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S_and_AI\ML_Python\Project\Project_3\"/>
    </mc:Choice>
  </mc:AlternateContent>
  <xr:revisionPtr revIDLastSave="0" documentId="13_ncr:1_{62A207DC-C3EE-43E1-B931-FA7A3D85BF75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Test_Predictions" sheetId="1" r:id="rId1"/>
    <sheet name="Final_Predictions" sheetId="2" r:id="rId2"/>
    <sheet name="Score_Calcul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3" i="1"/>
  <c r="E7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3" i="1"/>
  <c r="E6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3" i="1"/>
  <c r="E5" i="3"/>
  <c r="E4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3" i="1"/>
  <c r="E3" i="3"/>
  <c r="E2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3" i="1"/>
</calcChain>
</file>

<file path=xl/sharedStrings.xml><?xml version="1.0" encoding="utf-8"?>
<sst xmlns="http://schemas.openxmlformats.org/spreadsheetml/2006/main" count="30" uniqueCount="23">
  <si>
    <t>Counterfeit_Sales_Original</t>
  </si>
  <si>
    <t>Ridge</t>
  </si>
  <si>
    <t>Linera_Regression</t>
  </si>
  <si>
    <t>O-LR</t>
  </si>
  <si>
    <t>Linear</t>
  </si>
  <si>
    <t>MAE</t>
  </si>
  <si>
    <t xml:space="preserve">Linear </t>
  </si>
  <si>
    <t>Score</t>
  </si>
  <si>
    <t>Lasso</t>
  </si>
  <si>
    <t>Algorithm</t>
  </si>
  <si>
    <t>Random Forest</t>
  </si>
  <si>
    <t>XGBoost</t>
  </si>
  <si>
    <t>O-Lasso</t>
  </si>
  <si>
    <t>O -Ridge</t>
  </si>
  <si>
    <t>Test_Predictions</t>
  </si>
  <si>
    <t>Differences</t>
  </si>
  <si>
    <t>Random_Forest</t>
  </si>
  <si>
    <t>GB</t>
  </si>
  <si>
    <t>XGB</t>
  </si>
  <si>
    <t>O-RF</t>
  </si>
  <si>
    <t>RF</t>
  </si>
  <si>
    <t>O-GB</t>
  </si>
  <si>
    <t>O-XGB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</si>
</sst>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6"/>
  <sheetViews>
    <sheetView topLeftCell="A1343" workbookViewId="0">
      <selection activeCell="M1368" sqref="M1368"/>
    </sheetView>
  </sheetViews>
  <sheetFormatPr defaultRowHeight="14.5"/>
  <cols>
    <col min="1" max="1" width="23.36328125" bestFit="1" customWidth="1"/>
    <col min="2" max="2" width="14.81640625" bestFit="1" customWidth="1"/>
    <col min="3" max="3" width="16" bestFit="1" customWidth="1"/>
    <col min="4" max="4" width="12.453125" bestFit="1" customWidth="1"/>
    <col min="5" max="5" width="14.08984375" bestFit="1" customWidth="1"/>
  </cols>
  <sheetData>
    <row r="1" spans="1:14" s="5" customFormat="1">
      <c r="B1" s="5" t="s">
        <v>14</v>
      </c>
      <c r="F1"/>
      <c r="G1"/>
      <c r="J1" s="5" t="s">
        <v>15</v>
      </c>
      <c r="N1"/>
    </row>
    <row r="2" spans="1:14" s="4" customFormat="1">
      <c r="A2" s="2" t="s">
        <v>0</v>
      </c>
      <c r="B2" s="2" t="s">
        <v>1</v>
      </c>
      <c r="C2" s="2" t="s">
        <v>2</v>
      </c>
      <c r="D2" s="2" t="s">
        <v>8</v>
      </c>
      <c r="E2" s="4" t="s">
        <v>16</v>
      </c>
      <c r="F2" s="1" t="s">
        <v>17</v>
      </c>
      <c r="G2" s="1" t="s">
        <v>18</v>
      </c>
      <c r="I2" s="4" t="s">
        <v>13</v>
      </c>
      <c r="J2" s="4" t="s">
        <v>3</v>
      </c>
      <c r="K2" s="4" t="s">
        <v>12</v>
      </c>
      <c r="L2" s="4" t="s">
        <v>19</v>
      </c>
      <c r="M2" s="4" t="s">
        <v>21</v>
      </c>
      <c r="N2" s="1" t="s">
        <v>22</v>
      </c>
    </row>
    <row r="3" spans="1:14">
      <c r="A3">
        <v>3053.1727999999998</v>
      </c>
      <c r="B3">
        <v>2921.2198531675681</v>
      </c>
      <c r="C3">
        <v>3043.0010735605638</v>
      </c>
      <c r="D3">
        <v>2955.9390203909479</v>
      </c>
      <c r="E3">
        <v>2699.5949391054519</v>
      </c>
      <c r="F3">
        <v>2722.159275822788</v>
      </c>
      <c r="G3">
        <v>2590.46484375</v>
      </c>
      <c r="I3">
        <f>A3-B3</f>
        <v>131.95294683243173</v>
      </c>
      <c r="J3">
        <f>A3-C3</f>
        <v>10.171726439436043</v>
      </c>
      <c r="K3">
        <f>A3-D3</f>
        <v>97.233779609051908</v>
      </c>
      <c r="L3">
        <f>A3-E3</f>
        <v>353.57786089454794</v>
      </c>
      <c r="M3">
        <f>A3-F3</f>
        <v>331.01352417721182</v>
      </c>
      <c r="N3">
        <f>A3-G3</f>
        <v>462.70795624999982</v>
      </c>
    </row>
    <row r="4" spans="1:14">
      <c r="A4">
        <v>1038.462</v>
      </c>
      <c r="B4">
        <v>1676.698331670688</v>
      </c>
      <c r="C4">
        <v>1650.109179546771</v>
      </c>
      <c r="D4">
        <v>1669.6985808557711</v>
      </c>
      <c r="E4">
        <v>1640.4290451102181</v>
      </c>
      <c r="F4">
        <v>1557.42992174149</v>
      </c>
      <c r="G4">
        <v>1553.447631835938</v>
      </c>
      <c r="I4">
        <f>A4-B4</f>
        <v>-638.23633167068806</v>
      </c>
      <c r="J4">
        <f>A4-C4</f>
        <v>-611.64717954677099</v>
      </c>
      <c r="K4">
        <f>A4-D4</f>
        <v>-631.23658085577108</v>
      </c>
      <c r="L4">
        <f t="shared" ref="L4:L67" si="0">A4-E4</f>
        <v>-601.96704511021812</v>
      </c>
      <c r="M4">
        <f t="shared" ref="M4:M67" si="1">A4-F4</f>
        <v>-518.96792174149004</v>
      </c>
      <c r="N4">
        <f t="shared" ref="N4:N67" si="2">A4-G4</f>
        <v>-514.98563183593797</v>
      </c>
    </row>
    <row r="5" spans="1:14">
      <c r="A5">
        <v>5828.2272000000003</v>
      </c>
      <c r="B5">
        <v>3280.1864123814189</v>
      </c>
      <c r="C5">
        <v>3306.3587046193561</v>
      </c>
      <c r="D5">
        <v>3261.7788965434561</v>
      </c>
      <c r="E5">
        <v>3171.0357964632581</v>
      </c>
      <c r="F5">
        <v>3409.7227596009438</v>
      </c>
      <c r="G5">
        <v>2978.97802734375</v>
      </c>
      <c r="I5">
        <f>A5-B5</f>
        <v>2548.0407876185814</v>
      </c>
      <c r="J5">
        <f>A5-C5</f>
        <v>2521.8684953806442</v>
      </c>
      <c r="K5">
        <f>A5-D5</f>
        <v>2566.4483034565442</v>
      </c>
      <c r="L5">
        <f t="shared" si="0"/>
        <v>2657.1914035367422</v>
      </c>
      <c r="M5">
        <f t="shared" si="1"/>
        <v>2418.5044403990564</v>
      </c>
      <c r="N5">
        <f t="shared" si="2"/>
        <v>2849.2491726562503</v>
      </c>
    </row>
    <row r="6" spans="1:14">
      <c r="A6">
        <v>1455.2528</v>
      </c>
      <c r="B6">
        <v>3189.5650649045938</v>
      </c>
      <c r="C6">
        <v>3188.910287060578</v>
      </c>
      <c r="D6">
        <v>3165.9414952067741</v>
      </c>
      <c r="E6">
        <v>3171.0357964632581</v>
      </c>
      <c r="F6">
        <v>3110.027694541659</v>
      </c>
      <c r="G6">
        <v>2901.816650390625</v>
      </c>
      <c r="I6">
        <f>A6-B6</f>
        <v>-1734.3122649045938</v>
      </c>
      <c r="J6">
        <f>A6-C6</f>
        <v>-1733.657487060578</v>
      </c>
      <c r="K6">
        <f>A6-D6</f>
        <v>-1710.6886952067741</v>
      </c>
      <c r="L6">
        <f t="shared" si="0"/>
        <v>-1715.7829964632581</v>
      </c>
      <c r="M6">
        <f t="shared" si="1"/>
        <v>-1654.774894541659</v>
      </c>
      <c r="N6">
        <f t="shared" si="2"/>
        <v>-1446.563850390625</v>
      </c>
    </row>
    <row r="7" spans="1:14">
      <c r="A7">
        <v>388.64120000000003</v>
      </c>
      <c r="B7">
        <v>1804.262140551235</v>
      </c>
      <c r="C7">
        <v>1862.8300579098941</v>
      </c>
      <c r="D7">
        <v>1681.3778943240541</v>
      </c>
      <c r="E7">
        <v>1640.4290451102181</v>
      </c>
      <c r="F7">
        <v>1683.8063513033101</v>
      </c>
      <c r="G7">
        <v>1640.37646484375</v>
      </c>
      <c r="I7">
        <f>A7-B7</f>
        <v>-1415.620940551235</v>
      </c>
      <c r="J7">
        <f>A7-C7</f>
        <v>-1474.1888579098941</v>
      </c>
      <c r="K7">
        <f>A7-D7</f>
        <v>-1292.736694324054</v>
      </c>
      <c r="L7">
        <f t="shared" si="0"/>
        <v>-1251.7878451102181</v>
      </c>
      <c r="M7">
        <f t="shared" si="1"/>
        <v>-1295.16515130331</v>
      </c>
      <c r="N7">
        <f t="shared" si="2"/>
        <v>-1251.73526484375</v>
      </c>
    </row>
    <row r="8" spans="1:14">
      <c r="A8">
        <v>1826.1034</v>
      </c>
      <c r="B8">
        <v>2415.5451058738699</v>
      </c>
      <c r="C8">
        <v>2608.528335701747</v>
      </c>
      <c r="D8">
        <v>2361.6521703840949</v>
      </c>
      <c r="E8">
        <v>1902.0739073635609</v>
      </c>
      <c r="F8">
        <v>2134.2761790680679</v>
      </c>
      <c r="G8">
        <v>2139.08447265625</v>
      </c>
      <c r="I8">
        <f>A8-B8</f>
        <v>-589.44170587386998</v>
      </c>
      <c r="J8">
        <f>A8-C8</f>
        <v>-782.42493570174702</v>
      </c>
      <c r="K8">
        <f>A8-D8</f>
        <v>-535.54877038409495</v>
      </c>
      <c r="L8">
        <f t="shared" si="0"/>
        <v>-75.970507363560955</v>
      </c>
      <c r="M8">
        <f t="shared" si="1"/>
        <v>-308.17277906806794</v>
      </c>
      <c r="N8">
        <f t="shared" si="2"/>
        <v>-312.98107265625003</v>
      </c>
    </row>
    <row r="9" spans="1:14">
      <c r="A9">
        <v>1380.0174</v>
      </c>
      <c r="B9">
        <v>1747.1193061932829</v>
      </c>
      <c r="C9">
        <v>1723.803439172812</v>
      </c>
      <c r="D9">
        <v>1805.546581162439</v>
      </c>
      <c r="E9">
        <v>1968.6929914625921</v>
      </c>
      <c r="F9">
        <v>1703.468189919452</v>
      </c>
      <c r="G9">
        <v>1658.88720703125</v>
      </c>
      <c r="I9">
        <f>A9-B9</f>
        <v>-367.10190619328296</v>
      </c>
      <c r="J9">
        <f>A9-C9</f>
        <v>-343.78603917281202</v>
      </c>
      <c r="K9">
        <f>A9-D9</f>
        <v>-425.52918116243904</v>
      </c>
      <c r="L9">
        <f t="shared" si="0"/>
        <v>-588.67559146259214</v>
      </c>
      <c r="M9">
        <f t="shared" si="1"/>
        <v>-323.45078991945206</v>
      </c>
      <c r="N9">
        <f t="shared" si="2"/>
        <v>-278.86980703125005</v>
      </c>
    </row>
    <row r="10" spans="1:14">
      <c r="A10">
        <v>3318.1612</v>
      </c>
      <c r="B10">
        <v>1988.2020374472099</v>
      </c>
      <c r="C10">
        <v>1986.4504697822949</v>
      </c>
      <c r="D10">
        <v>1942.416803081232</v>
      </c>
      <c r="E10">
        <v>1727.9830483874041</v>
      </c>
      <c r="F10">
        <v>1839.5988160610721</v>
      </c>
      <c r="G10">
        <v>1791.435424804688</v>
      </c>
      <c r="I10">
        <f>A10-B10</f>
        <v>1329.9591625527901</v>
      </c>
      <c r="J10">
        <f>A10-C10</f>
        <v>1331.7107302177051</v>
      </c>
      <c r="K10">
        <f>A10-D10</f>
        <v>1375.744396918768</v>
      </c>
      <c r="L10">
        <f t="shared" si="0"/>
        <v>1590.1781516125959</v>
      </c>
      <c r="M10">
        <f t="shared" si="1"/>
        <v>1478.562383938928</v>
      </c>
      <c r="N10">
        <f t="shared" si="2"/>
        <v>1526.7257751953121</v>
      </c>
    </row>
    <row r="11" spans="1:14">
      <c r="A11">
        <v>2206.9410000000012</v>
      </c>
      <c r="B11">
        <v>2169.6195566568049</v>
      </c>
      <c r="C11">
        <v>2175.8757190207762</v>
      </c>
      <c r="D11">
        <v>2121.3141453103472</v>
      </c>
      <c r="E11">
        <v>2123.087777296651</v>
      </c>
      <c r="F11">
        <v>2088.5044853964268</v>
      </c>
      <c r="G11">
        <v>2030.926391601562</v>
      </c>
      <c r="I11">
        <f>A11-B11</f>
        <v>37.321443343196279</v>
      </c>
      <c r="J11">
        <f>A11-C11</f>
        <v>31.065280979225008</v>
      </c>
      <c r="K11">
        <f>A11-D11</f>
        <v>85.62685468965401</v>
      </c>
      <c r="L11">
        <f t="shared" si="0"/>
        <v>83.853222703350184</v>
      </c>
      <c r="M11">
        <f t="shared" si="1"/>
        <v>118.43651460357432</v>
      </c>
      <c r="N11">
        <f t="shared" si="2"/>
        <v>176.01460839843912</v>
      </c>
    </row>
    <row r="12" spans="1:14">
      <c r="A12">
        <v>4613.808</v>
      </c>
      <c r="B12">
        <v>3774.2746278881859</v>
      </c>
      <c r="C12">
        <v>3765.1653782730159</v>
      </c>
      <c r="D12">
        <v>3749.748538196166</v>
      </c>
      <c r="E12">
        <v>3978.3249213274871</v>
      </c>
      <c r="F12">
        <v>3815.8770834155148</v>
      </c>
      <c r="G12">
        <v>3423.635009765625</v>
      </c>
      <c r="I12">
        <f>A12-B12</f>
        <v>839.53337211181406</v>
      </c>
      <c r="J12">
        <f>A12-C12</f>
        <v>848.64262172698409</v>
      </c>
      <c r="K12">
        <f>A12-D12</f>
        <v>864.05946180383398</v>
      </c>
      <c r="L12">
        <f t="shared" si="0"/>
        <v>635.48307867251287</v>
      </c>
      <c r="M12">
        <f t="shared" si="1"/>
        <v>797.9309165844852</v>
      </c>
      <c r="N12">
        <f t="shared" si="2"/>
        <v>1190.172990234375</v>
      </c>
    </row>
    <row r="13" spans="1:14">
      <c r="A13">
        <v>1515.1748</v>
      </c>
      <c r="B13">
        <v>2638.7606786878582</v>
      </c>
      <c r="C13">
        <v>2645.900003403362</v>
      </c>
      <c r="D13">
        <v>2605.8266035569218</v>
      </c>
      <c r="E13">
        <v>2641.081846354281</v>
      </c>
      <c r="F13">
        <v>2826.7190945253201</v>
      </c>
      <c r="G13">
        <v>2528.227783203125</v>
      </c>
      <c r="I13">
        <f>A13-B13</f>
        <v>-1123.5858786878582</v>
      </c>
      <c r="J13">
        <f>A13-C13</f>
        <v>-1130.725203403362</v>
      </c>
      <c r="K13">
        <f>A13-D13</f>
        <v>-1090.6518035569218</v>
      </c>
      <c r="L13">
        <f t="shared" si="0"/>
        <v>-1125.907046354281</v>
      </c>
      <c r="M13">
        <f t="shared" si="1"/>
        <v>-1311.5442945253201</v>
      </c>
      <c r="N13">
        <f t="shared" si="2"/>
        <v>-1013.052983203125</v>
      </c>
    </row>
    <row r="14" spans="1:14">
      <c r="A14">
        <v>978.54</v>
      </c>
      <c r="B14">
        <v>1235.15989787834</v>
      </c>
      <c r="C14">
        <v>1214.936858968741</v>
      </c>
      <c r="D14">
        <v>1323.4435301648059</v>
      </c>
      <c r="E14">
        <v>1599.7729535447529</v>
      </c>
      <c r="F14">
        <v>1332.477135486512</v>
      </c>
      <c r="G14">
        <v>1347.862915039062</v>
      </c>
      <c r="I14">
        <f>A14-B14</f>
        <v>-256.61989787834</v>
      </c>
      <c r="J14">
        <f>A14-C14</f>
        <v>-236.39685896874107</v>
      </c>
      <c r="K14">
        <f>A14-D14</f>
        <v>-344.90353016480594</v>
      </c>
      <c r="L14">
        <f t="shared" si="0"/>
        <v>-621.23295354475295</v>
      </c>
      <c r="M14">
        <f t="shared" si="1"/>
        <v>-353.93713548651203</v>
      </c>
      <c r="N14">
        <f t="shared" si="2"/>
        <v>-369.32291503906208</v>
      </c>
    </row>
    <row r="15" spans="1:14">
      <c r="A15">
        <v>485.84800000000001</v>
      </c>
      <c r="B15">
        <v>685.08230949714618</v>
      </c>
      <c r="C15">
        <v>671.32835678577908</v>
      </c>
      <c r="D15">
        <v>735.89964127216695</v>
      </c>
      <c r="E15">
        <v>784.55011560868888</v>
      </c>
      <c r="F15">
        <v>814.20033892223012</v>
      </c>
      <c r="G15">
        <v>829.757568359375</v>
      </c>
      <c r="I15">
        <f>A15-B15</f>
        <v>-199.23430949714617</v>
      </c>
      <c r="J15">
        <f>A15-C15</f>
        <v>-185.48035678577907</v>
      </c>
      <c r="K15">
        <f>A15-D15</f>
        <v>-250.05164127216693</v>
      </c>
      <c r="L15">
        <f t="shared" si="0"/>
        <v>-298.70211560868887</v>
      </c>
      <c r="M15">
        <f t="shared" si="1"/>
        <v>-328.3523389222301</v>
      </c>
      <c r="N15">
        <f t="shared" si="2"/>
        <v>-343.90956835937499</v>
      </c>
    </row>
    <row r="16" spans="1:14">
      <c r="A16">
        <v>1295.4608000000001</v>
      </c>
      <c r="B16">
        <v>2588.1742435305168</v>
      </c>
      <c r="C16">
        <v>2584.3528762437791</v>
      </c>
      <c r="D16">
        <v>2559.9339464735399</v>
      </c>
      <c r="E16">
        <v>2641.081846354281</v>
      </c>
      <c r="F16">
        <v>2481.075943965267</v>
      </c>
      <c r="G16">
        <v>2363.9384765625</v>
      </c>
      <c r="I16">
        <f>A16-B16</f>
        <v>-1292.7134435305168</v>
      </c>
      <c r="J16">
        <f>A16-C16</f>
        <v>-1288.892076243779</v>
      </c>
      <c r="K16">
        <f>A16-D16</f>
        <v>-1264.4731464735398</v>
      </c>
      <c r="L16">
        <f t="shared" si="0"/>
        <v>-1345.6210463542809</v>
      </c>
      <c r="M16">
        <f t="shared" si="1"/>
        <v>-1185.615143965267</v>
      </c>
      <c r="N16">
        <f t="shared" si="2"/>
        <v>-1068.4776765624999</v>
      </c>
    </row>
    <row r="17" spans="1:14">
      <c r="A17">
        <v>2060.4650000000001</v>
      </c>
      <c r="B17">
        <v>1409.733212611651</v>
      </c>
      <c r="C17">
        <v>1416.856390053973</v>
      </c>
      <c r="D17">
        <v>1443.176971842882</v>
      </c>
      <c r="E17">
        <v>1424.8720623014599</v>
      </c>
      <c r="F17">
        <v>1401.523441856745</v>
      </c>
      <c r="G17">
        <v>1377.05126953125</v>
      </c>
      <c r="I17">
        <f>A17-B17</f>
        <v>650.73178738834918</v>
      </c>
      <c r="J17">
        <f>A17-C17</f>
        <v>643.60860994602717</v>
      </c>
      <c r="K17">
        <f>A17-D17</f>
        <v>617.28802815711811</v>
      </c>
      <c r="L17">
        <f t="shared" si="0"/>
        <v>635.59293769854025</v>
      </c>
      <c r="M17">
        <f t="shared" si="1"/>
        <v>658.94155814325518</v>
      </c>
      <c r="N17">
        <f t="shared" si="2"/>
        <v>683.41373046875015</v>
      </c>
    </row>
    <row r="18" spans="1:14">
      <c r="A18">
        <v>2333.4430000000002</v>
      </c>
      <c r="B18">
        <v>1353.8434654707371</v>
      </c>
      <c r="C18">
        <v>1369.0604988218199</v>
      </c>
      <c r="D18">
        <v>1401.111614387072</v>
      </c>
      <c r="E18">
        <v>1424.8720623014599</v>
      </c>
      <c r="F18">
        <v>1121.679737317027</v>
      </c>
      <c r="G18">
        <v>1247.835571289062</v>
      </c>
      <c r="I18">
        <f>A18-B18</f>
        <v>979.59953452926311</v>
      </c>
      <c r="J18">
        <f>A18-C18</f>
        <v>964.38250117818029</v>
      </c>
      <c r="K18">
        <f>A18-D18</f>
        <v>932.33138561292822</v>
      </c>
      <c r="L18">
        <f t="shared" si="0"/>
        <v>908.57093769854032</v>
      </c>
      <c r="M18">
        <f t="shared" si="1"/>
        <v>1211.7632626829732</v>
      </c>
      <c r="N18">
        <f t="shared" si="2"/>
        <v>1085.6074287109382</v>
      </c>
    </row>
    <row r="19" spans="1:14">
      <c r="A19">
        <v>401.9572</v>
      </c>
      <c r="B19">
        <v>595.93006474414142</v>
      </c>
      <c r="C19">
        <v>513.41258419450992</v>
      </c>
      <c r="D19">
        <v>587.27239823055265</v>
      </c>
      <c r="E19">
        <v>421.57222217406428</v>
      </c>
      <c r="F19">
        <v>469.83902917584169</v>
      </c>
      <c r="G19">
        <v>417.38540649414063</v>
      </c>
      <c r="I19">
        <f>A19-B19</f>
        <v>-193.97286474414142</v>
      </c>
      <c r="J19">
        <f>A19-C19</f>
        <v>-111.45538419450992</v>
      </c>
      <c r="K19">
        <f>A19-D19</f>
        <v>-185.31519823055265</v>
      </c>
      <c r="L19">
        <f t="shared" si="0"/>
        <v>-19.615022174064279</v>
      </c>
      <c r="M19">
        <f t="shared" si="1"/>
        <v>-67.881829175841688</v>
      </c>
      <c r="N19">
        <f t="shared" si="2"/>
        <v>-15.428206494140625</v>
      </c>
    </row>
    <row r="20" spans="1:14">
      <c r="A20">
        <v>1138.9978000000001</v>
      </c>
      <c r="B20">
        <v>993.52319674591854</v>
      </c>
      <c r="C20">
        <v>984.59033926656775</v>
      </c>
      <c r="D20">
        <v>970.16857100041307</v>
      </c>
      <c r="E20">
        <v>784.55011560868888</v>
      </c>
      <c r="F20">
        <v>1054.463444830209</v>
      </c>
      <c r="G20">
        <v>913.10784912109375</v>
      </c>
      <c r="I20">
        <f>A20-B20</f>
        <v>145.47460325408156</v>
      </c>
      <c r="J20">
        <f>A20-C20</f>
        <v>154.40746073343234</v>
      </c>
      <c r="K20">
        <f>A20-D20</f>
        <v>168.82922899958703</v>
      </c>
      <c r="L20">
        <f t="shared" si="0"/>
        <v>354.44768439131121</v>
      </c>
      <c r="M20">
        <f t="shared" si="1"/>
        <v>84.53435516979107</v>
      </c>
      <c r="N20">
        <f t="shared" si="2"/>
        <v>225.88995087890635</v>
      </c>
    </row>
    <row r="21" spans="1:14">
      <c r="A21">
        <v>364.67239999999998</v>
      </c>
      <c r="B21">
        <v>2280.2404714168511</v>
      </c>
      <c r="C21">
        <v>2191.4769379436721</v>
      </c>
      <c r="D21">
        <v>2242.6449267817961</v>
      </c>
      <c r="E21">
        <v>669.42668621306188</v>
      </c>
      <c r="F21">
        <v>638.67912812235249</v>
      </c>
      <c r="G21">
        <v>595.780517578125</v>
      </c>
      <c r="I21">
        <f>A21-B21</f>
        <v>-1915.5680714168511</v>
      </c>
      <c r="J21">
        <f>A21-C21</f>
        <v>-1826.8045379436721</v>
      </c>
      <c r="K21">
        <f>A21-D21</f>
        <v>-1877.9725267817962</v>
      </c>
      <c r="L21">
        <f t="shared" si="0"/>
        <v>-304.7542862130619</v>
      </c>
      <c r="M21">
        <f t="shared" si="1"/>
        <v>-274.00672812235251</v>
      </c>
      <c r="N21">
        <f t="shared" si="2"/>
        <v>-231.10811757812502</v>
      </c>
    </row>
    <row r="22" spans="1:14">
      <c r="A22">
        <v>1535.1487999999999</v>
      </c>
      <c r="B22">
        <v>2703.1718983541382</v>
      </c>
      <c r="C22">
        <v>2683.883487173533</v>
      </c>
      <c r="D22">
        <v>2744.2929586349328</v>
      </c>
      <c r="E22">
        <v>2905.8790822464498</v>
      </c>
      <c r="F22">
        <v>2801.7340258961558</v>
      </c>
      <c r="G22">
        <v>2638.075927734375</v>
      </c>
      <c r="I22">
        <f>A22-B22</f>
        <v>-1168.0230983541383</v>
      </c>
      <c r="J22">
        <f>A22-C22</f>
        <v>-1148.7346871735331</v>
      </c>
      <c r="K22">
        <f>A22-D22</f>
        <v>-1209.1441586349329</v>
      </c>
      <c r="L22">
        <f t="shared" si="0"/>
        <v>-1370.7302822464499</v>
      </c>
      <c r="M22">
        <f t="shared" si="1"/>
        <v>-1266.5852258961559</v>
      </c>
      <c r="N22">
        <f t="shared" si="2"/>
        <v>-1102.9271277343751</v>
      </c>
    </row>
    <row r="23" spans="1:14">
      <c r="A23">
        <v>4459.3424000000005</v>
      </c>
      <c r="B23">
        <v>5407.9754724128888</v>
      </c>
      <c r="C23">
        <v>5534.206383494753</v>
      </c>
      <c r="D23">
        <v>5481.3657645873682</v>
      </c>
      <c r="E23">
        <v>5891.4793853752299</v>
      </c>
      <c r="F23">
        <v>7050.7773559125144</v>
      </c>
      <c r="G23">
        <v>5514.06982421875</v>
      </c>
      <c r="I23">
        <f>A23-B23</f>
        <v>-948.6330724128884</v>
      </c>
      <c r="J23">
        <f>A23-C23</f>
        <v>-1074.8639834947526</v>
      </c>
      <c r="K23">
        <f>A23-D23</f>
        <v>-1022.0233645873677</v>
      </c>
      <c r="L23">
        <f t="shared" si="0"/>
        <v>-1432.1369853752294</v>
      </c>
      <c r="M23">
        <f t="shared" si="1"/>
        <v>-2591.4349559125139</v>
      </c>
      <c r="N23">
        <f t="shared" si="2"/>
        <v>-1054.7274242187495</v>
      </c>
    </row>
    <row r="24" spans="1:14">
      <c r="A24">
        <v>1871.3778</v>
      </c>
      <c r="B24">
        <v>1355.596011651679</v>
      </c>
      <c r="C24">
        <v>1331.3464150813561</v>
      </c>
      <c r="D24">
        <v>1436.362405052321</v>
      </c>
      <c r="E24">
        <v>1640.4290451102181</v>
      </c>
      <c r="F24">
        <v>1294.5192696389529</v>
      </c>
      <c r="G24">
        <v>1430.45751953125</v>
      </c>
      <c r="I24">
        <f>A24-B24</f>
        <v>515.78178834832102</v>
      </c>
      <c r="J24">
        <f>A24-C24</f>
        <v>540.03138491864388</v>
      </c>
      <c r="K24">
        <f>A24-D24</f>
        <v>435.01539494767894</v>
      </c>
      <c r="L24">
        <f t="shared" si="0"/>
        <v>230.94875488978187</v>
      </c>
      <c r="M24">
        <f t="shared" si="1"/>
        <v>576.85853036104709</v>
      </c>
      <c r="N24">
        <f t="shared" si="2"/>
        <v>440.92028046874998</v>
      </c>
    </row>
    <row r="25" spans="1:14">
      <c r="A25">
        <v>1748.8706</v>
      </c>
      <c r="B25">
        <v>2158.3145397071989</v>
      </c>
      <c r="C25">
        <v>2179.665080300264</v>
      </c>
      <c r="D25">
        <v>2149.150613435736</v>
      </c>
      <c r="E25">
        <v>2123.087777296651</v>
      </c>
      <c r="F25">
        <v>2201.7338866879959</v>
      </c>
      <c r="G25">
        <v>2042.647338867188</v>
      </c>
      <c r="I25">
        <f>A25-B25</f>
        <v>-409.44393970719898</v>
      </c>
      <c r="J25">
        <f>A25-C25</f>
        <v>-430.79448030026401</v>
      </c>
      <c r="K25">
        <f>A25-D25</f>
        <v>-400.28001343573601</v>
      </c>
      <c r="L25">
        <f t="shared" si="0"/>
        <v>-374.21717729665102</v>
      </c>
      <c r="M25">
        <f t="shared" si="1"/>
        <v>-452.86328668799592</v>
      </c>
      <c r="N25">
        <f t="shared" si="2"/>
        <v>-293.77673886718799</v>
      </c>
    </row>
    <row r="26" spans="1:14">
      <c r="A26">
        <v>3541.2042000000001</v>
      </c>
      <c r="B26">
        <v>3047.2805441704331</v>
      </c>
      <c r="C26">
        <v>3074.7058424417392</v>
      </c>
      <c r="D26">
        <v>3028.115656496886</v>
      </c>
      <c r="E26">
        <v>3171.0357964632581</v>
      </c>
      <c r="F26">
        <v>3328.8344328527642</v>
      </c>
      <c r="G26">
        <v>2848.826171875</v>
      </c>
      <c r="I26">
        <f>A26-B26</f>
        <v>493.923655829567</v>
      </c>
      <c r="J26">
        <f>A26-C26</f>
        <v>466.49835755826098</v>
      </c>
      <c r="K26">
        <f>A26-D26</f>
        <v>513.08854350311412</v>
      </c>
      <c r="L26">
        <f t="shared" si="0"/>
        <v>370.16840353674206</v>
      </c>
      <c r="M26">
        <f t="shared" si="1"/>
        <v>212.36976714723596</v>
      </c>
      <c r="N26">
        <f t="shared" si="2"/>
        <v>692.37802812500013</v>
      </c>
    </row>
    <row r="27" spans="1:14">
      <c r="A27">
        <v>1414.6389999999999</v>
      </c>
      <c r="B27">
        <v>1095.5585324511021</v>
      </c>
      <c r="C27">
        <v>1087.88931635939</v>
      </c>
      <c r="D27">
        <v>1091.4492450783921</v>
      </c>
      <c r="E27">
        <v>884.08568744909462</v>
      </c>
      <c r="F27">
        <v>1023.233916524946</v>
      </c>
      <c r="G27">
        <v>1095.81640625</v>
      </c>
      <c r="I27">
        <f>A27-B27</f>
        <v>319.08046754889779</v>
      </c>
      <c r="J27">
        <f>A27-C27</f>
        <v>326.74968364060987</v>
      </c>
      <c r="K27">
        <f>A27-D27</f>
        <v>323.1897549216078</v>
      </c>
      <c r="L27">
        <f t="shared" si="0"/>
        <v>530.55331255090528</v>
      </c>
      <c r="M27">
        <f t="shared" si="1"/>
        <v>391.40508347505386</v>
      </c>
      <c r="N27">
        <f t="shared" si="2"/>
        <v>318.8225937499999</v>
      </c>
    </row>
    <row r="28" spans="1:14">
      <c r="A28">
        <v>4308.8716000000004</v>
      </c>
      <c r="B28">
        <v>3030.703174202461</v>
      </c>
      <c r="C28">
        <v>3024.2189226288069</v>
      </c>
      <c r="D28">
        <v>3041.04681509898</v>
      </c>
      <c r="E28">
        <v>3171.0357964632581</v>
      </c>
      <c r="F28">
        <v>3557.759694863119</v>
      </c>
      <c r="G28">
        <v>3018.219482421875</v>
      </c>
      <c r="I28">
        <f>A28-B28</f>
        <v>1278.1684257975394</v>
      </c>
      <c r="J28">
        <f>A28-C28</f>
        <v>1284.6526773711935</v>
      </c>
      <c r="K28">
        <f>A28-D28</f>
        <v>1267.8247849010204</v>
      </c>
      <c r="L28">
        <f t="shared" si="0"/>
        <v>1137.8358035367423</v>
      </c>
      <c r="M28">
        <f t="shared" si="1"/>
        <v>751.11190513688143</v>
      </c>
      <c r="N28">
        <f t="shared" si="2"/>
        <v>1290.6521175781254</v>
      </c>
    </row>
    <row r="29" spans="1:14">
      <c r="A29">
        <v>2445.9632000000001</v>
      </c>
      <c r="B29">
        <v>2256.901217598976</v>
      </c>
      <c r="C29">
        <v>2242.543870699425</v>
      </c>
      <c r="D29">
        <v>2304.502753740293</v>
      </c>
      <c r="E29">
        <v>2641.081846354281</v>
      </c>
      <c r="F29">
        <v>2182.0408811594812</v>
      </c>
      <c r="G29">
        <v>2094.98876953125</v>
      </c>
      <c r="I29">
        <f>A29-B29</f>
        <v>189.06198240102412</v>
      </c>
      <c r="J29">
        <f>A29-C29</f>
        <v>203.4193293005751</v>
      </c>
      <c r="K29">
        <f>A29-D29</f>
        <v>141.46044625970717</v>
      </c>
      <c r="L29">
        <f t="shared" si="0"/>
        <v>-195.11864635428083</v>
      </c>
      <c r="M29">
        <f t="shared" si="1"/>
        <v>263.92231884051898</v>
      </c>
      <c r="N29">
        <f t="shared" si="2"/>
        <v>350.97443046875014</v>
      </c>
    </row>
    <row r="30" spans="1:14">
      <c r="A30">
        <v>1818.7796000000001</v>
      </c>
      <c r="B30">
        <v>1536.7701579757611</v>
      </c>
      <c r="C30">
        <v>1524.9105046482439</v>
      </c>
      <c r="D30">
        <v>1519.231769629871</v>
      </c>
      <c r="E30">
        <v>1562.6366982312991</v>
      </c>
      <c r="F30">
        <v>1282.0010293924199</v>
      </c>
      <c r="G30">
        <v>1457.421264648438</v>
      </c>
      <c r="I30">
        <f>A30-B30</f>
        <v>282.00944202423898</v>
      </c>
      <c r="J30">
        <f>A30-C30</f>
        <v>293.86909535175619</v>
      </c>
      <c r="K30">
        <f>A30-D30</f>
        <v>299.54783037012908</v>
      </c>
      <c r="L30">
        <f t="shared" si="0"/>
        <v>256.14290176870099</v>
      </c>
      <c r="M30">
        <f t="shared" si="1"/>
        <v>536.77857060758015</v>
      </c>
      <c r="N30">
        <f t="shared" si="2"/>
        <v>361.35833535156212</v>
      </c>
    </row>
    <row r="31" spans="1:14">
      <c r="A31">
        <v>658.29020000000003</v>
      </c>
      <c r="B31">
        <v>963.11342140496345</v>
      </c>
      <c r="C31">
        <v>954.84424649117818</v>
      </c>
      <c r="D31">
        <v>939.4124998081287</v>
      </c>
      <c r="E31">
        <v>784.55011560868888</v>
      </c>
      <c r="F31">
        <v>909.97091489390641</v>
      </c>
      <c r="G31">
        <v>855.71136474609375</v>
      </c>
      <c r="I31">
        <f>A31-B31</f>
        <v>-304.82322140496342</v>
      </c>
      <c r="J31">
        <f>A31-C31</f>
        <v>-296.55404649117816</v>
      </c>
      <c r="K31">
        <f>A31-D31</f>
        <v>-281.12229980812867</v>
      </c>
      <c r="L31">
        <f t="shared" si="0"/>
        <v>-126.25991560868886</v>
      </c>
      <c r="M31">
        <f t="shared" si="1"/>
        <v>-251.68071489390638</v>
      </c>
      <c r="N31">
        <f t="shared" si="2"/>
        <v>-197.42116474609372</v>
      </c>
    </row>
    <row r="32" spans="1:14">
      <c r="A32">
        <v>356.017</v>
      </c>
      <c r="B32">
        <v>943.92287700763245</v>
      </c>
      <c r="C32">
        <v>963.05828219214368</v>
      </c>
      <c r="D32">
        <v>955.64850759682395</v>
      </c>
      <c r="E32">
        <v>784.55011560868888</v>
      </c>
      <c r="F32">
        <v>853.68910126987805</v>
      </c>
      <c r="G32">
        <v>884.5126953125</v>
      </c>
      <c r="I32">
        <f>A32-B32</f>
        <v>-587.9058770076324</v>
      </c>
      <c r="J32">
        <f>A32-C32</f>
        <v>-607.04128219214363</v>
      </c>
      <c r="K32">
        <f>A32-D32</f>
        <v>-599.63150759682389</v>
      </c>
      <c r="L32">
        <f t="shared" si="0"/>
        <v>-428.53311560868889</v>
      </c>
      <c r="M32">
        <f t="shared" si="1"/>
        <v>-497.67210126987806</v>
      </c>
      <c r="N32">
        <f t="shared" si="2"/>
        <v>-528.49569531249995</v>
      </c>
    </row>
    <row r="33" spans="1:14">
      <c r="A33">
        <v>568.40719999999999</v>
      </c>
      <c r="B33">
        <v>1902.743991003314</v>
      </c>
      <c r="C33">
        <v>1800.9406855112941</v>
      </c>
      <c r="D33">
        <v>1894.4442709902471</v>
      </c>
      <c r="E33">
        <v>651.70799644221745</v>
      </c>
      <c r="F33">
        <v>838.51908224310273</v>
      </c>
      <c r="G33">
        <v>657.1634521484375</v>
      </c>
      <c r="I33">
        <f>A33-B33</f>
        <v>-1334.3367910033139</v>
      </c>
      <c r="J33">
        <f>A33-C33</f>
        <v>-1232.5334855112942</v>
      </c>
      <c r="K33">
        <f>A33-D33</f>
        <v>-1326.0370709902472</v>
      </c>
      <c r="L33">
        <f t="shared" si="0"/>
        <v>-83.300796442217461</v>
      </c>
      <c r="M33">
        <f t="shared" si="1"/>
        <v>-270.11188224310274</v>
      </c>
      <c r="N33">
        <f t="shared" si="2"/>
        <v>-88.756252148437511</v>
      </c>
    </row>
    <row r="34" spans="1:14">
      <c r="A34">
        <v>4424.0550000000003</v>
      </c>
      <c r="B34">
        <v>2592.3297254831641</v>
      </c>
      <c r="C34">
        <v>2573.9524767642688</v>
      </c>
      <c r="D34">
        <v>2680.7535973616009</v>
      </c>
      <c r="E34">
        <v>2858.543216628866</v>
      </c>
      <c r="F34">
        <v>2542.0217519652601</v>
      </c>
      <c r="G34">
        <v>2556.21044921875</v>
      </c>
      <c r="I34">
        <f>A34-B34</f>
        <v>1831.7252745168362</v>
      </c>
      <c r="J34">
        <f>A34-C34</f>
        <v>1850.1025232357315</v>
      </c>
      <c r="K34">
        <f>A34-D34</f>
        <v>1743.3014026383994</v>
      </c>
      <c r="L34">
        <f t="shared" si="0"/>
        <v>1565.5117833711342</v>
      </c>
      <c r="M34">
        <f t="shared" si="1"/>
        <v>1882.0332480347402</v>
      </c>
      <c r="N34">
        <f t="shared" si="2"/>
        <v>1867.8445507812503</v>
      </c>
    </row>
    <row r="35" spans="1:14">
      <c r="A35">
        <v>4713.0122000000001</v>
      </c>
      <c r="B35">
        <v>3338.65080972445</v>
      </c>
      <c r="C35">
        <v>3320.26134448526</v>
      </c>
      <c r="D35">
        <v>3421.383813970036</v>
      </c>
      <c r="E35">
        <v>3551.257860243536</v>
      </c>
      <c r="F35">
        <v>3188.4408347470089</v>
      </c>
      <c r="G35">
        <v>3196.810302734375</v>
      </c>
      <c r="I35">
        <f>A35-B35</f>
        <v>1374.3613902755501</v>
      </c>
      <c r="J35">
        <f>A35-C35</f>
        <v>1392.7508555147401</v>
      </c>
      <c r="K35">
        <f>A35-D35</f>
        <v>1291.6283860299641</v>
      </c>
      <c r="L35">
        <f t="shared" si="0"/>
        <v>1161.7543397564641</v>
      </c>
      <c r="M35">
        <f t="shared" si="1"/>
        <v>1524.5713652529912</v>
      </c>
      <c r="N35">
        <f t="shared" si="2"/>
        <v>1516.2018972656251</v>
      </c>
    </row>
    <row r="36" spans="1:14">
      <c r="A36">
        <v>4129.1055999999999</v>
      </c>
      <c r="B36">
        <v>2638.8440340671359</v>
      </c>
      <c r="C36">
        <v>2666.9738644605068</v>
      </c>
      <c r="D36">
        <v>2636.374279418796</v>
      </c>
      <c r="E36">
        <v>2641.081846354281</v>
      </c>
      <c r="F36">
        <v>2539.2522543280729</v>
      </c>
      <c r="G36">
        <v>2437.80029296875</v>
      </c>
      <c r="I36">
        <f>A36-B36</f>
        <v>1490.261565932864</v>
      </c>
      <c r="J36">
        <f>A36-C36</f>
        <v>1462.1317355394931</v>
      </c>
      <c r="K36">
        <f>A36-D36</f>
        <v>1492.7313205812038</v>
      </c>
      <c r="L36">
        <f t="shared" si="0"/>
        <v>1488.0237536457189</v>
      </c>
      <c r="M36">
        <f t="shared" si="1"/>
        <v>1589.8533456719269</v>
      </c>
      <c r="N36">
        <f t="shared" si="2"/>
        <v>1691.3053070312499</v>
      </c>
    </row>
    <row r="37" spans="1:14">
      <c r="A37">
        <v>1923.9760000000001</v>
      </c>
      <c r="B37">
        <v>3124.1025989271488</v>
      </c>
      <c r="C37">
        <v>3242.0552236606381</v>
      </c>
      <c r="D37">
        <v>3155.6998765696849</v>
      </c>
      <c r="E37">
        <v>2771.22394230494</v>
      </c>
      <c r="F37">
        <v>2961.4039471671558</v>
      </c>
      <c r="G37">
        <v>2791.908935546875</v>
      </c>
      <c r="I37">
        <f>A37-B37</f>
        <v>-1200.1265989271487</v>
      </c>
      <c r="J37">
        <f>A37-C37</f>
        <v>-1318.079223660638</v>
      </c>
      <c r="K37">
        <f>A37-D37</f>
        <v>-1231.7238765696848</v>
      </c>
      <c r="L37">
        <f t="shared" si="0"/>
        <v>-847.2479423049399</v>
      </c>
      <c r="M37">
        <f t="shared" si="1"/>
        <v>-1037.4279471671557</v>
      </c>
      <c r="N37">
        <f t="shared" si="2"/>
        <v>-867.93293554687489</v>
      </c>
    </row>
    <row r="38" spans="1:14">
      <c r="A38">
        <v>2368.7303999999999</v>
      </c>
      <c r="B38">
        <v>1803.5525718281101</v>
      </c>
      <c r="C38">
        <v>1774.5903954520311</v>
      </c>
      <c r="D38">
        <v>1800.1967844657299</v>
      </c>
      <c r="E38">
        <v>1640.4290451102181</v>
      </c>
      <c r="F38">
        <v>1672.7629864512221</v>
      </c>
      <c r="G38">
        <v>1656.9130859375</v>
      </c>
      <c r="I38">
        <f>A38-B38</f>
        <v>565.17782817188981</v>
      </c>
      <c r="J38">
        <f>A38-C38</f>
        <v>594.14000454796883</v>
      </c>
      <c r="K38">
        <f>A38-D38</f>
        <v>568.53361553426998</v>
      </c>
      <c r="L38">
        <f t="shared" si="0"/>
        <v>728.30135488978181</v>
      </c>
      <c r="M38">
        <f t="shared" si="1"/>
        <v>695.96741354877781</v>
      </c>
      <c r="N38">
        <f t="shared" si="2"/>
        <v>711.81731406249992</v>
      </c>
    </row>
    <row r="39" spans="1:14">
      <c r="A39">
        <v>718.87800000000004</v>
      </c>
      <c r="B39">
        <v>878.02682783969885</v>
      </c>
      <c r="C39">
        <v>874.33357035461063</v>
      </c>
      <c r="D39">
        <v>873.95236290295293</v>
      </c>
      <c r="E39">
        <v>784.55011560868888</v>
      </c>
      <c r="F39">
        <v>797.51960015688837</v>
      </c>
      <c r="G39">
        <v>883.02520751953125</v>
      </c>
      <c r="I39">
        <f>A39-B39</f>
        <v>-159.14882783969881</v>
      </c>
      <c r="J39">
        <f>A39-C39</f>
        <v>-155.45557035461059</v>
      </c>
      <c r="K39">
        <f>A39-D39</f>
        <v>-155.07436290295288</v>
      </c>
      <c r="L39">
        <f t="shared" si="0"/>
        <v>-65.672115608688841</v>
      </c>
      <c r="M39">
        <f t="shared" si="1"/>
        <v>-78.64160015688833</v>
      </c>
      <c r="N39">
        <f t="shared" si="2"/>
        <v>-164.14720751953121</v>
      </c>
    </row>
    <row r="40" spans="1:14">
      <c r="A40">
        <v>409.9468</v>
      </c>
      <c r="B40">
        <v>688.98673444334554</v>
      </c>
      <c r="C40">
        <v>605.12658921085381</v>
      </c>
      <c r="D40">
        <v>665.87705160719565</v>
      </c>
      <c r="E40">
        <v>466.99290976285778</v>
      </c>
      <c r="F40">
        <v>530.31451241901834</v>
      </c>
      <c r="G40">
        <v>505.47171020507813</v>
      </c>
      <c r="I40">
        <f>A40-B40</f>
        <v>-279.03993444334554</v>
      </c>
      <c r="J40">
        <f>A40-C40</f>
        <v>-195.17978921085381</v>
      </c>
      <c r="K40">
        <f>A40-D40</f>
        <v>-255.93025160719566</v>
      </c>
      <c r="L40">
        <f t="shared" si="0"/>
        <v>-57.046109762857782</v>
      </c>
      <c r="M40">
        <f t="shared" si="1"/>
        <v>-120.36771241901835</v>
      </c>
      <c r="N40">
        <f t="shared" si="2"/>
        <v>-95.524910205078129</v>
      </c>
    </row>
    <row r="41" spans="1:14">
      <c r="A41">
        <v>614.34739999999999</v>
      </c>
      <c r="B41">
        <v>2846.6459394086278</v>
      </c>
      <c r="C41">
        <v>2844.26775561365</v>
      </c>
      <c r="D41">
        <v>2817.808750677184</v>
      </c>
      <c r="E41">
        <v>2738.507097401874</v>
      </c>
      <c r="F41">
        <v>2953.282382494875</v>
      </c>
      <c r="G41">
        <v>2677.091064453125</v>
      </c>
      <c r="I41">
        <f>A41-B41</f>
        <v>-2232.2985394086277</v>
      </c>
      <c r="J41">
        <f>A41-C41</f>
        <v>-2229.9203556136499</v>
      </c>
      <c r="K41">
        <f>A41-D41</f>
        <v>-2203.4613506771839</v>
      </c>
      <c r="L41">
        <f t="shared" si="0"/>
        <v>-2124.1596974018739</v>
      </c>
      <c r="M41">
        <f t="shared" si="1"/>
        <v>-2338.9349824948749</v>
      </c>
      <c r="N41">
        <f t="shared" si="2"/>
        <v>-2062.7436644531249</v>
      </c>
    </row>
    <row r="42" spans="1:14">
      <c r="A42">
        <v>898.64399999999989</v>
      </c>
      <c r="B42">
        <v>3291.0269762972312</v>
      </c>
      <c r="C42">
        <v>3318.0207033183679</v>
      </c>
      <c r="D42">
        <v>3278.8408872443069</v>
      </c>
      <c r="E42">
        <v>3171.0357964632581</v>
      </c>
      <c r="F42">
        <v>3287.0658154280341</v>
      </c>
      <c r="G42">
        <v>2923.867431640625</v>
      </c>
      <c r="I42">
        <f>A42-B42</f>
        <v>-2392.3829762972314</v>
      </c>
      <c r="J42">
        <f>A42-C42</f>
        <v>-2419.3767033183681</v>
      </c>
      <c r="K42">
        <f>A42-D42</f>
        <v>-2380.1968872443072</v>
      </c>
      <c r="L42">
        <f t="shared" si="0"/>
        <v>-2272.3917964632583</v>
      </c>
      <c r="M42">
        <f t="shared" si="1"/>
        <v>-2388.4218154280343</v>
      </c>
      <c r="N42">
        <f t="shared" si="2"/>
        <v>-2025.2234316406252</v>
      </c>
    </row>
    <row r="43" spans="1:14">
      <c r="A43">
        <v>1834.0930000000001</v>
      </c>
      <c r="B43">
        <v>2596.9459995447519</v>
      </c>
      <c r="C43">
        <v>2611.9597852413599</v>
      </c>
      <c r="D43">
        <v>2611.416601015756</v>
      </c>
      <c r="E43">
        <v>2641.081846354281</v>
      </c>
      <c r="F43">
        <v>2742.404898515319</v>
      </c>
      <c r="G43">
        <v>2468.72412109375</v>
      </c>
      <c r="I43">
        <f>A43-B43</f>
        <v>-762.85299954475181</v>
      </c>
      <c r="J43">
        <f>A43-C43</f>
        <v>-777.86678524135982</v>
      </c>
      <c r="K43">
        <f>A43-D43</f>
        <v>-777.32360101575591</v>
      </c>
      <c r="L43">
        <f t="shared" si="0"/>
        <v>-806.98884635428089</v>
      </c>
      <c r="M43">
        <f t="shared" si="1"/>
        <v>-908.31189851531894</v>
      </c>
      <c r="N43">
        <f t="shared" si="2"/>
        <v>-634.63112109374993</v>
      </c>
    </row>
    <row r="44" spans="1:14">
      <c r="A44">
        <v>2336.1062000000002</v>
      </c>
      <c r="B44">
        <v>4103.42109227539</v>
      </c>
      <c r="C44">
        <v>4102.7217473717837</v>
      </c>
      <c r="D44">
        <v>4072.6004312855071</v>
      </c>
      <c r="E44">
        <v>4096.9998668149747</v>
      </c>
      <c r="F44">
        <v>4219.1770833184482</v>
      </c>
      <c r="G44">
        <v>3667.596923828125</v>
      </c>
      <c r="I44">
        <f>A44-B44</f>
        <v>-1767.3148922753899</v>
      </c>
      <c r="J44">
        <f>A44-C44</f>
        <v>-1766.6155473717836</v>
      </c>
      <c r="K44">
        <f>A44-D44</f>
        <v>-1736.4942312855069</v>
      </c>
      <c r="L44">
        <f t="shared" si="0"/>
        <v>-1760.8936668149745</v>
      </c>
      <c r="M44">
        <f t="shared" si="1"/>
        <v>-1883.0708833184481</v>
      </c>
      <c r="N44">
        <f t="shared" si="2"/>
        <v>-1331.4907238281248</v>
      </c>
    </row>
    <row r="45" spans="1:14">
      <c r="A45">
        <v>872.01199999999994</v>
      </c>
      <c r="B45">
        <v>2114.8542152265509</v>
      </c>
      <c r="C45">
        <v>2258.723645487692</v>
      </c>
      <c r="D45">
        <v>2130.0193088380302</v>
      </c>
      <c r="E45">
        <v>1149.7650380713701</v>
      </c>
      <c r="F45">
        <v>1267.9756187656001</v>
      </c>
      <c r="G45">
        <v>1316.054565429688</v>
      </c>
      <c r="I45">
        <f>A45-B45</f>
        <v>-1242.8422152265509</v>
      </c>
      <c r="J45">
        <f>A45-C45</f>
        <v>-1386.7116454876921</v>
      </c>
      <c r="K45">
        <f>A45-D45</f>
        <v>-1258.0073088380302</v>
      </c>
      <c r="L45">
        <f t="shared" si="0"/>
        <v>-277.75303807137016</v>
      </c>
      <c r="M45">
        <f t="shared" si="1"/>
        <v>-395.96361876560013</v>
      </c>
      <c r="N45">
        <f t="shared" si="2"/>
        <v>-444.04256542968801</v>
      </c>
    </row>
    <row r="46" spans="1:14">
      <c r="A46">
        <v>580.39160000000004</v>
      </c>
      <c r="B46">
        <v>1062.638362348777</v>
      </c>
      <c r="C46">
        <v>1072.4009643930669</v>
      </c>
      <c r="D46">
        <v>1030.538212799431</v>
      </c>
      <c r="E46">
        <v>884.08568744909462</v>
      </c>
      <c r="F46">
        <v>1062.6236790213291</v>
      </c>
      <c r="G46">
        <v>1039.597900390625</v>
      </c>
      <c r="I46">
        <f>A46-B46</f>
        <v>-482.246762348777</v>
      </c>
      <c r="J46">
        <f>A46-C46</f>
        <v>-492.0093643930669</v>
      </c>
      <c r="K46">
        <f>A46-D46</f>
        <v>-450.14661279943095</v>
      </c>
      <c r="L46">
        <f t="shared" si="0"/>
        <v>-303.69408744909458</v>
      </c>
      <c r="M46">
        <f t="shared" si="1"/>
        <v>-482.23207902132901</v>
      </c>
      <c r="N46">
        <f t="shared" si="2"/>
        <v>-459.20630039062496</v>
      </c>
    </row>
    <row r="47" spans="1:14">
      <c r="A47">
        <v>468.53719999999998</v>
      </c>
      <c r="B47">
        <v>179.83418350067379</v>
      </c>
      <c r="C47">
        <v>22.60010354955719</v>
      </c>
      <c r="D47">
        <v>167.30954656739331</v>
      </c>
      <c r="E47">
        <v>357.99939673075568</v>
      </c>
      <c r="F47">
        <v>388.23470174508958</v>
      </c>
      <c r="G47">
        <v>441.37820434570313</v>
      </c>
      <c r="I47">
        <f>A47-B47</f>
        <v>288.70301649932617</v>
      </c>
      <c r="J47">
        <f>A47-C47</f>
        <v>445.93709645044282</v>
      </c>
      <c r="K47">
        <f>A47-D47</f>
        <v>301.22765343260664</v>
      </c>
      <c r="L47">
        <f t="shared" si="0"/>
        <v>110.53780326924431</v>
      </c>
      <c r="M47">
        <f t="shared" si="1"/>
        <v>80.302498254910404</v>
      </c>
      <c r="N47">
        <f t="shared" si="2"/>
        <v>27.158995654296859</v>
      </c>
    </row>
    <row r="48" spans="1:14">
      <c r="A48">
        <v>2797.5056</v>
      </c>
      <c r="B48">
        <v>1910.8421863939529</v>
      </c>
      <c r="C48">
        <v>1884.6392520309421</v>
      </c>
      <c r="D48">
        <v>1986.3958046455371</v>
      </c>
      <c r="E48">
        <v>2123.087777296651</v>
      </c>
      <c r="F48">
        <v>1708.5241105136961</v>
      </c>
      <c r="G48">
        <v>1795.790649414062</v>
      </c>
      <c r="I48">
        <f>A48-B48</f>
        <v>886.66341360604702</v>
      </c>
      <c r="J48">
        <f>A48-C48</f>
        <v>912.86634796905787</v>
      </c>
      <c r="K48">
        <f>A48-D48</f>
        <v>811.1097953544629</v>
      </c>
      <c r="L48">
        <f t="shared" si="0"/>
        <v>674.41782270334897</v>
      </c>
      <c r="M48">
        <f t="shared" si="1"/>
        <v>1088.9814894863039</v>
      </c>
      <c r="N48">
        <f t="shared" si="2"/>
        <v>1001.7149505859379</v>
      </c>
    </row>
    <row r="49" spans="1:14">
      <c r="A49">
        <v>1236.2046</v>
      </c>
      <c r="B49">
        <v>2766.004778059546</v>
      </c>
      <c r="C49">
        <v>2770.0457834309768</v>
      </c>
      <c r="D49">
        <v>2752.556103292748</v>
      </c>
      <c r="E49">
        <v>2641.081846354281</v>
      </c>
      <c r="F49">
        <v>2887.1058463786931</v>
      </c>
      <c r="G49">
        <v>2493.2421875</v>
      </c>
      <c r="I49">
        <f>A49-B49</f>
        <v>-1529.8001780595459</v>
      </c>
      <c r="J49">
        <f>A49-C49</f>
        <v>-1533.8411834309768</v>
      </c>
      <c r="K49">
        <f>A49-D49</f>
        <v>-1516.351503292748</v>
      </c>
      <c r="L49">
        <f t="shared" si="0"/>
        <v>-1404.8772463542809</v>
      </c>
      <c r="M49">
        <f t="shared" si="1"/>
        <v>-1650.901246378693</v>
      </c>
      <c r="N49">
        <f t="shared" si="2"/>
        <v>-1257.0375875</v>
      </c>
    </row>
    <row r="50" spans="1:14">
      <c r="A50">
        <v>1806.7952</v>
      </c>
      <c r="B50">
        <v>1924.3341617894321</v>
      </c>
      <c r="C50">
        <v>1910.4253504166641</v>
      </c>
      <c r="D50">
        <v>1908.724469788069</v>
      </c>
      <c r="E50">
        <v>1684.964398268253</v>
      </c>
      <c r="F50">
        <v>1710.3134179765759</v>
      </c>
      <c r="G50">
        <v>1710.359130859375</v>
      </c>
      <c r="I50">
        <f>A50-B50</f>
        <v>-117.53896178943205</v>
      </c>
      <c r="J50">
        <f>A50-C50</f>
        <v>-103.63015041666404</v>
      </c>
      <c r="K50">
        <f>A50-D50</f>
        <v>-101.92926978806895</v>
      </c>
      <c r="L50">
        <f t="shared" si="0"/>
        <v>121.83080173174699</v>
      </c>
      <c r="M50">
        <f t="shared" si="1"/>
        <v>96.481782023424103</v>
      </c>
      <c r="N50">
        <f t="shared" si="2"/>
        <v>96.436069140625023</v>
      </c>
    </row>
    <row r="51" spans="1:14">
      <c r="A51">
        <v>1045.1199999999999</v>
      </c>
      <c r="B51">
        <v>838.48115550164982</v>
      </c>
      <c r="C51">
        <v>866.10247539978195</v>
      </c>
      <c r="D51">
        <v>837.72198247038068</v>
      </c>
      <c r="E51">
        <v>784.55011560868888</v>
      </c>
      <c r="F51">
        <v>885.47041258503498</v>
      </c>
      <c r="G51">
        <v>785.53033447265625</v>
      </c>
      <c r="I51">
        <f>A51-B51</f>
        <v>206.63884449835007</v>
      </c>
      <c r="J51">
        <f>A51-C51</f>
        <v>179.01752460021794</v>
      </c>
      <c r="K51">
        <f>A51-D51</f>
        <v>207.39801752961921</v>
      </c>
      <c r="L51">
        <f t="shared" si="0"/>
        <v>260.56988439131101</v>
      </c>
      <c r="M51">
        <f t="shared" si="1"/>
        <v>159.64958741496491</v>
      </c>
      <c r="N51">
        <f t="shared" si="2"/>
        <v>259.58966552734364</v>
      </c>
    </row>
    <row r="52" spans="1:14">
      <c r="A52">
        <v>464.54239999999999</v>
      </c>
      <c r="B52">
        <v>1602.597251746957</v>
      </c>
      <c r="C52">
        <v>1595.232053839756</v>
      </c>
      <c r="D52">
        <v>1615.121440377593</v>
      </c>
      <c r="E52">
        <v>1640.4290451102181</v>
      </c>
      <c r="F52">
        <v>1541.477330596779</v>
      </c>
      <c r="G52">
        <v>1531.968139648438</v>
      </c>
      <c r="I52">
        <f>A52-B52</f>
        <v>-1138.054851746957</v>
      </c>
      <c r="J52">
        <f>A52-C52</f>
        <v>-1130.6896538397559</v>
      </c>
      <c r="K52">
        <f>A52-D52</f>
        <v>-1150.5790403775929</v>
      </c>
      <c r="L52">
        <f t="shared" si="0"/>
        <v>-1175.8866451102181</v>
      </c>
      <c r="M52">
        <f t="shared" si="1"/>
        <v>-1076.9349305967789</v>
      </c>
      <c r="N52">
        <f t="shared" si="2"/>
        <v>-1067.4257396484379</v>
      </c>
    </row>
    <row r="53" spans="1:14">
      <c r="A53">
        <v>154.27959999999999</v>
      </c>
      <c r="B53">
        <v>-962.93336996641904</v>
      </c>
      <c r="C53">
        <v>-1103.422670762561</v>
      </c>
      <c r="D53">
        <v>-985.9891131686644</v>
      </c>
      <c r="E53">
        <v>203.43699329948029</v>
      </c>
      <c r="F53">
        <v>185.42859515641879</v>
      </c>
      <c r="G53">
        <v>178.67669677734381</v>
      </c>
      <c r="I53">
        <f>A53-B53</f>
        <v>1117.212969966419</v>
      </c>
      <c r="J53">
        <f>A53-C53</f>
        <v>1257.7022707625611</v>
      </c>
      <c r="K53">
        <f>A53-D53</f>
        <v>1140.2687131686644</v>
      </c>
      <c r="L53">
        <f t="shared" si="0"/>
        <v>-49.157393299480304</v>
      </c>
      <c r="M53">
        <f t="shared" si="1"/>
        <v>-31.148995156418806</v>
      </c>
      <c r="N53">
        <f t="shared" si="2"/>
        <v>-24.397096777343819</v>
      </c>
    </row>
    <row r="54" spans="1:14">
      <c r="A54">
        <v>3117.0895999999998</v>
      </c>
      <c r="B54">
        <v>2182.7513029987708</v>
      </c>
      <c r="C54">
        <v>2198.681661468006</v>
      </c>
      <c r="D54">
        <v>2194.436824498212</v>
      </c>
      <c r="E54">
        <v>2123.087777296651</v>
      </c>
      <c r="F54">
        <v>2185.2218906557791</v>
      </c>
      <c r="G54">
        <v>2050.72314453125</v>
      </c>
      <c r="I54">
        <f>A54-B54</f>
        <v>934.33829700122897</v>
      </c>
      <c r="J54">
        <f>A54-C54</f>
        <v>918.40793853199375</v>
      </c>
      <c r="K54">
        <f>A54-D54</f>
        <v>922.6527755017878</v>
      </c>
      <c r="L54">
        <f t="shared" si="0"/>
        <v>994.00182270334881</v>
      </c>
      <c r="M54">
        <f t="shared" si="1"/>
        <v>931.86770934422066</v>
      </c>
      <c r="N54">
        <f t="shared" si="2"/>
        <v>1066.3664554687498</v>
      </c>
    </row>
    <row r="55" spans="1:14">
      <c r="A55">
        <v>3874.77</v>
      </c>
      <c r="B55">
        <v>2561.0439906172619</v>
      </c>
      <c r="C55">
        <v>2555.5126634017311</v>
      </c>
      <c r="D55">
        <v>2539.28803574726</v>
      </c>
      <c r="E55">
        <v>2641.081846354281</v>
      </c>
      <c r="F55">
        <v>2938.6110191082871</v>
      </c>
      <c r="G55">
        <v>2541.256591796875</v>
      </c>
      <c r="I55">
        <f>A55-B55</f>
        <v>1313.7260093827381</v>
      </c>
      <c r="J55">
        <f>A55-C55</f>
        <v>1319.2573365982689</v>
      </c>
      <c r="K55">
        <f>A55-D55</f>
        <v>1335.48196425274</v>
      </c>
      <c r="L55">
        <f t="shared" si="0"/>
        <v>1233.688153645719</v>
      </c>
      <c r="M55">
        <f t="shared" si="1"/>
        <v>936.15898089171287</v>
      </c>
      <c r="N55">
        <f t="shared" si="2"/>
        <v>1333.513408203125</v>
      </c>
    </row>
    <row r="56" spans="1:14">
      <c r="A56">
        <v>491.17439999999999</v>
      </c>
      <c r="B56">
        <v>1606.244208389588</v>
      </c>
      <c r="C56">
        <v>1620.396628965256</v>
      </c>
      <c r="D56">
        <v>1637.6102477685661</v>
      </c>
      <c r="E56">
        <v>1640.4290451102181</v>
      </c>
      <c r="F56">
        <v>1597.543321855768</v>
      </c>
      <c r="G56">
        <v>1638.376098632812</v>
      </c>
      <c r="I56">
        <f>A56-B56</f>
        <v>-1115.0698083895882</v>
      </c>
      <c r="J56">
        <f>A56-C56</f>
        <v>-1129.2222289652559</v>
      </c>
      <c r="K56">
        <f>A56-D56</f>
        <v>-1146.435847768566</v>
      </c>
      <c r="L56">
        <f t="shared" si="0"/>
        <v>-1149.254645110218</v>
      </c>
      <c r="M56">
        <f t="shared" si="1"/>
        <v>-1106.3689218557679</v>
      </c>
      <c r="N56">
        <f t="shared" si="2"/>
        <v>-1147.2016986328122</v>
      </c>
    </row>
    <row r="57" spans="1:14">
      <c r="A57">
        <v>2276.1842000000001</v>
      </c>
      <c r="B57">
        <v>1966.0172069841069</v>
      </c>
      <c r="C57">
        <v>1996.4020634634171</v>
      </c>
      <c r="D57">
        <v>1947.0141314186369</v>
      </c>
      <c r="E57">
        <v>1727.9830483874041</v>
      </c>
      <c r="F57">
        <v>1939.0859261713731</v>
      </c>
      <c r="G57">
        <v>1822.892211914062</v>
      </c>
      <c r="I57">
        <f>A57-B57</f>
        <v>310.16699301589324</v>
      </c>
      <c r="J57">
        <f>A57-C57</f>
        <v>279.78213653658304</v>
      </c>
      <c r="K57">
        <f>A57-D57</f>
        <v>329.17006858136324</v>
      </c>
      <c r="L57">
        <f t="shared" si="0"/>
        <v>548.20115161259605</v>
      </c>
      <c r="M57">
        <f t="shared" si="1"/>
        <v>337.09827382862704</v>
      </c>
      <c r="N57">
        <f t="shared" si="2"/>
        <v>453.2919880859381</v>
      </c>
    </row>
    <row r="58" spans="1:14">
      <c r="A58">
        <v>2302.1504</v>
      </c>
      <c r="B58">
        <v>3141.805997870712</v>
      </c>
      <c r="C58">
        <v>3208.5914362718349</v>
      </c>
      <c r="D58">
        <v>3015.7193415350921</v>
      </c>
      <c r="E58">
        <v>3111.6733225654111</v>
      </c>
      <c r="F58">
        <v>3338.197623565668</v>
      </c>
      <c r="G58">
        <v>2889.84716796875</v>
      </c>
      <c r="I58">
        <f>A58-B58</f>
        <v>-839.65559787071197</v>
      </c>
      <c r="J58">
        <f>A58-C58</f>
        <v>-906.44103627183495</v>
      </c>
      <c r="K58">
        <f>A58-D58</f>
        <v>-713.56894153509211</v>
      </c>
      <c r="L58">
        <f t="shared" si="0"/>
        <v>-809.52292256541114</v>
      </c>
      <c r="M58">
        <f t="shared" si="1"/>
        <v>-1036.047223565668</v>
      </c>
      <c r="N58">
        <f t="shared" si="2"/>
        <v>-587.69676796875001</v>
      </c>
    </row>
    <row r="59" spans="1:14">
      <c r="A59">
        <v>1960.595</v>
      </c>
      <c r="B59">
        <v>2217.5987358745228</v>
      </c>
      <c r="C59">
        <v>2222.563194075859</v>
      </c>
      <c r="D59">
        <v>2182.8639148066331</v>
      </c>
      <c r="E59">
        <v>2123.087777296651</v>
      </c>
      <c r="F59">
        <v>2199.6906420615242</v>
      </c>
      <c r="G59">
        <v>2002.1923828125</v>
      </c>
      <c r="I59">
        <f>A59-B59</f>
        <v>-257.00373587452282</v>
      </c>
      <c r="J59">
        <f>A59-C59</f>
        <v>-261.96819407585895</v>
      </c>
      <c r="K59">
        <f>A59-D59</f>
        <v>-222.26891480663312</v>
      </c>
      <c r="L59">
        <f t="shared" si="0"/>
        <v>-162.49277729665096</v>
      </c>
      <c r="M59">
        <f t="shared" si="1"/>
        <v>-239.09564206152413</v>
      </c>
      <c r="N59">
        <f t="shared" si="2"/>
        <v>-41.597382812499973</v>
      </c>
    </row>
    <row r="60" spans="1:14">
      <c r="A60">
        <v>2640.3768</v>
      </c>
      <c r="B60">
        <v>3189.060293182989</v>
      </c>
      <c r="C60">
        <v>3202.2601541371032</v>
      </c>
      <c r="D60">
        <v>3202.7699885513321</v>
      </c>
      <c r="E60">
        <v>3171.0357964632581</v>
      </c>
      <c r="F60">
        <v>3340.711596334153</v>
      </c>
      <c r="G60">
        <v>2958.23046875</v>
      </c>
      <c r="I60">
        <f>A60-B60</f>
        <v>-548.68349318298897</v>
      </c>
      <c r="J60">
        <f>A60-C60</f>
        <v>-561.8833541371032</v>
      </c>
      <c r="K60">
        <f>A60-D60</f>
        <v>-562.39318855133206</v>
      </c>
      <c r="L60">
        <f t="shared" si="0"/>
        <v>-530.65899646325806</v>
      </c>
      <c r="M60">
        <f t="shared" si="1"/>
        <v>-700.334796334153</v>
      </c>
      <c r="N60">
        <f t="shared" si="2"/>
        <v>-317.85366875</v>
      </c>
    </row>
    <row r="61" spans="1:14">
      <c r="A61">
        <v>3127.7424000000001</v>
      </c>
      <c r="B61">
        <v>3184.410472589921</v>
      </c>
      <c r="C61">
        <v>3186.443580966466</v>
      </c>
      <c r="D61">
        <v>3141.4220227114238</v>
      </c>
      <c r="E61">
        <v>3171.0357964632581</v>
      </c>
      <c r="F61">
        <v>3595.9801710892211</v>
      </c>
      <c r="G61">
        <v>3009.764404296875</v>
      </c>
      <c r="I61">
        <f>A61-B61</f>
        <v>-56.668072589920939</v>
      </c>
      <c r="J61">
        <f>A61-C61</f>
        <v>-58.701180966465927</v>
      </c>
      <c r="K61">
        <f>A61-D61</f>
        <v>-13.67962271142369</v>
      </c>
      <c r="L61">
        <f t="shared" si="0"/>
        <v>-43.293396463257977</v>
      </c>
      <c r="M61">
        <f t="shared" si="1"/>
        <v>-468.23777108922104</v>
      </c>
      <c r="N61">
        <f t="shared" si="2"/>
        <v>117.97799570312509</v>
      </c>
    </row>
    <row r="62" spans="1:14">
      <c r="A62">
        <v>1328.7508</v>
      </c>
      <c r="B62">
        <v>1886.2044137772129</v>
      </c>
      <c r="C62">
        <v>1881.6295357436429</v>
      </c>
      <c r="D62">
        <v>1897.4442366842829</v>
      </c>
      <c r="E62">
        <v>1684.964398268253</v>
      </c>
      <c r="F62">
        <v>1654.084854157182</v>
      </c>
      <c r="G62">
        <v>1690.1650390625</v>
      </c>
      <c r="I62">
        <f>A62-B62</f>
        <v>-557.45361377721292</v>
      </c>
      <c r="J62">
        <f>A62-C62</f>
        <v>-552.87873574364289</v>
      </c>
      <c r="K62">
        <f>A62-D62</f>
        <v>-568.69343668428291</v>
      </c>
      <c r="L62">
        <f t="shared" si="0"/>
        <v>-356.21359826825301</v>
      </c>
      <c r="M62">
        <f t="shared" si="1"/>
        <v>-325.33405415718198</v>
      </c>
      <c r="N62">
        <f t="shared" si="2"/>
        <v>-361.41423906249997</v>
      </c>
    </row>
    <row r="63" spans="1:14">
      <c r="A63">
        <v>2162.3323999999998</v>
      </c>
      <c r="B63">
        <v>2045.556495650495</v>
      </c>
      <c r="C63">
        <v>2042.315559550183</v>
      </c>
      <c r="D63">
        <v>2000.779857928884</v>
      </c>
      <c r="E63">
        <v>1968.6929914625921</v>
      </c>
      <c r="F63">
        <v>1943.4994892189741</v>
      </c>
      <c r="G63">
        <v>1845.509033203125</v>
      </c>
      <c r="I63">
        <f>A63-B63</f>
        <v>116.7759043495048</v>
      </c>
      <c r="J63">
        <f>A63-C63</f>
        <v>120.01684044981675</v>
      </c>
      <c r="K63">
        <f>A63-D63</f>
        <v>161.55254207111579</v>
      </c>
      <c r="L63">
        <f t="shared" si="0"/>
        <v>193.63940853740769</v>
      </c>
      <c r="M63">
        <f t="shared" si="1"/>
        <v>218.8329107810257</v>
      </c>
      <c r="N63">
        <f t="shared" si="2"/>
        <v>316.82336679687478</v>
      </c>
    </row>
    <row r="64" spans="1:14">
      <c r="A64">
        <v>1662.9824000000001</v>
      </c>
      <c r="B64">
        <v>2192.9440452906961</v>
      </c>
      <c r="C64">
        <v>2208.1591493135711</v>
      </c>
      <c r="D64">
        <v>2216.8930848302239</v>
      </c>
      <c r="E64">
        <v>2123.087777296651</v>
      </c>
      <c r="F64">
        <v>2238.35349953788</v>
      </c>
      <c r="G64">
        <v>2021.289184570312</v>
      </c>
      <c r="I64">
        <f>A64-B64</f>
        <v>-529.96164529069597</v>
      </c>
      <c r="J64">
        <f>A64-C64</f>
        <v>-545.17674931357101</v>
      </c>
      <c r="K64">
        <f>A64-D64</f>
        <v>-553.91068483022377</v>
      </c>
      <c r="L64">
        <f t="shared" si="0"/>
        <v>-460.10537729665089</v>
      </c>
      <c r="M64">
        <f t="shared" si="1"/>
        <v>-575.3710995378799</v>
      </c>
      <c r="N64">
        <f t="shared" si="2"/>
        <v>-358.30678457031195</v>
      </c>
    </row>
    <row r="65" spans="1:14">
      <c r="A65">
        <v>640.31359999999995</v>
      </c>
      <c r="B65">
        <v>909.40924878510486</v>
      </c>
      <c r="C65">
        <v>922.33550401307764</v>
      </c>
      <c r="D65">
        <v>925.39335060670044</v>
      </c>
      <c r="E65">
        <v>784.55011560868888</v>
      </c>
      <c r="F65">
        <v>909.29144190568047</v>
      </c>
      <c r="G65">
        <v>963.41680908203125</v>
      </c>
      <c r="I65">
        <f>A65-B65</f>
        <v>-269.09564878510491</v>
      </c>
      <c r="J65">
        <f>A65-C65</f>
        <v>-282.02190401307769</v>
      </c>
      <c r="K65">
        <f>A65-D65</f>
        <v>-285.07975060670049</v>
      </c>
      <c r="L65">
        <f t="shared" si="0"/>
        <v>-144.23651560868893</v>
      </c>
      <c r="M65">
        <f t="shared" si="1"/>
        <v>-268.97784190568052</v>
      </c>
      <c r="N65">
        <f t="shared" si="2"/>
        <v>-323.1032090820313</v>
      </c>
    </row>
    <row r="66" spans="1:14">
      <c r="A66">
        <v>4545.2305999999999</v>
      </c>
      <c r="B66">
        <v>4763.9825301062356</v>
      </c>
      <c r="C66">
        <v>4894.3437406507301</v>
      </c>
      <c r="D66">
        <v>4783.8690360321116</v>
      </c>
      <c r="E66">
        <v>5970.2356921068904</v>
      </c>
      <c r="F66">
        <v>5875.2788115941112</v>
      </c>
      <c r="G66">
        <v>5150.1533203125</v>
      </c>
      <c r="I66">
        <f>A66-B66</f>
        <v>-218.7519301062357</v>
      </c>
      <c r="J66">
        <f>A66-C66</f>
        <v>-349.1131406507302</v>
      </c>
      <c r="K66">
        <f>A66-D66</f>
        <v>-238.63843603211171</v>
      </c>
      <c r="L66">
        <f t="shared" si="0"/>
        <v>-1425.0050921068905</v>
      </c>
      <c r="M66">
        <f t="shared" si="1"/>
        <v>-1330.0482115941113</v>
      </c>
      <c r="N66">
        <f t="shared" si="2"/>
        <v>-604.92272031250013</v>
      </c>
    </row>
    <row r="67" spans="1:14">
      <c r="A67">
        <v>544.4384</v>
      </c>
      <c r="B67">
        <v>643.73695181127414</v>
      </c>
      <c r="C67">
        <v>508.41645556828541</v>
      </c>
      <c r="D67">
        <v>579.16151786767125</v>
      </c>
      <c r="E67">
        <v>433.73426984786272</v>
      </c>
      <c r="F67">
        <v>464.4783334885139</v>
      </c>
      <c r="G67">
        <v>433.32119750976563</v>
      </c>
      <c r="I67">
        <f>A67-B67</f>
        <v>-99.298551811274137</v>
      </c>
      <c r="J67">
        <f>A67-C67</f>
        <v>36.021944431714587</v>
      </c>
      <c r="K67">
        <f>A67-D67</f>
        <v>-34.723117867671249</v>
      </c>
      <c r="L67">
        <f t="shared" si="0"/>
        <v>110.70413015213728</v>
      </c>
      <c r="M67">
        <f t="shared" si="1"/>
        <v>79.960066511486104</v>
      </c>
      <c r="N67">
        <f t="shared" si="2"/>
        <v>111.11720249023438</v>
      </c>
    </row>
    <row r="68" spans="1:14">
      <c r="A68">
        <v>212.20419999999999</v>
      </c>
      <c r="B68">
        <v>-63.647763203084651</v>
      </c>
      <c r="C68">
        <v>-206.13372150414551</v>
      </c>
      <c r="D68">
        <v>-116.1789656497191</v>
      </c>
      <c r="E68">
        <v>338.15170046993421</v>
      </c>
      <c r="F68">
        <v>379.24287646632928</v>
      </c>
      <c r="G68">
        <v>355.5140380859375</v>
      </c>
      <c r="I68">
        <f>A68-B68</f>
        <v>275.85196320308467</v>
      </c>
      <c r="J68">
        <f>A68-C68</f>
        <v>418.33792150414547</v>
      </c>
      <c r="K68">
        <f>A68-D68</f>
        <v>328.3831656497191</v>
      </c>
      <c r="L68">
        <f t="shared" ref="L68:L131" si="3">A68-E68</f>
        <v>-125.94750046993423</v>
      </c>
      <c r="M68">
        <f t="shared" ref="M68:M131" si="4">A68-F68</f>
        <v>-167.03867646632929</v>
      </c>
      <c r="N68">
        <f t="shared" ref="N68:N131" si="5">A68-G68</f>
        <v>-143.30983808593751</v>
      </c>
    </row>
    <row r="69" spans="1:14">
      <c r="A69">
        <v>760.82339999999999</v>
      </c>
      <c r="B69">
        <v>1690.819796357021</v>
      </c>
      <c r="C69">
        <v>1714.7647692073799</v>
      </c>
      <c r="D69">
        <v>1692.2735843398091</v>
      </c>
      <c r="E69">
        <v>1640.4290451102181</v>
      </c>
      <c r="F69">
        <v>1687.003460488</v>
      </c>
      <c r="G69">
        <v>1586.169921875</v>
      </c>
      <c r="I69">
        <f>A69-B69</f>
        <v>-929.99639635702101</v>
      </c>
      <c r="J69">
        <f>A69-C69</f>
        <v>-953.94136920737992</v>
      </c>
      <c r="K69">
        <f>A69-D69</f>
        <v>-931.45018433980908</v>
      </c>
      <c r="L69">
        <f t="shared" si="3"/>
        <v>-879.60564511021812</v>
      </c>
      <c r="M69">
        <f t="shared" si="4"/>
        <v>-926.18006048799998</v>
      </c>
      <c r="N69">
        <f t="shared" si="5"/>
        <v>-825.34652187500001</v>
      </c>
    </row>
    <row r="70" spans="1:14">
      <c r="A70">
        <v>933.26559999999995</v>
      </c>
      <c r="B70">
        <v>2058.243522563338</v>
      </c>
      <c r="C70">
        <v>2061.4081632202351</v>
      </c>
      <c r="D70">
        <v>2020.8176260337571</v>
      </c>
      <c r="E70">
        <v>2072.0614326528889</v>
      </c>
      <c r="F70">
        <v>1718.7309772110841</v>
      </c>
      <c r="G70">
        <v>1921.609619140625</v>
      </c>
      <c r="I70">
        <f>A70-B70</f>
        <v>-1124.9779225633381</v>
      </c>
      <c r="J70">
        <f>A70-C70</f>
        <v>-1128.1425632202352</v>
      </c>
      <c r="K70">
        <f>A70-D70</f>
        <v>-1087.5520260337571</v>
      </c>
      <c r="L70">
        <f t="shared" si="3"/>
        <v>-1138.795832652889</v>
      </c>
      <c r="M70">
        <f t="shared" si="4"/>
        <v>-785.46537721108416</v>
      </c>
      <c r="N70">
        <f t="shared" si="5"/>
        <v>-988.34401914062505</v>
      </c>
    </row>
    <row r="71" spans="1:14">
      <c r="A71">
        <v>2772.8710000000001</v>
      </c>
      <c r="B71">
        <v>2659.2128454724962</v>
      </c>
      <c r="C71">
        <v>2684.998201916384</v>
      </c>
      <c r="D71">
        <v>2664.0137862913211</v>
      </c>
      <c r="E71">
        <v>2641.081846354281</v>
      </c>
      <c r="F71">
        <v>2889.0551817803139</v>
      </c>
      <c r="G71">
        <v>2597.831787109375</v>
      </c>
      <c r="I71">
        <f>A71-B71</f>
        <v>113.65815452750394</v>
      </c>
      <c r="J71">
        <f>A71-C71</f>
        <v>87.87279808361609</v>
      </c>
      <c r="K71">
        <f>A71-D71</f>
        <v>108.85721370867896</v>
      </c>
      <c r="L71">
        <f t="shared" si="3"/>
        <v>131.78915364571913</v>
      </c>
      <c r="M71">
        <f t="shared" si="4"/>
        <v>-116.18418178031379</v>
      </c>
      <c r="N71">
        <f t="shared" si="5"/>
        <v>175.03921289062509</v>
      </c>
    </row>
    <row r="72" spans="1:14">
      <c r="A72">
        <v>294.0976</v>
      </c>
      <c r="B72">
        <v>661.64277676255472</v>
      </c>
      <c r="C72">
        <v>646.34885533043825</v>
      </c>
      <c r="D72">
        <v>699.98399791930956</v>
      </c>
      <c r="E72">
        <v>784.55011560868888</v>
      </c>
      <c r="F72">
        <v>647.48960159679882</v>
      </c>
      <c r="G72">
        <v>768.456298828125</v>
      </c>
      <c r="I72">
        <f>A72-B72</f>
        <v>-367.54517676255472</v>
      </c>
      <c r="J72">
        <f>A72-C72</f>
        <v>-352.25125533043825</v>
      </c>
      <c r="K72">
        <f>A72-D72</f>
        <v>-405.88639791930956</v>
      </c>
      <c r="L72">
        <f t="shared" si="3"/>
        <v>-490.45251560868888</v>
      </c>
      <c r="M72">
        <f t="shared" si="4"/>
        <v>-353.39200159679882</v>
      </c>
      <c r="N72">
        <f t="shared" si="5"/>
        <v>-474.358698828125</v>
      </c>
    </row>
    <row r="73" spans="1:14">
      <c r="A73">
        <v>961.89499999999998</v>
      </c>
      <c r="B73">
        <v>1142.63289537733</v>
      </c>
      <c r="C73">
        <v>1145.54540181173</v>
      </c>
      <c r="D73">
        <v>1097.5789258017569</v>
      </c>
      <c r="E73">
        <v>884.08568744909462</v>
      </c>
      <c r="F73">
        <v>941.40434558220352</v>
      </c>
      <c r="G73">
        <v>1048.21435546875</v>
      </c>
      <c r="I73">
        <f>A73-B73</f>
        <v>-180.73789537733001</v>
      </c>
      <c r="J73">
        <f>A73-C73</f>
        <v>-183.65040181173003</v>
      </c>
      <c r="K73">
        <f>A73-D73</f>
        <v>-135.68392580175691</v>
      </c>
      <c r="L73">
        <f t="shared" si="3"/>
        <v>77.809312550905361</v>
      </c>
      <c r="M73">
        <f t="shared" si="4"/>
        <v>20.490654417796463</v>
      </c>
      <c r="N73">
        <f t="shared" si="5"/>
        <v>-86.319355468750018</v>
      </c>
    </row>
    <row r="74" spans="1:14">
      <c r="A74">
        <v>266.13400000000001</v>
      </c>
      <c r="B74">
        <v>734.44484762173261</v>
      </c>
      <c r="C74">
        <v>652.17579961137631</v>
      </c>
      <c r="D74">
        <v>725.4399637579902</v>
      </c>
      <c r="E74">
        <v>459.60496859069661</v>
      </c>
      <c r="F74">
        <v>503.91656929996878</v>
      </c>
      <c r="G74">
        <v>484.74154663085938</v>
      </c>
      <c r="I74">
        <f>A74-B74</f>
        <v>-468.31084762173259</v>
      </c>
      <c r="J74">
        <f>A74-C74</f>
        <v>-386.04179961137629</v>
      </c>
      <c r="K74">
        <f>A74-D74</f>
        <v>-459.30596375799018</v>
      </c>
      <c r="L74">
        <f t="shared" si="3"/>
        <v>-193.4709685906966</v>
      </c>
      <c r="M74">
        <f t="shared" si="4"/>
        <v>-237.78256929996877</v>
      </c>
      <c r="N74">
        <f t="shared" si="5"/>
        <v>-218.60754663085936</v>
      </c>
    </row>
    <row r="75" spans="1:14">
      <c r="A75">
        <v>828.06920000000002</v>
      </c>
      <c r="B75">
        <v>2076.7011559176631</v>
      </c>
      <c r="C75">
        <v>2076.6843094160758</v>
      </c>
      <c r="D75">
        <v>2053.1740590204599</v>
      </c>
      <c r="E75">
        <v>2072.0614326528889</v>
      </c>
      <c r="F75">
        <v>2122.6132842692118</v>
      </c>
      <c r="G75">
        <v>2045.6865234375</v>
      </c>
      <c r="I75">
        <f>A75-B75</f>
        <v>-1248.6319559176632</v>
      </c>
      <c r="J75">
        <f>A75-C75</f>
        <v>-1248.6151094160759</v>
      </c>
      <c r="K75">
        <f>A75-D75</f>
        <v>-1225.10485902046</v>
      </c>
      <c r="L75">
        <f t="shared" si="3"/>
        <v>-1243.992232652889</v>
      </c>
      <c r="M75">
        <f t="shared" si="4"/>
        <v>-1294.5440842692119</v>
      </c>
      <c r="N75">
        <f t="shared" si="5"/>
        <v>-1217.6173234375001</v>
      </c>
    </row>
    <row r="76" spans="1:14">
      <c r="A76">
        <v>3244.9232000000002</v>
      </c>
      <c r="B76">
        <v>2514.418824890724</v>
      </c>
      <c r="C76">
        <v>2539.4329116457702</v>
      </c>
      <c r="D76">
        <v>2540.4588389642331</v>
      </c>
      <c r="E76">
        <v>2641.081846354281</v>
      </c>
      <c r="F76">
        <v>2755.2703142806722</v>
      </c>
      <c r="G76">
        <v>2482.49755859375</v>
      </c>
      <c r="I76">
        <f>A76-B76</f>
        <v>730.50437510927622</v>
      </c>
      <c r="J76">
        <f>A76-C76</f>
        <v>705.49028835422996</v>
      </c>
      <c r="K76">
        <f>A76-D76</f>
        <v>704.46436103576707</v>
      </c>
      <c r="L76">
        <f t="shared" si="3"/>
        <v>603.84135364571921</v>
      </c>
      <c r="M76">
        <f t="shared" si="4"/>
        <v>489.65288571932797</v>
      </c>
      <c r="N76">
        <f t="shared" si="5"/>
        <v>762.42564140625018</v>
      </c>
    </row>
    <row r="77" spans="1:14">
      <c r="A77">
        <v>667.6114</v>
      </c>
      <c r="B77">
        <v>1133.246889150731</v>
      </c>
      <c r="C77">
        <v>1115.9274023517789</v>
      </c>
      <c r="D77">
        <v>1210.4041626503531</v>
      </c>
      <c r="E77">
        <v>1517.9434728339329</v>
      </c>
      <c r="F77">
        <v>1198.240331754193</v>
      </c>
      <c r="G77">
        <v>1204.807250976562</v>
      </c>
      <c r="I77">
        <f>A77-B77</f>
        <v>-465.63548915073102</v>
      </c>
      <c r="J77">
        <f>A77-C77</f>
        <v>-448.31600235177893</v>
      </c>
      <c r="K77">
        <f>A77-D77</f>
        <v>-542.7927626503531</v>
      </c>
      <c r="L77">
        <f t="shared" si="3"/>
        <v>-850.3320728339329</v>
      </c>
      <c r="M77">
        <f t="shared" si="4"/>
        <v>-530.62893175419299</v>
      </c>
      <c r="N77">
        <f t="shared" si="5"/>
        <v>-537.19585097656204</v>
      </c>
    </row>
    <row r="78" spans="1:14">
      <c r="A78">
        <v>1364.704</v>
      </c>
      <c r="B78">
        <v>2165.7499070187978</v>
      </c>
      <c r="C78">
        <v>2181.6653072981121</v>
      </c>
      <c r="D78">
        <v>2177.4655756338188</v>
      </c>
      <c r="E78">
        <v>2123.087777296651</v>
      </c>
      <c r="F78">
        <v>2185.2218906557791</v>
      </c>
      <c r="G78">
        <v>2050.72314453125</v>
      </c>
      <c r="I78">
        <f>A78-B78</f>
        <v>-801.04590701879783</v>
      </c>
      <c r="J78">
        <f>A78-C78</f>
        <v>-816.96130729811216</v>
      </c>
      <c r="K78">
        <f>A78-D78</f>
        <v>-812.76157563381889</v>
      </c>
      <c r="L78">
        <f t="shared" si="3"/>
        <v>-758.38377729665103</v>
      </c>
      <c r="M78">
        <f t="shared" si="4"/>
        <v>-820.51789065577918</v>
      </c>
      <c r="N78">
        <f t="shared" si="5"/>
        <v>-686.01914453125005</v>
      </c>
    </row>
    <row r="79" spans="1:14">
      <c r="A79">
        <v>6817.6059999999998</v>
      </c>
      <c r="B79">
        <v>4234.6760019489648</v>
      </c>
      <c r="C79">
        <v>4361.932540193714</v>
      </c>
      <c r="D79">
        <v>4263.5984308452926</v>
      </c>
      <c r="E79">
        <v>4432.8722547071902</v>
      </c>
      <c r="F79">
        <v>4525.5557342071334</v>
      </c>
      <c r="G79">
        <v>4178.9091796875</v>
      </c>
      <c r="I79">
        <f>A79-B79</f>
        <v>2582.929998051035</v>
      </c>
      <c r="J79">
        <f>A79-C79</f>
        <v>2455.6734598062858</v>
      </c>
      <c r="K79">
        <f>A79-D79</f>
        <v>2554.0075691547072</v>
      </c>
      <c r="L79">
        <f t="shared" si="3"/>
        <v>2384.7337452928095</v>
      </c>
      <c r="M79">
        <f t="shared" si="4"/>
        <v>2292.0502657928664</v>
      </c>
      <c r="N79">
        <f t="shared" si="5"/>
        <v>2638.6968203124998</v>
      </c>
    </row>
    <row r="80" spans="1:14">
      <c r="A80">
        <v>6177.1063999999997</v>
      </c>
      <c r="B80">
        <v>4274.9736722754506</v>
      </c>
      <c r="C80">
        <v>4402.1400084620827</v>
      </c>
      <c r="D80">
        <v>4348.8218712790494</v>
      </c>
      <c r="E80">
        <v>4539.6286450815905</v>
      </c>
      <c r="F80">
        <v>4538.4552708533856</v>
      </c>
      <c r="G80">
        <v>4062.253662109375</v>
      </c>
      <c r="I80">
        <f>A80-B80</f>
        <v>1902.1327277245491</v>
      </c>
      <c r="J80">
        <f>A80-C80</f>
        <v>1774.9663915379169</v>
      </c>
      <c r="K80">
        <f>A80-D80</f>
        <v>1828.2845287209502</v>
      </c>
      <c r="L80">
        <f t="shared" si="3"/>
        <v>1637.4777549184091</v>
      </c>
      <c r="M80">
        <f t="shared" si="4"/>
        <v>1638.651129146614</v>
      </c>
      <c r="N80">
        <f t="shared" si="5"/>
        <v>2114.8527378906247</v>
      </c>
    </row>
    <row r="81" spans="1:14">
      <c r="A81">
        <v>1299.4556</v>
      </c>
      <c r="B81">
        <v>3325.327384863112</v>
      </c>
      <c r="C81">
        <v>3317.1902569905451</v>
      </c>
      <c r="D81">
        <v>3331.1047578180141</v>
      </c>
      <c r="E81">
        <v>3171.0357964632581</v>
      </c>
      <c r="F81">
        <v>3375.574788417573</v>
      </c>
      <c r="G81">
        <v>2873.310791015625</v>
      </c>
      <c r="I81">
        <f>A81-B81</f>
        <v>-2025.871784863112</v>
      </c>
      <c r="J81">
        <f>A81-C81</f>
        <v>-2017.7346569905451</v>
      </c>
      <c r="K81">
        <f>A81-D81</f>
        <v>-2031.6491578180141</v>
      </c>
      <c r="L81">
        <f t="shared" si="3"/>
        <v>-1871.5801964632581</v>
      </c>
      <c r="M81">
        <f t="shared" si="4"/>
        <v>-2076.1191884175732</v>
      </c>
      <c r="N81">
        <f t="shared" si="5"/>
        <v>-1573.855191015625</v>
      </c>
    </row>
    <row r="82" spans="1:14">
      <c r="A82">
        <v>3198.3172</v>
      </c>
      <c r="B82">
        <v>3656.9744597655049</v>
      </c>
      <c r="C82">
        <v>3676.2126902206369</v>
      </c>
      <c r="D82">
        <v>3651.7837945191141</v>
      </c>
      <c r="E82">
        <v>3978.3249213274871</v>
      </c>
      <c r="F82">
        <v>3869.4349693553308</v>
      </c>
      <c r="G82">
        <v>3434.34033203125</v>
      </c>
      <c r="I82">
        <f>A82-B82</f>
        <v>-458.65725976550493</v>
      </c>
      <c r="J82">
        <f>A82-C82</f>
        <v>-477.89549022063693</v>
      </c>
      <c r="K82">
        <f>A82-D82</f>
        <v>-453.4665945191141</v>
      </c>
      <c r="L82">
        <f t="shared" si="3"/>
        <v>-780.00772132748716</v>
      </c>
      <c r="M82">
        <f t="shared" si="4"/>
        <v>-671.11776935533089</v>
      </c>
      <c r="N82">
        <f t="shared" si="5"/>
        <v>-236.02313203125004</v>
      </c>
    </row>
    <row r="83" spans="1:14">
      <c r="A83">
        <v>701.56719999999996</v>
      </c>
      <c r="B83">
        <v>719.40670780679966</v>
      </c>
      <c r="C83">
        <v>724.34225332255164</v>
      </c>
      <c r="D83">
        <v>754.04808925101952</v>
      </c>
      <c r="E83">
        <v>784.55011560868888</v>
      </c>
      <c r="F83">
        <v>748.98961287108523</v>
      </c>
      <c r="G83">
        <v>804.28094482421875</v>
      </c>
      <c r="I83">
        <f>A83-B83</f>
        <v>-17.839507806799702</v>
      </c>
      <c r="J83">
        <f>A83-C83</f>
        <v>-22.775053322551685</v>
      </c>
      <c r="K83">
        <f>A83-D83</f>
        <v>-52.480889251019562</v>
      </c>
      <c r="L83">
        <f t="shared" si="3"/>
        <v>-82.982915608688927</v>
      </c>
      <c r="M83">
        <f t="shared" si="4"/>
        <v>-47.422412871085271</v>
      </c>
      <c r="N83">
        <f t="shared" si="5"/>
        <v>-102.71374482421879</v>
      </c>
    </row>
    <row r="84" spans="1:14">
      <c r="A84">
        <v>523.13279999999997</v>
      </c>
      <c r="B84">
        <v>-10.03383312787059</v>
      </c>
      <c r="C84">
        <v>-87.953232054178443</v>
      </c>
      <c r="D84">
        <v>-36.735737060270367</v>
      </c>
      <c r="E84">
        <v>383.5996142675022</v>
      </c>
      <c r="F84">
        <v>399.64655807961049</v>
      </c>
      <c r="G84">
        <v>402.56295776367188</v>
      </c>
      <c r="I84">
        <f>A84-B84</f>
        <v>533.16663312787057</v>
      </c>
      <c r="J84">
        <f>A84-C84</f>
        <v>611.08603205417842</v>
      </c>
      <c r="K84">
        <f>A84-D84</f>
        <v>559.86853706027034</v>
      </c>
      <c r="L84">
        <f t="shared" si="3"/>
        <v>139.53318573249777</v>
      </c>
      <c r="M84">
        <f t="shared" si="4"/>
        <v>123.48624192038949</v>
      </c>
      <c r="N84">
        <f t="shared" si="5"/>
        <v>120.5698422363281</v>
      </c>
    </row>
    <row r="85" spans="1:14">
      <c r="A85">
        <v>1770.8420000000001</v>
      </c>
      <c r="B85">
        <v>1917.0762413623399</v>
      </c>
      <c r="C85">
        <v>1912.479032267674</v>
      </c>
      <c r="D85">
        <v>1928.3010528013599</v>
      </c>
      <c r="E85">
        <v>1727.9830483874041</v>
      </c>
      <c r="F85">
        <v>1749.857371732586</v>
      </c>
      <c r="G85">
        <v>1781.959594726562</v>
      </c>
      <c r="I85">
        <f>A85-B85</f>
        <v>-146.23424136233984</v>
      </c>
      <c r="J85">
        <f>A85-C85</f>
        <v>-141.63703226767393</v>
      </c>
      <c r="K85">
        <f>A85-D85</f>
        <v>-157.4590528013598</v>
      </c>
      <c r="L85">
        <f t="shared" si="3"/>
        <v>42.858951612596002</v>
      </c>
      <c r="M85">
        <f t="shared" si="4"/>
        <v>20.984628267414109</v>
      </c>
      <c r="N85">
        <f t="shared" si="5"/>
        <v>-11.117594726561947</v>
      </c>
    </row>
    <row r="86" spans="1:14">
      <c r="A86">
        <v>2037.162</v>
      </c>
      <c r="B86">
        <v>3218.791684286688</v>
      </c>
      <c r="C86">
        <v>3342.472965414066</v>
      </c>
      <c r="D86">
        <v>3281.5648295112442</v>
      </c>
      <c r="E86">
        <v>3100.0928413942229</v>
      </c>
      <c r="F86">
        <v>2930.1281082747118</v>
      </c>
      <c r="G86">
        <v>2855.20458984375</v>
      </c>
      <c r="I86">
        <f>A86-B86</f>
        <v>-1181.629684286688</v>
      </c>
      <c r="J86">
        <f>A86-C86</f>
        <v>-1305.310965414066</v>
      </c>
      <c r="K86">
        <f>A86-D86</f>
        <v>-1244.4028295112441</v>
      </c>
      <c r="L86">
        <f t="shared" si="3"/>
        <v>-1062.9308413942229</v>
      </c>
      <c r="M86">
        <f t="shared" si="4"/>
        <v>-892.96610827471181</v>
      </c>
      <c r="N86">
        <f t="shared" si="5"/>
        <v>-818.04258984374997</v>
      </c>
    </row>
    <row r="87" spans="1:14">
      <c r="A87">
        <v>1737.5519999999999</v>
      </c>
      <c r="B87">
        <v>1522.908588892026</v>
      </c>
      <c r="C87">
        <v>1511.0972530747761</v>
      </c>
      <c r="D87">
        <v>1505.346202377186</v>
      </c>
      <c r="E87">
        <v>1562.6366982312991</v>
      </c>
      <c r="F87">
        <v>1279.843038050924</v>
      </c>
      <c r="G87">
        <v>1457.421264648438</v>
      </c>
      <c r="I87">
        <f>A87-B87</f>
        <v>214.64341110797386</v>
      </c>
      <c r="J87">
        <f>A87-C87</f>
        <v>226.45474692522384</v>
      </c>
      <c r="K87">
        <f>A87-D87</f>
        <v>232.20579762281386</v>
      </c>
      <c r="L87">
        <f t="shared" si="3"/>
        <v>174.91530176870083</v>
      </c>
      <c r="M87">
        <f t="shared" si="4"/>
        <v>457.70896194907596</v>
      </c>
      <c r="N87">
        <f t="shared" si="5"/>
        <v>280.13073535156195</v>
      </c>
    </row>
    <row r="88" spans="1:14">
      <c r="A88">
        <v>2443.3000000000002</v>
      </c>
      <c r="B88">
        <v>2576.9981638774989</v>
      </c>
      <c r="C88">
        <v>2553.6308525227068</v>
      </c>
      <c r="D88">
        <v>2612.557385344624</v>
      </c>
      <c r="E88">
        <v>2738.507097401874</v>
      </c>
      <c r="F88">
        <v>2196.1014519160371</v>
      </c>
      <c r="G88">
        <v>2295.112060546875</v>
      </c>
      <c r="I88">
        <f>A88-B88</f>
        <v>-133.6981638774987</v>
      </c>
      <c r="J88">
        <f>A88-C88</f>
        <v>-110.33085252270666</v>
      </c>
      <c r="K88">
        <f>A88-D88</f>
        <v>-169.2573853446238</v>
      </c>
      <c r="L88">
        <f t="shared" si="3"/>
        <v>-295.20709740187385</v>
      </c>
      <c r="M88">
        <f t="shared" si="4"/>
        <v>247.19854808396303</v>
      </c>
      <c r="N88">
        <f t="shared" si="5"/>
        <v>148.18793945312518</v>
      </c>
    </row>
    <row r="89" spans="1:14">
      <c r="A89">
        <v>3364.1014</v>
      </c>
      <c r="B89">
        <v>2783.6717790914131</v>
      </c>
      <c r="C89">
        <v>2751.573923366996</v>
      </c>
      <c r="D89">
        <v>2816.3735882158239</v>
      </c>
      <c r="E89">
        <v>2802.0408068420652</v>
      </c>
      <c r="F89">
        <v>2594.987651403188</v>
      </c>
      <c r="G89">
        <v>2578.160888671875</v>
      </c>
      <c r="I89">
        <f>A89-B89</f>
        <v>580.42962090858691</v>
      </c>
      <c r="J89">
        <f>A89-C89</f>
        <v>612.52747663300397</v>
      </c>
      <c r="K89">
        <f>A89-D89</f>
        <v>547.72781178417608</v>
      </c>
      <c r="L89">
        <f t="shared" si="3"/>
        <v>562.06059315793482</v>
      </c>
      <c r="M89">
        <f t="shared" si="4"/>
        <v>769.113748596812</v>
      </c>
      <c r="N89">
        <f t="shared" si="5"/>
        <v>785.94051132812501</v>
      </c>
    </row>
    <row r="90" spans="1:14">
      <c r="A90">
        <v>1240.8652</v>
      </c>
      <c r="B90">
        <v>1783.8918653017381</v>
      </c>
      <c r="C90">
        <v>1793.565462710402</v>
      </c>
      <c r="D90">
        <v>1798.715602544863</v>
      </c>
      <c r="E90">
        <v>1640.4290451102181</v>
      </c>
      <c r="F90">
        <v>1962.735300104694</v>
      </c>
      <c r="G90">
        <v>1790.849975585938</v>
      </c>
      <c r="I90">
        <f>A90-B90</f>
        <v>-543.02666530173815</v>
      </c>
      <c r="J90">
        <f>A90-C90</f>
        <v>-552.70026271040206</v>
      </c>
      <c r="K90">
        <f>A90-D90</f>
        <v>-557.85040254486307</v>
      </c>
      <c r="L90">
        <f t="shared" si="3"/>
        <v>-399.56384511021815</v>
      </c>
      <c r="M90">
        <f t="shared" si="4"/>
        <v>-721.87010010469407</v>
      </c>
      <c r="N90">
        <f t="shared" si="5"/>
        <v>-549.984775585938</v>
      </c>
    </row>
    <row r="91" spans="1:14">
      <c r="A91">
        <v>580.39160000000004</v>
      </c>
      <c r="B91">
        <v>507.33573031980302</v>
      </c>
      <c r="C91">
        <v>476.75813054531721</v>
      </c>
      <c r="D91">
        <v>552.80497478561267</v>
      </c>
      <c r="E91">
        <v>784.55011560868888</v>
      </c>
      <c r="F91">
        <v>665.13456759696669</v>
      </c>
      <c r="G91">
        <v>795.44366455078125</v>
      </c>
      <c r="I91">
        <f>A91-B91</f>
        <v>73.05586968019702</v>
      </c>
      <c r="J91">
        <f>A91-C91</f>
        <v>103.63346945468282</v>
      </c>
      <c r="K91">
        <f>A91-D91</f>
        <v>27.586625214387368</v>
      </c>
      <c r="L91">
        <f t="shared" si="3"/>
        <v>-204.15851560868884</v>
      </c>
      <c r="M91">
        <f t="shared" si="4"/>
        <v>-84.74296759696665</v>
      </c>
      <c r="N91">
        <f t="shared" si="5"/>
        <v>-215.05206455078121</v>
      </c>
    </row>
    <row r="92" spans="1:14">
      <c r="A92">
        <v>350.69060000000002</v>
      </c>
      <c r="B92">
        <v>477.6906494855956</v>
      </c>
      <c r="C92">
        <v>444.80929715657999</v>
      </c>
      <c r="D92">
        <v>562.55758224601698</v>
      </c>
      <c r="E92">
        <v>784.55011560868888</v>
      </c>
      <c r="F92">
        <v>663.17655451403425</v>
      </c>
      <c r="G92">
        <v>677.3841552734375</v>
      </c>
      <c r="I92">
        <f>A92-B92</f>
        <v>-127.00004948559558</v>
      </c>
      <c r="J92">
        <f>A92-C92</f>
        <v>-94.118697156579969</v>
      </c>
      <c r="K92">
        <f>A92-D92</f>
        <v>-211.86698224601696</v>
      </c>
      <c r="L92">
        <f t="shared" si="3"/>
        <v>-433.85951560868887</v>
      </c>
      <c r="M92">
        <f t="shared" si="4"/>
        <v>-312.48595451403423</v>
      </c>
      <c r="N92">
        <f t="shared" si="5"/>
        <v>-326.69355527343748</v>
      </c>
    </row>
    <row r="93" spans="1:14">
      <c r="A93">
        <v>1638.3478</v>
      </c>
      <c r="B93">
        <v>1073.88524124481</v>
      </c>
      <c r="C93">
        <v>1038.060615663592</v>
      </c>
      <c r="D93">
        <v>1061.038551596886</v>
      </c>
      <c r="E93">
        <v>884.08568744909462</v>
      </c>
      <c r="F93">
        <v>1128.063683066825</v>
      </c>
      <c r="G93">
        <v>1061.545532226562</v>
      </c>
      <c r="I93">
        <f>A93-B93</f>
        <v>564.46255875519</v>
      </c>
      <c r="J93">
        <f>A93-C93</f>
        <v>600.28718433640802</v>
      </c>
      <c r="K93">
        <f>A93-D93</f>
        <v>577.309248403114</v>
      </c>
      <c r="L93">
        <f t="shared" si="3"/>
        <v>754.26211255090539</v>
      </c>
      <c r="M93">
        <f t="shared" si="4"/>
        <v>510.28411693317503</v>
      </c>
      <c r="N93">
        <f t="shared" si="5"/>
        <v>576.80226777343796</v>
      </c>
    </row>
    <row r="94" spans="1:14">
      <c r="A94">
        <v>1551.1279999999999</v>
      </c>
      <c r="B94">
        <v>1496.8708633556921</v>
      </c>
      <c r="C94">
        <v>1523.1903993620749</v>
      </c>
      <c r="D94">
        <v>1477.182875496876</v>
      </c>
      <c r="E94">
        <v>1517.9434728339329</v>
      </c>
      <c r="F94">
        <v>1470.8837550818509</v>
      </c>
      <c r="G94">
        <v>1408.310546875</v>
      </c>
      <c r="I94">
        <f>A94-B94</f>
        <v>54.25713664430782</v>
      </c>
      <c r="J94">
        <f>A94-C94</f>
        <v>27.937600637925016</v>
      </c>
      <c r="K94">
        <f>A94-D94</f>
        <v>73.945124503123907</v>
      </c>
      <c r="L94">
        <f t="shared" si="3"/>
        <v>33.184527166067028</v>
      </c>
      <c r="M94">
        <f t="shared" si="4"/>
        <v>80.244244918148979</v>
      </c>
      <c r="N94">
        <f t="shared" si="5"/>
        <v>142.81745312499993</v>
      </c>
    </row>
    <row r="95" spans="1:14">
      <c r="A95">
        <v>2554.4886000000001</v>
      </c>
      <c r="B95">
        <v>2322.134856262348</v>
      </c>
      <c r="C95">
        <v>2380.0014315979929</v>
      </c>
      <c r="D95">
        <v>2203.629505794604</v>
      </c>
      <c r="E95">
        <v>2123.087777296651</v>
      </c>
      <c r="F95">
        <v>2386.0198792924198</v>
      </c>
      <c r="G95">
        <v>2036.90576171875</v>
      </c>
      <c r="I95">
        <f>A95-B95</f>
        <v>232.35374373765217</v>
      </c>
      <c r="J95">
        <f>A95-C95</f>
        <v>174.48716840200723</v>
      </c>
      <c r="K95">
        <f>A95-D95</f>
        <v>350.8590942053961</v>
      </c>
      <c r="L95">
        <f t="shared" si="3"/>
        <v>431.40082270334915</v>
      </c>
      <c r="M95">
        <f t="shared" si="4"/>
        <v>168.46872070758036</v>
      </c>
      <c r="N95">
        <f t="shared" si="5"/>
        <v>517.58283828125013</v>
      </c>
    </row>
    <row r="96" spans="1:14">
      <c r="A96">
        <v>3535.212</v>
      </c>
      <c r="B96">
        <v>4118.0198222539238</v>
      </c>
      <c r="C96">
        <v>4237.3160611248331</v>
      </c>
      <c r="D96">
        <v>4147.4780604335056</v>
      </c>
      <c r="E96">
        <v>4231.9401579152063</v>
      </c>
      <c r="F96">
        <v>4740.9912130847106</v>
      </c>
      <c r="G96">
        <v>3912.873291015625</v>
      </c>
      <c r="I96">
        <f>A96-B96</f>
        <v>-582.80782225392386</v>
      </c>
      <c r="J96">
        <f>A96-C96</f>
        <v>-702.10406112483315</v>
      </c>
      <c r="K96">
        <f>A96-D96</f>
        <v>-612.26606043350557</v>
      </c>
      <c r="L96">
        <f t="shared" si="3"/>
        <v>-696.72815791520634</v>
      </c>
      <c r="M96">
        <f t="shared" si="4"/>
        <v>-1205.7792130847106</v>
      </c>
      <c r="N96">
        <f t="shared" si="5"/>
        <v>-377.66129101562501</v>
      </c>
    </row>
    <row r="97" spans="1:14">
      <c r="A97">
        <v>1790.816</v>
      </c>
      <c r="B97">
        <v>1627.5966649636141</v>
      </c>
      <c r="C97">
        <v>1609.9344866778299</v>
      </c>
      <c r="D97">
        <v>1687.7100598119041</v>
      </c>
      <c r="E97">
        <v>1727.9830483874041</v>
      </c>
      <c r="F97">
        <v>1711.908400358617</v>
      </c>
      <c r="G97">
        <v>1600.807983398438</v>
      </c>
      <c r="I97">
        <f>A97-B97</f>
        <v>163.21933503638593</v>
      </c>
      <c r="J97">
        <f>A97-C97</f>
        <v>180.88151332217012</v>
      </c>
      <c r="K97">
        <f>A97-D97</f>
        <v>103.10594018809593</v>
      </c>
      <c r="L97">
        <f t="shared" si="3"/>
        <v>62.832951612595934</v>
      </c>
      <c r="M97">
        <f t="shared" si="4"/>
        <v>78.907599641383058</v>
      </c>
      <c r="N97">
        <f t="shared" si="5"/>
        <v>190.00801660156208</v>
      </c>
    </row>
    <row r="98" spans="1:14">
      <c r="A98">
        <v>204.88040000000001</v>
      </c>
      <c r="B98">
        <v>-926.41463317902583</v>
      </c>
      <c r="C98">
        <v>-1015.039130623961</v>
      </c>
      <c r="D98">
        <v>-942.27529124008436</v>
      </c>
      <c r="E98">
        <v>198.90736625284751</v>
      </c>
      <c r="F98">
        <v>138.9165113159724</v>
      </c>
      <c r="G98">
        <v>153.98736572265619</v>
      </c>
      <c r="I98">
        <f>A98-B98</f>
        <v>1131.2950331790257</v>
      </c>
      <c r="J98">
        <f>A98-C98</f>
        <v>1219.919530623961</v>
      </c>
      <c r="K98">
        <f>A98-D98</f>
        <v>1147.1556912400843</v>
      </c>
      <c r="L98">
        <f t="shared" si="3"/>
        <v>5.973033747152499</v>
      </c>
      <c r="M98">
        <f t="shared" si="4"/>
        <v>65.963888684027609</v>
      </c>
      <c r="N98">
        <f t="shared" si="5"/>
        <v>50.893034277343816</v>
      </c>
    </row>
    <row r="99" spans="1:14">
      <c r="A99">
        <v>4401.4178000000002</v>
      </c>
      <c r="B99">
        <v>3676.9135685212318</v>
      </c>
      <c r="C99">
        <v>3649.4641116296739</v>
      </c>
      <c r="D99">
        <v>3653.854253908944</v>
      </c>
      <c r="E99">
        <v>3978.3249213274871</v>
      </c>
      <c r="F99">
        <v>3716.73185218045</v>
      </c>
      <c r="G99">
        <v>3540.421142578125</v>
      </c>
      <c r="I99">
        <f>A99-B99</f>
        <v>724.50423147876836</v>
      </c>
      <c r="J99">
        <f>A99-C99</f>
        <v>751.95368837032629</v>
      </c>
      <c r="K99">
        <f>A99-D99</f>
        <v>747.5635460910562</v>
      </c>
      <c r="L99">
        <f t="shared" si="3"/>
        <v>423.09287867251305</v>
      </c>
      <c r="M99">
        <f t="shared" si="4"/>
        <v>684.68594781955017</v>
      </c>
      <c r="N99">
        <f t="shared" si="5"/>
        <v>860.99665742187517</v>
      </c>
    </row>
    <row r="100" spans="1:14">
      <c r="A100">
        <v>1731.5598</v>
      </c>
      <c r="B100">
        <v>3754.4699336247509</v>
      </c>
      <c r="C100">
        <v>3881.573477243232</v>
      </c>
      <c r="D100">
        <v>3799.2774046419581</v>
      </c>
      <c r="E100">
        <v>4057.910169155492</v>
      </c>
      <c r="F100">
        <v>3862.323155093386</v>
      </c>
      <c r="G100">
        <v>3546.404052734375</v>
      </c>
      <c r="I100">
        <f>A100-B100</f>
        <v>-2022.9101336247509</v>
      </c>
      <c r="J100">
        <f>A100-C100</f>
        <v>-2150.013677243232</v>
      </c>
      <c r="K100">
        <f>A100-D100</f>
        <v>-2067.7176046419581</v>
      </c>
      <c r="L100">
        <f t="shared" si="3"/>
        <v>-2326.350369155492</v>
      </c>
      <c r="M100">
        <f t="shared" si="4"/>
        <v>-2130.7633550933861</v>
      </c>
      <c r="N100">
        <f t="shared" si="5"/>
        <v>-1814.844252734375</v>
      </c>
    </row>
    <row r="101" spans="1:14">
      <c r="A101">
        <v>3776.2316000000001</v>
      </c>
      <c r="B101">
        <v>2972.147241670064</v>
      </c>
      <c r="C101">
        <v>2956.100747892684</v>
      </c>
      <c r="D101">
        <v>2933.4949614629631</v>
      </c>
      <c r="E101">
        <v>2858.543216628866</v>
      </c>
      <c r="F101">
        <v>2495.4421661517872</v>
      </c>
      <c r="G101">
        <v>2637.595458984375</v>
      </c>
      <c r="I101">
        <f>A101-B101</f>
        <v>804.08435832993609</v>
      </c>
      <c r="J101">
        <f>A101-C101</f>
        <v>820.13085210731606</v>
      </c>
      <c r="K101">
        <f>A101-D101</f>
        <v>842.73663853703692</v>
      </c>
      <c r="L101">
        <f t="shared" si="3"/>
        <v>917.68838337113402</v>
      </c>
      <c r="M101">
        <f t="shared" si="4"/>
        <v>1280.7894338482129</v>
      </c>
      <c r="N101">
        <f t="shared" si="5"/>
        <v>1138.6361410156251</v>
      </c>
    </row>
    <row r="102" spans="1:14">
      <c r="A102">
        <v>3112.4290000000001</v>
      </c>
      <c r="B102">
        <v>3005.36236152324</v>
      </c>
      <c r="C102">
        <v>3005.7338763194111</v>
      </c>
      <c r="D102">
        <v>2961.3044298174382</v>
      </c>
      <c r="E102">
        <v>2858.543216628866</v>
      </c>
      <c r="F102">
        <v>3152.0013065647868</v>
      </c>
      <c r="G102">
        <v>2890.469482421875</v>
      </c>
      <c r="I102">
        <f>A102-B102</f>
        <v>107.06663847676009</v>
      </c>
      <c r="J102">
        <f>A102-C102</f>
        <v>106.69512368058895</v>
      </c>
      <c r="K102">
        <f>A102-D102</f>
        <v>151.12457018256191</v>
      </c>
      <c r="L102">
        <f t="shared" si="3"/>
        <v>253.88578337113404</v>
      </c>
      <c r="M102">
        <f t="shared" si="4"/>
        <v>-39.572306564786686</v>
      </c>
      <c r="N102">
        <f t="shared" si="5"/>
        <v>221.95951757812509</v>
      </c>
    </row>
    <row r="103" spans="1:14">
      <c r="A103">
        <v>997.18240000000003</v>
      </c>
      <c r="B103">
        <v>1791.6351337252461</v>
      </c>
      <c r="C103">
        <v>1655.0710415666831</v>
      </c>
      <c r="D103">
        <v>1763.7418974256809</v>
      </c>
      <c r="E103">
        <v>694.027395289266</v>
      </c>
      <c r="F103">
        <v>649.49214024660148</v>
      </c>
      <c r="G103">
        <v>685.0350341796875</v>
      </c>
      <c r="I103">
        <f>A103-B103</f>
        <v>-794.45273372524605</v>
      </c>
      <c r="J103">
        <f>A103-C103</f>
        <v>-657.88864156668308</v>
      </c>
      <c r="K103">
        <f>A103-D103</f>
        <v>-766.55949742568089</v>
      </c>
      <c r="L103">
        <f t="shared" si="3"/>
        <v>303.15500471073403</v>
      </c>
      <c r="M103">
        <f t="shared" si="4"/>
        <v>347.69025975339855</v>
      </c>
      <c r="N103">
        <f t="shared" si="5"/>
        <v>312.14736582031253</v>
      </c>
    </row>
    <row r="104" spans="1:14">
      <c r="A104">
        <v>874.00940000000003</v>
      </c>
      <c r="B104">
        <v>2332.739079248458</v>
      </c>
      <c r="C104">
        <v>2238.4716632298268</v>
      </c>
      <c r="D104">
        <v>2316.6611716018292</v>
      </c>
      <c r="E104">
        <v>672.86047627016239</v>
      </c>
      <c r="F104">
        <v>761.94252591139934</v>
      </c>
      <c r="G104">
        <v>660.73834228515625</v>
      </c>
      <c r="I104">
        <f>A104-B104</f>
        <v>-1458.7296792484581</v>
      </c>
      <c r="J104">
        <f>A104-C104</f>
        <v>-1364.4622632298269</v>
      </c>
      <c r="K104">
        <f>A104-D104</f>
        <v>-1442.6517716018293</v>
      </c>
      <c r="L104">
        <f t="shared" si="3"/>
        <v>201.14892372983763</v>
      </c>
      <c r="M104">
        <f t="shared" si="4"/>
        <v>112.06687408860068</v>
      </c>
      <c r="N104">
        <f t="shared" si="5"/>
        <v>213.27105771484378</v>
      </c>
    </row>
    <row r="105" spans="1:14">
      <c r="A105">
        <v>622.33699999999999</v>
      </c>
      <c r="B105">
        <v>1878.6917347357839</v>
      </c>
      <c r="C105">
        <v>1868.432799320065</v>
      </c>
      <c r="D105">
        <v>1871.6335573848719</v>
      </c>
      <c r="E105">
        <v>1640.4290451102181</v>
      </c>
      <c r="F105">
        <v>2140.5759208783411</v>
      </c>
      <c r="G105">
        <v>1859.1416015625</v>
      </c>
      <c r="I105">
        <f>A105-B105</f>
        <v>-1256.3547347357839</v>
      </c>
      <c r="J105">
        <f>A105-C105</f>
        <v>-1246.095799320065</v>
      </c>
      <c r="K105">
        <f>A105-D105</f>
        <v>-1249.2965573848719</v>
      </c>
      <c r="L105">
        <f t="shared" si="3"/>
        <v>-1018.0920451102181</v>
      </c>
      <c r="M105">
        <f t="shared" si="4"/>
        <v>-1518.2389208783411</v>
      </c>
      <c r="N105">
        <f t="shared" si="5"/>
        <v>-1236.8046015625</v>
      </c>
    </row>
    <row r="106" spans="1:14">
      <c r="A106">
        <v>4007.93</v>
      </c>
      <c r="B106">
        <v>2642.8010909646928</v>
      </c>
      <c r="C106">
        <v>2628.1237766388958</v>
      </c>
      <c r="D106">
        <v>2629.6336326026199</v>
      </c>
      <c r="E106">
        <v>2641.081846354281</v>
      </c>
      <c r="F106">
        <v>2816.9943952952699</v>
      </c>
      <c r="G106">
        <v>2503.23681640625</v>
      </c>
      <c r="I106">
        <f>A106-B106</f>
        <v>1365.1289090353071</v>
      </c>
      <c r="J106">
        <f>A106-C106</f>
        <v>1379.806223361104</v>
      </c>
      <c r="K106">
        <f>A106-D106</f>
        <v>1378.29636739738</v>
      </c>
      <c r="L106">
        <f t="shared" si="3"/>
        <v>1366.8481536457189</v>
      </c>
      <c r="M106">
        <f t="shared" si="4"/>
        <v>1190.9356047047299</v>
      </c>
      <c r="N106">
        <f t="shared" si="5"/>
        <v>1504.6931835937498</v>
      </c>
    </row>
    <row r="107" spans="1:14">
      <c r="A107">
        <v>1079.7416000000001</v>
      </c>
      <c r="B107">
        <v>1624.0893485697011</v>
      </c>
      <c r="C107">
        <v>1646.8883005361261</v>
      </c>
      <c r="D107">
        <v>1610.8865037435901</v>
      </c>
      <c r="E107">
        <v>1640.4290451102181</v>
      </c>
      <c r="F107">
        <v>1545.0256000683589</v>
      </c>
      <c r="G107">
        <v>1616.628295898438</v>
      </c>
      <c r="I107">
        <f>A107-B107</f>
        <v>-544.34774856970103</v>
      </c>
      <c r="J107">
        <f>A107-C107</f>
        <v>-567.14670053612599</v>
      </c>
      <c r="K107">
        <f>A107-D107</f>
        <v>-531.14490374359002</v>
      </c>
      <c r="L107">
        <f t="shared" si="3"/>
        <v>-560.68744511021805</v>
      </c>
      <c r="M107">
        <f t="shared" si="4"/>
        <v>-465.28400006835886</v>
      </c>
      <c r="N107">
        <f t="shared" si="5"/>
        <v>-536.88669589843789</v>
      </c>
    </row>
    <row r="108" spans="1:14">
      <c r="A108">
        <v>3548.5279999999998</v>
      </c>
      <c r="B108">
        <v>3182.305704355279</v>
      </c>
      <c r="C108">
        <v>3303.6474784454622</v>
      </c>
      <c r="D108">
        <v>3261.9954367297942</v>
      </c>
      <c r="E108">
        <v>3100.0928413942229</v>
      </c>
      <c r="F108">
        <v>2824.1065873824118</v>
      </c>
      <c r="G108">
        <v>2837.021728515625</v>
      </c>
      <c r="I108">
        <f>A108-B108</f>
        <v>366.22229564472082</v>
      </c>
      <c r="J108">
        <f>A108-C108</f>
        <v>244.88052155453761</v>
      </c>
      <c r="K108">
        <f>A108-D108</f>
        <v>286.53256327020563</v>
      </c>
      <c r="L108">
        <f t="shared" si="3"/>
        <v>448.43515860577691</v>
      </c>
      <c r="M108">
        <f t="shared" si="4"/>
        <v>724.42141261758798</v>
      </c>
      <c r="N108">
        <f t="shared" si="5"/>
        <v>711.50627148437479</v>
      </c>
    </row>
    <row r="109" spans="1:14">
      <c r="A109">
        <v>1023.8144</v>
      </c>
      <c r="B109">
        <v>2040.209409313331</v>
      </c>
      <c r="C109">
        <v>2168.3157136563518</v>
      </c>
      <c r="D109">
        <v>2105.37396980532</v>
      </c>
      <c r="E109">
        <v>1149.7650380713701</v>
      </c>
      <c r="F109">
        <v>1183.403855493947</v>
      </c>
      <c r="G109">
        <v>1434.746704101562</v>
      </c>
      <c r="I109">
        <f>A109-B109</f>
        <v>-1016.395009313331</v>
      </c>
      <c r="J109">
        <f>A109-C109</f>
        <v>-1144.5013136563518</v>
      </c>
      <c r="K109">
        <f>A109-D109</f>
        <v>-1081.5595698053201</v>
      </c>
      <c r="L109">
        <f t="shared" si="3"/>
        <v>-125.95063807137012</v>
      </c>
      <c r="M109">
        <f t="shared" si="4"/>
        <v>-159.58945549394707</v>
      </c>
      <c r="N109">
        <f t="shared" si="5"/>
        <v>-410.93230410156207</v>
      </c>
    </row>
    <row r="110" spans="1:14">
      <c r="A110">
        <v>3672.3667999999998</v>
      </c>
      <c r="B110">
        <v>3349.142989806996</v>
      </c>
      <c r="C110">
        <v>3349.811895603591</v>
      </c>
      <c r="D110">
        <v>3301.8499440044602</v>
      </c>
      <c r="E110">
        <v>3171.0357964632581</v>
      </c>
      <c r="F110">
        <v>3335.0304567580301</v>
      </c>
      <c r="G110">
        <v>2904.676025390625</v>
      </c>
      <c r="I110">
        <f>A110-B110</f>
        <v>323.22381019300383</v>
      </c>
      <c r="J110">
        <f>A110-C110</f>
        <v>322.5549043964088</v>
      </c>
      <c r="K110">
        <f>A110-D110</f>
        <v>370.51685599553957</v>
      </c>
      <c r="L110">
        <f t="shared" si="3"/>
        <v>501.33100353674172</v>
      </c>
      <c r="M110">
        <f t="shared" si="4"/>
        <v>337.33634324196964</v>
      </c>
      <c r="N110">
        <f t="shared" si="5"/>
        <v>767.69077460937478</v>
      </c>
    </row>
    <row r="111" spans="1:14">
      <c r="A111">
        <v>905.30200000000002</v>
      </c>
      <c r="B111">
        <v>2031.93059978926</v>
      </c>
      <c r="C111">
        <v>2032.200147356931</v>
      </c>
      <c r="D111">
        <v>1999.315752945221</v>
      </c>
      <c r="E111">
        <v>1727.9830483874041</v>
      </c>
      <c r="F111">
        <v>1822.967403967732</v>
      </c>
      <c r="G111">
        <v>1776.536499023438</v>
      </c>
      <c r="I111">
        <f>A111-B111</f>
        <v>-1126.6285997892601</v>
      </c>
      <c r="J111">
        <f>A111-C111</f>
        <v>-1126.8981473569311</v>
      </c>
      <c r="K111">
        <f>A111-D111</f>
        <v>-1094.0137529452209</v>
      </c>
      <c r="L111">
        <f t="shared" si="3"/>
        <v>-822.68104838740408</v>
      </c>
      <c r="M111">
        <f t="shared" si="4"/>
        <v>-917.665403967732</v>
      </c>
      <c r="N111">
        <f t="shared" si="5"/>
        <v>-871.23449902343793</v>
      </c>
    </row>
    <row r="112" spans="1:14">
      <c r="A112">
        <v>4149.7453999999998</v>
      </c>
      <c r="B112">
        <v>2963.4059547801048</v>
      </c>
      <c r="C112">
        <v>3095.68990712184</v>
      </c>
      <c r="D112">
        <v>2983.670041035366</v>
      </c>
      <c r="E112">
        <v>2699.5949391054519</v>
      </c>
      <c r="F112">
        <v>2853.31512592544</v>
      </c>
      <c r="G112">
        <v>2659.2822265625</v>
      </c>
      <c r="I112">
        <f>A112-B112</f>
        <v>1186.339445219895</v>
      </c>
      <c r="J112">
        <f>A112-C112</f>
        <v>1054.0554928781598</v>
      </c>
      <c r="K112">
        <f>A112-D112</f>
        <v>1166.0753589646338</v>
      </c>
      <c r="L112">
        <f t="shared" si="3"/>
        <v>1450.1504608945479</v>
      </c>
      <c r="M112">
        <f t="shared" si="4"/>
        <v>1296.4302740745597</v>
      </c>
      <c r="N112">
        <f t="shared" si="5"/>
        <v>1490.4631734374998</v>
      </c>
    </row>
    <row r="113" spans="1:14">
      <c r="A113">
        <v>3527.8881999999999</v>
      </c>
      <c r="B113">
        <v>2503.4778479409429</v>
      </c>
      <c r="C113">
        <v>2527.8118831716579</v>
      </c>
      <c r="D113">
        <v>2508.2260086797428</v>
      </c>
      <c r="E113">
        <v>2641.081846354281</v>
      </c>
      <c r="F113">
        <v>2681.4647676876798</v>
      </c>
      <c r="G113">
        <v>2499.486083984375</v>
      </c>
      <c r="I113">
        <f>A113-B113</f>
        <v>1024.410352059057</v>
      </c>
      <c r="J113">
        <f>A113-C113</f>
        <v>1000.076316828342</v>
      </c>
      <c r="K113">
        <f>A113-D113</f>
        <v>1019.6621913202571</v>
      </c>
      <c r="L113">
        <f t="shared" si="3"/>
        <v>886.8063536457189</v>
      </c>
      <c r="M113">
        <f t="shared" si="4"/>
        <v>846.42343231232007</v>
      </c>
      <c r="N113">
        <f t="shared" si="5"/>
        <v>1028.4021160156249</v>
      </c>
    </row>
    <row r="114" spans="1:14">
      <c r="A114">
        <v>478.52420000000001</v>
      </c>
      <c r="B114">
        <v>2025.60257107763</v>
      </c>
      <c r="C114">
        <v>2000.682592512203</v>
      </c>
      <c r="D114">
        <v>2039.282523396615</v>
      </c>
      <c r="E114">
        <v>2123.087777296651</v>
      </c>
      <c r="F114">
        <v>2347.2312923164059</v>
      </c>
      <c r="G114">
        <v>1888.442993164062</v>
      </c>
      <c r="I114">
        <f>A114-B114</f>
        <v>-1547.07837107763</v>
      </c>
      <c r="J114">
        <f>A114-C114</f>
        <v>-1522.1583925122029</v>
      </c>
      <c r="K114">
        <f>A114-D114</f>
        <v>-1560.758323396615</v>
      </c>
      <c r="L114">
        <f t="shared" si="3"/>
        <v>-1644.5635772966509</v>
      </c>
      <c r="M114">
        <f t="shared" si="4"/>
        <v>-1868.7070923164058</v>
      </c>
      <c r="N114">
        <f t="shared" si="5"/>
        <v>-1409.918793164062</v>
      </c>
    </row>
    <row r="115" spans="1:14">
      <c r="A115">
        <v>2925.3391999999999</v>
      </c>
      <c r="B115">
        <v>2954.9388145463881</v>
      </c>
      <c r="C115">
        <v>2940.642905665512</v>
      </c>
      <c r="D115">
        <v>2956.4584527859279</v>
      </c>
      <c r="E115">
        <v>2905.8790822464498</v>
      </c>
      <c r="F115">
        <v>2991.0747335073011</v>
      </c>
      <c r="G115">
        <v>2735.93701171875</v>
      </c>
      <c r="I115">
        <f>A115-B115</f>
        <v>-29.599614546388239</v>
      </c>
      <c r="J115">
        <f>A115-C115</f>
        <v>-15.303705665512098</v>
      </c>
      <c r="K115">
        <f>A115-D115</f>
        <v>-31.119252785927983</v>
      </c>
      <c r="L115">
        <f t="shared" si="3"/>
        <v>19.460117753550094</v>
      </c>
      <c r="M115">
        <f t="shared" si="4"/>
        <v>-65.73553350730117</v>
      </c>
      <c r="N115">
        <f t="shared" si="5"/>
        <v>189.40218828124989</v>
      </c>
    </row>
    <row r="116" spans="1:14">
      <c r="A116">
        <v>1178.28</v>
      </c>
      <c r="B116">
        <v>1925.946244580505</v>
      </c>
      <c r="C116">
        <v>1945.477668093401</v>
      </c>
      <c r="D116">
        <v>1868.3255806085569</v>
      </c>
      <c r="E116">
        <v>1640.4290451102181</v>
      </c>
      <c r="F116">
        <v>1832.637384020388</v>
      </c>
      <c r="G116">
        <v>1732.524291992188</v>
      </c>
      <c r="I116">
        <f>A116-B116</f>
        <v>-747.66624458050501</v>
      </c>
      <c r="J116">
        <f>A116-C116</f>
        <v>-767.19766809340103</v>
      </c>
      <c r="K116">
        <f>A116-D116</f>
        <v>-690.04558060855697</v>
      </c>
      <c r="L116">
        <f t="shared" si="3"/>
        <v>-462.14904511021814</v>
      </c>
      <c r="M116">
        <f t="shared" si="4"/>
        <v>-654.35738402038805</v>
      </c>
      <c r="N116">
        <f t="shared" si="5"/>
        <v>-554.24429199218798</v>
      </c>
    </row>
    <row r="117" spans="1:14">
      <c r="A117">
        <v>5356.8407999999999</v>
      </c>
      <c r="B117">
        <v>3971.6128898927309</v>
      </c>
      <c r="C117">
        <v>3960.971320633354</v>
      </c>
      <c r="D117">
        <v>3948.3574397223638</v>
      </c>
      <c r="E117">
        <v>4096.9998668149747</v>
      </c>
      <c r="F117">
        <v>4115.4413045308474</v>
      </c>
      <c r="G117">
        <v>3501.289306640625</v>
      </c>
      <c r="I117">
        <f>A117-B117</f>
        <v>1385.2279101072691</v>
      </c>
      <c r="J117">
        <f>A117-C117</f>
        <v>1395.8694793666459</v>
      </c>
      <c r="K117">
        <f>A117-D117</f>
        <v>1408.4833602776362</v>
      </c>
      <c r="L117">
        <f t="shared" si="3"/>
        <v>1259.8409331850253</v>
      </c>
      <c r="M117">
        <f t="shared" si="4"/>
        <v>1241.3994954691525</v>
      </c>
      <c r="N117">
        <f t="shared" si="5"/>
        <v>1855.5514933593749</v>
      </c>
    </row>
    <row r="118" spans="1:14">
      <c r="A118">
        <v>2576.46</v>
      </c>
      <c r="B118">
        <v>1479.258884211381</v>
      </c>
      <c r="C118">
        <v>1457.5998063362219</v>
      </c>
      <c r="D118">
        <v>1538.896967777906</v>
      </c>
      <c r="E118">
        <v>1640.4290451102181</v>
      </c>
      <c r="F118">
        <v>1346.561266911853</v>
      </c>
      <c r="G118">
        <v>1302.8056640625</v>
      </c>
      <c r="I118">
        <f>A118-B118</f>
        <v>1097.2011157886191</v>
      </c>
      <c r="J118">
        <f>A118-C118</f>
        <v>1118.8601936637781</v>
      </c>
      <c r="K118">
        <f>A118-D118</f>
        <v>1037.5630322220941</v>
      </c>
      <c r="L118">
        <f t="shared" si="3"/>
        <v>936.03095488978192</v>
      </c>
      <c r="M118">
        <f t="shared" si="4"/>
        <v>1229.8987330881471</v>
      </c>
      <c r="N118">
        <f t="shared" si="5"/>
        <v>1273.6543359375</v>
      </c>
    </row>
    <row r="119" spans="1:14">
      <c r="A119">
        <v>6121.8450000000003</v>
      </c>
      <c r="B119">
        <v>3930.7464964838082</v>
      </c>
      <c r="C119">
        <v>3966.3731471214919</v>
      </c>
      <c r="D119">
        <v>3908.232055652767</v>
      </c>
      <c r="E119">
        <v>4096.9998668149747</v>
      </c>
      <c r="F119">
        <v>4254.1444653380368</v>
      </c>
      <c r="G119">
        <v>3765.49658203125</v>
      </c>
      <c r="I119">
        <f>A119-B119</f>
        <v>2191.0985035161921</v>
      </c>
      <c r="J119">
        <f>A119-C119</f>
        <v>2155.4718528785083</v>
      </c>
      <c r="K119">
        <f>A119-D119</f>
        <v>2213.6129443472332</v>
      </c>
      <c r="L119">
        <f t="shared" si="3"/>
        <v>2024.8451331850256</v>
      </c>
      <c r="M119">
        <f t="shared" si="4"/>
        <v>1867.7005346619635</v>
      </c>
      <c r="N119">
        <f t="shared" si="5"/>
        <v>2356.3484179687503</v>
      </c>
    </row>
    <row r="120" spans="1:14">
      <c r="A120">
        <v>2390.0360000000001</v>
      </c>
      <c r="B120">
        <v>1797.9442004741511</v>
      </c>
      <c r="C120">
        <v>1765.202462072825</v>
      </c>
      <c r="D120">
        <v>1895.271781699804</v>
      </c>
      <c r="E120">
        <v>2123.087777296651</v>
      </c>
      <c r="F120">
        <v>2077.066046735576</v>
      </c>
      <c r="G120">
        <v>1914.900634765625</v>
      </c>
      <c r="I120">
        <f>A120-B120</f>
        <v>592.09179952584896</v>
      </c>
      <c r="J120">
        <f>A120-C120</f>
        <v>624.83353792717503</v>
      </c>
      <c r="K120">
        <f>A120-D120</f>
        <v>494.76421830019603</v>
      </c>
      <c r="L120">
        <f t="shared" si="3"/>
        <v>266.94822270334907</v>
      </c>
      <c r="M120">
        <f t="shared" si="4"/>
        <v>312.96995326442402</v>
      </c>
      <c r="N120">
        <f t="shared" si="5"/>
        <v>475.13536523437506</v>
      </c>
    </row>
    <row r="121" spans="1:14">
      <c r="A121">
        <v>1162.9666</v>
      </c>
      <c r="B121">
        <v>830.42091493033411</v>
      </c>
      <c r="C121">
        <v>811.38191875206132</v>
      </c>
      <c r="D121">
        <v>886.48334225997837</v>
      </c>
      <c r="E121">
        <v>884.08568744909462</v>
      </c>
      <c r="F121">
        <v>921.71580032159602</v>
      </c>
      <c r="G121">
        <v>789.3040771484375</v>
      </c>
      <c r="I121">
        <f>A121-B121</f>
        <v>332.54568506966586</v>
      </c>
      <c r="J121">
        <f>A121-C121</f>
        <v>351.58468124793865</v>
      </c>
      <c r="K121">
        <f>A121-D121</f>
        <v>276.4832577400216</v>
      </c>
      <c r="L121">
        <f t="shared" si="3"/>
        <v>278.88091255090535</v>
      </c>
      <c r="M121">
        <f t="shared" si="4"/>
        <v>241.25079967840395</v>
      </c>
      <c r="N121">
        <f t="shared" si="5"/>
        <v>373.66252285156247</v>
      </c>
    </row>
    <row r="122" spans="1:14">
      <c r="A122">
        <v>3268.8920000000012</v>
      </c>
      <c r="B122">
        <v>4263.9641567322215</v>
      </c>
      <c r="C122">
        <v>4276.0482980941397</v>
      </c>
      <c r="D122">
        <v>4288.3629354309469</v>
      </c>
      <c r="E122">
        <v>4014.3458137715929</v>
      </c>
      <c r="F122">
        <v>3317.2631728148358</v>
      </c>
      <c r="G122">
        <v>3370.60205078125</v>
      </c>
      <c r="I122">
        <f>A122-B122</f>
        <v>-995.07215673222026</v>
      </c>
      <c r="J122">
        <f>A122-C122</f>
        <v>-1007.1562980941385</v>
      </c>
      <c r="K122">
        <f>A122-D122</f>
        <v>-1019.4709354309457</v>
      </c>
      <c r="L122">
        <f t="shared" si="3"/>
        <v>-745.45381377159174</v>
      </c>
      <c r="M122">
        <f t="shared" si="4"/>
        <v>-48.371172814834608</v>
      </c>
      <c r="N122">
        <f t="shared" si="5"/>
        <v>-101.71005078124881</v>
      </c>
    </row>
    <row r="123" spans="1:14">
      <c r="A123">
        <v>1541.1410000000001</v>
      </c>
      <c r="B123">
        <v>1720.9238354315121</v>
      </c>
      <c r="C123">
        <v>1709.5905537006361</v>
      </c>
      <c r="D123">
        <v>1690.730121134342</v>
      </c>
      <c r="E123">
        <v>1640.4290451102181</v>
      </c>
      <c r="F123">
        <v>1660.9635513720559</v>
      </c>
      <c r="G123">
        <v>1640.2373046875</v>
      </c>
      <c r="I123">
        <f>A123-B123</f>
        <v>-179.78283543151201</v>
      </c>
      <c r="J123">
        <f>A123-C123</f>
        <v>-168.44955370063599</v>
      </c>
      <c r="K123">
        <f>A123-D123</f>
        <v>-149.58912113434189</v>
      </c>
      <c r="L123">
        <f t="shared" si="3"/>
        <v>-99.288045110218036</v>
      </c>
      <c r="M123">
        <f t="shared" si="4"/>
        <v>-119.82255137205584</v>
      </c>
      <c r="N123">
        <f t="shared" si="5"/>
        <v>-99.096304687499924</v>
      </c>
    </row>
    <row r="124" spans="1:14">
      <c r="A124">
        <v>2138.3636000000001</v>
      </c>
      <c r="B124">
        <v>1929.0843538154959</v>
      </c>
      <c r="C124">
        <v>1899.015537584042</v>
      </c>
      <c r="D124">
        <v>1918.8502614669101</v>
      </c>
      <c r="E124">
        <v>1727.9830483874041</v>
      </c>
      <c r="F124">
        <v>1836.7073876579429</v>
      </c>
      <c r="G124">
        <v>1772.190551757812</v>
      </c>
      <c r="I124">
        <f>A124-B124</f>
        <v>209.27924618450425</v>
      </c>
      <c r="J124">
        <f>A124-C124</f>
        <v>239.34806241595811</v>
      </c>
      <c r="K124">
        <f>A124-D124</f>
        <v>219.51333853309006</v>
      </c>
      <c r="L124">
        <f t="shared" si="3"/>
        <v>410.38055161259604</v>
      </c>
      <c r="M124">
        <f t="shared" si="4"/>
        <v>301.65621234205719</v>
      </c>
      <c r="N124">
        <f t="shared" si="5"/>
        <v>366.17304824218809</v>
      </c>
    </row>
    <row r="125" spans="1:14">
      <c r="A125">
        <v>698.904</v>
      </c>
      <c r="B125">
        <v>653.45050206860651</v>
      </c>
      <c r="C125">
        <v>569.5242187539227</v>
      </c>
      <c r="D125">
        <v>630.43182693350877</v>
      </c>
      <c r="E125">
        <v>474.90698284236521</v>
      </c>
      <c r="F125">
        <v>547.33834993859398</v>
      </c>
      <c r="G125">
        <v>505.47171020507813</v>
      </c>
      <c r="I125">
        <f>A125-B125</f>
        <v>45.453497931393485</v>
      </c>
      <c r="J125">
        <f>A125-C125</f>
        <v>129.3797812460773</v>
      </c>
      <c r="K125">
        <f>A125-D125</f>
        <v>68.472173066491223</v>
      </c>
      <c r="L125">
        <f t="shared" si="3"/>
        <v>223.99701715763479</v>
      </c>
      <c r="M125">
        <f t="shared" si="4"/>
        <v>151.56565006140602</v>
      </c>
      <c r="N125">
        <f t="shared" si="5"/>
        <v>193.43228979492187</v>
      </c>
    </row>
    <row r="126" spans="1:14">
      <c r="A126">
        <v>3211.6332000000002</v>
      </c>
      <c r="B126">
        <v>3963.365961809307</v>
      </c>
      <c r="C126">
        <v>3963.7853852082599</v>
      </c>
      <c r="D126">
        <v>3935.3367959689722</v>
      </c>
      <c r="E126">
        <v>4096.9998668149747</v>
      </c>
      <c r="F126">
        <v>4530.8147915109348</v>
      </c>
      <c r="G126">
        <v>3798.988037109375</v>
      </c>
      <c r="I126">
        <f>A126-B126</f>
        <v>-751.73276180930679</v>
      </c>
      <c r="J126">
        <f>A126-C126</f>
        <v>-752.15218520825965</v>
      </c>
      <c r="K126">
        <f>A126-D126</f>
        <v>-723.70359596897197</v>
      </c>
      <c r="L126">
        <f t="shared" si="3"/>
        <v>-885.36666681497445</v>
      </c>
      <c r="M126">
        <f t="shared" si="4"/>
        <v>-1319.1815915109346</v>
      </c>
      <c r="N126">
        <f t="shared" si="5"/>
        <v>-587.35483710937478</v>
      </c>
    </row>
    <row r="127" spans="1:14">
      <c r="A127">
        <v>1492.5376000000001</v>
      </c>
      <c r="B127">
        <v>3358.335508967717</v>
      </c>
      <c r="C127">
        <v>3362.717232484179</v>
      </c>
      <c r="D127">
        <v>3306.290688293856</v>
      </c>
      <c r="E127">
        <v>3171.0357964632581</v>
      </c>
      <c r="F127">
        <v>3342.9691263663108</v>
      </c>
      <c r="G127">
        <v>2985.584228515625</v>
      </c>
      <c r="I127">
        <f>A127-B127</f>
        <v>-1865.7979089677169</v>
      </c>
      <c r="J127">
        <f>A127-C127</f>
        <v>-1870.1796324841789</v>
      </c>
      <c r="K127">
        <f>A127-D127</f>
        <v>-1813.7530882938559</v>
      </c>
      <c r="L127">
        <f t="shared" si="3"/>
        <v>-1678.498196463258</v>
      </c>
      <c r="M127">
        <f t="shared" si="4"/>
        <v>-1850.4315263663107</v>
      </c>
      <c r="N127">
        <f t="shared" si="5"/>
        <v>-1493.0466285156249</v>
      </c>
    </row>
    <row r="128" spans="1:14">
      <c r="A128">
        <v>3170.3535999999999</v>
      </c>
      <c r="B128">
        <v>2907.977937349513</v>
      </c>
      <c r="C128">
        <v>2884.5319616251249</v>
      </c>
      <c r="D128">
        <v>2956.0782178805989</v>
      </c>
      <c r="E128">
        <v>3171.0357964632581</v>
      </c>
      <c r="F128">
        <v>3097.1898124539111</v>
      </c>
      <c r="G128">
        <v>2770.63623046875</v>
      </c>
      <c r="I128">
        <f>A128-B128</f>
        <v>262.3756626504869</v>
      </c>
      <c r="J128">
        <f>A128-C128</f>
        <v>285.82163837487496</v>
      </c>
      <c r="K128">
        <f>A128-D128</f>
        <v>214.275382119401</v>
      </c>
      <c r="L128">
        <f t="shared" si="3"/>
        <v>-0.6821964632581512</v>
      </c>
      <c r="M128">
        <f t="shared" si="4"/>
        <v>73.16378754608877</v>
      </c>
      <c r="N128">
        <f t="shared" si="5"/>
        <v>399.71736953124991</v>
      </c>
    </row>
    <row r="129" spans="1:14">
      <c r="A129">
        <v>1551.1279999999999</v>
      </c>
      <c r="B129">
        <v>1737.429948086377</v>
      </c>
      <c r="C129">
        <v>1741.0364947106179</v>
      </c>
      <c r="D129">
        <v>1707.7902327504189</v>
      </c>
      <c r="E129">
        <v>1640.4290451102181</v>
      </c>
      <c r="F129">
        <v>1740.315946611636</v>
      </c>
      <c r="G129">
        <v>1701.820922851562</v>
      </c>
      <c r="I129">
        <f>A129-B129</f>
        <v>-186.30194808637702</v>
      </c>
      <c r="J129">
        <f>A129-C129</f>
        <v>-189.90849471061802</v>
      </c>
      <c r="K129">
        <f>A129-D129</f>
        <v>-156.66223275041898</v>
      </c>
      <c r="L129">
        <f t="shared" si="3"/>
        <v>-89.301045110218183</v>
      </c>
      <c r="M129">
        <f t="shared" si="4"/>
        <v>-189.18794661163611</v>
      </c>
      <c r="N129">
        <f t="shared" si="5"/>
        <v>-150.69292285156212</v>
      </c>
    </row>
    <row r="130" spans="1:14">
      <c r="A130">
        <v>1246.1916000000001</v>
      </c>
      <c r="B130">
        <v>1072.3942578442641</v>
      </c>
      <c r="C130">
        <v>1078.8156650881699</v>
      </c>
      <c r="D130">
        <v>1036.5340424846181</v>
      </c>
      <c r="E130">
        <v>784.55011560868888</v>
      </c>
      <c r="F130">
        <v>1030.9537316894809</v>
      </c>
      <c r="G130">
        <v>978.55548095703125</v>
      </c>
      <c r="I130">
        <f>A130-B130</f>
        <v>173.79734215573603</v>
      </c>
      <c r="J130">
        <f>A130-C130</f>
        <v>167.3759349118302</v>
      </c>
      <c r="K130">
        <f>A130-D130</f>
        <v>209.657557515382</v>
      </c>
      <c r="L130">
        <f t="shared" si="3"/>
        <v>461.64148439131122</v>
      </c>
      <c r="M130">
        <f t="shared" si="4"/>
        <v>215.23786831051916</v>
      </c>
      <c r="N130">
        <f t="shared" si="5"/>
        <v>267.63611904296886</v>
      </c>
    </row>
    <row r="131" spans="1:14">
      <c r="A131">
        <v>3149.0479999999998</v>
      </c>
      <c r="B131">
        <v>3235.7299856097452</v>
      </c>
      <c r="C131">
        <v>3234.7170522367669</v>
      </c>
      <c r="D131">
        <v>3191.986565651338</v>
      </c>
      <c r="E131">
        <v>3171.0357964632581</v>
      </c>
      <c r="F131">
        <v>3381.1795267319799</v>
      </c>
      <c r="G131">
        <v>2974.963623046875</v>
      </c>
      <c r="I131">
        <f>A131-B131</f>
        <v>-86.681985609745425</v>
      </c>
      <c r="J131">
        <f>A131-C131</f>
        <v>-85.669052236767129</v>
      </c>
      <c r="K131">
        <f>A131-D131</f>
        <v>-42.938565651338195</v>
      </c>
      <c r="L131">
        <f t="shared" si="3"/>
        <v>-21.987796463258292</v>
      </c>
      <c r="M131">
        <f t="shared" si="4"/>
        <v>-232.1315267319801</v>
      </c>
      <c r="N131">
        <f t="shared" si="5"/>
        <v>174.08437695312477</v>
      </c>
    </row>
    <row r="132" spans="1:14">
      <c r="A132">
        <v>356.68279999999999</v>
      </c>
      <c r="B132">
        <v>251.44128296341799</v>
      </c>
      <c r="C132">
        <v>106.63535772143931</v>
      </c>
      <c r="D132">
        <v>231.46696358419001</v>
      </c>
      <c r="E132">
        <v>358.08757701863692</v>
      </c>
      <c r="F132">
        <v>480.9764416436567</v>
      </c>
      <c r="G132">
        <v>442.2733154296875</v>
      </c>
      <c r="I132">
        <f>A132-B132</f>
        <v>105.241517036582</v>
      </c>
      <c r="J132">
        <f>A132-C132</f>
        <v>250.04744227856068</v>
      </c>
      <c r="K132">
        <f>A132-D132</f>
        <v>125.21583641580997</v>
      </c>
      <c r="L132">
        <f t="shared" ref="L132:L195" si="6">A132-E132</f>
        <v>-1.4047770186369348</v>
      </c>
      <c r="M132">
        <f t="shared" ref="M132:M195" si="7">A132-F132</f>
        <v>-124.29364164365671</v>
      </c>
      <c r="N132">
        <f t="shared" ref="N132:N195" si="8">A132-G132</f>
        <v>-85.590515429687514</v>
      </c>
    </row>
    <row r="133" spans="1:14">
      <c r="A133">
        <v>2164.9956000000002</v>
      </c>
      <c r="B133">
        <v>2861.8346165448038</v>
      </c>
      <c r="C133">
        <v>2991.8935055999509</v>
      </c>
      <c r="D133">
        <v>2883.9932679323711</v>
      </c>
      <c r="E133">
        <v>2648.222187167069</v>
      </c>
      <c r="F133">
        <v>2838.9471833869479</v>
      </c>
      <c r="G133">
        <v>2632.55029296875</v>
      </c>
      <c r="I133">
        <f>A133-B133</f>
        <v>-696.8390165448036</v>
      </c>
      <c r="J133">
        <f>A133-C133</f>
        <v>-826.89790559995072</v>
      </c>
      <c r="K133">
        <f>A133-D133</f>
        <v>-718.99766793237086</v>
      </c>
      <c r="L133">
        <f t="shared" si="6"/>
        <v>-483.22658716706883</v>
      </c>
      <c r="M133">
        <f t="shared" si="7"/>
        <v>-673.95158338694773</v>
      </c>
      <c r="N133">
        <f t="shared" si="8"/>
        <v>-467.55469296874981</v>
      </c>
    </row>
    <row r="134" spans="1:14">
      <c r="A134">
        <v>901.30719999999997</v>
      </c>
      <c r="B134">
        <v>1059.115934563602</v>
      </c>
      <c r="C134">
        <v>1047.8883667307671</v>
      </c>
      <c r="D134">
        <v>1022.960650331289</v>
      </c>
      <c r="E134">
        <v>784.55011560868888</v>
      </c>
      <c r="F134">
        <v>956.36360268328565</v>
      </c>
      <c r="G134">
        <v>980.80010986328125</v>
      </c>
      <c r="I134">
        <f>A134-B134</f>
        <v>-157.808734563602</v>
      </c>
      <c r="J134">
        <f>A134-C134</f>
        <v>-146.58116673076711</v>
      </c>
      <c r="K134">
        <f>A134-D134</f>
        <v>-121.65345033128904</v>
      </c>
      <c r="L134">
        <f t="shared" si="6"/>
        <v>116.75708439131108</v>
      </c>
      <c r="M134">
        <f t="shared" si="7"/>
        <v>-55.056402683285683</v>
      </c>
      <c r="N134">
        <f t="shared" si="8"/>
        <v>-79.492909863281284</v>
      </c>
    </row>
    <row r="135" spans="1:14">
      <c r="A135">
        <v>1380.0174</v>
      </c>
      <c r="B135">
        <v>2036.4159524504621</v>
      </c>
      <c r="C135">
        <v>2030.1652801258781</v>
      </c>
      <c r="D135">
        <v>2012.636640088396</v>
      </c>
      <c r="E135">
        <v>1968.6929914625921</v>
      </c>
      <c r="F135">
        <v>2041.061120821128</v>
      </c>
      <c r="G135">
        <v>1856.367797851562</v>
      </c>
      <c r="I135">
        <f>A135-B135</f>
        <v>-656.39855245046215</v>
      </c>
      <c r="J135">
        <f>A135-C135</f>
        <v>-650.14788012587815</v>
      </c>
      <c r="K135">
        <f>A135-D135</f>
        <v>-632.61924008839605</v>
      </c>
      <c r="L135">
        <f t="shared" si="6"/>
        <v>-588.67559146259214</v>
      </c>
      <c r="M135">
        <f t="shared" si="7"/>
        <v>-661.04372082112809</v>
      </c>
      <c r="N135">
        <f t="shared" si="8"/>
        <v>-476.35039785156209</v>
      </c>
    </row>
    <row r="136" spans="1:14">
      <c r="A136">
        <v>4075.8416000000002</v>
      </c>
      <c r="B136">
        <v>2144.8767121452202</v>
      </c>
      <c r="C136">
        <v>2168.8616266501699</v>
      </c>
      <c r="D136">
        <v>2168.407207791789</v>
      </c>
      <c r="E136">
        <v>2123.087777296651</v>
      </c>
      <c r="F136">
        <v>2285.0982566083399</v>
      </c>
      <c r="G136">
        <v>2056.57666015625</v>
      </c>
      <c r="I136">
        <f>A136-B136</f>
        <v>1930.96488785478</v>
      </c>
      <c r="J136">
        <f>A136-C136</f>
        <v>1906.9799733498303</v>
      </c>
      <c r="K136">
        <f>A136-D136</f>
        <v>1907.4343922082112</v>
      </c>
      <c r="L136">
        <f t="shared" si="6"/>
        <v>1952.7538227033492</v>
      </c>
      <c r="M136">
        <f t="shared" si="7"/>
        <v>1790.7433433916603</v>
      </c>
      <c r="N136">
        <f t="shared" si="8"/>
        <v>2019.2649398437502</v>
      </c>
    </row>
    <row r="137" spans="1:14">
      <c r="A137">
        <v>3319.4928</v>
      </c>
      <c r="B137">
        <v>2024.039449445969</v>
      </c>
      <c r="C137">
        <v>2029.1266247326009</v>
      </c>
      <c r="D137">
        <v>2010.438687782249</v>
      </c>
      <c r="E137">
        <v>1968.6929914625921</v>
      </c>
      <c r="F137">
        <v>2225.603266799224</v>
      </c>
      <c r="G137">
        <v>1937.018676757812</v>
      </c>
      <c r="I137">
        <f>A137-B137</f>
        <v>1295.453350554031</v>
      </c>
      <c r="J137">
        <f>A137-C137</f>
        <v>1290.3661752673991</v>
      </c>
      <c r="K137">
        <f>A137-D137</f>
        <v>1309.054112217751</v>
      </c>
      <c r="L137">
        <f t="shared" si="6"/>
        <v>1350.7998085374079</v>
      </c>
      <c r="M137">
        <f t="shared" si="7"/>
        <v>1093.889533200776</v>
      </c>
      <c r="N137">
        <f t="shared" si="8"/>
        <v>1382.4741232421879</v>
      </c>
    </row>
    <row r="138" spans="1:14">
      <c r="A138">
        <v>1558.4518</v>
      </c>
      <c r="B138">
        <v>1997.8772724950711</v>
      </c>
      <c r="C138">
        <v>1991.8278696572349</v>
      </c>
      <c r="D138">
        <v>1957.7965860901979</v>
      </c>
      <c r="E138">
        <v>1727.9830483874041</v>
      </c>
      <c r="F138">
        <v>1884.378869652332</v>
      </c>
      <c r="G138">
        <v>1785.174682617188</v>
      </c>
      <c r="I138">
        <f>A138-B138</f>
        <v>-439.42547249507106</v>
      </c>
      <c r="J138">
        <f>A138-C138</f>
        <v>-433.37606965723489</v>
      </c>
      <c r="K138">
        <f>A138-D138</f>
        <v>-399.34478609019789</v>
      </c>
      <c r="L138">
        <f t="shared" si="6"/>
        <v>-169.53124838740405</v>
      </c>
      <c r="M138">
        <f t="shared" si="7"/>
        <v>-325.92706965233197</v>
      </c>
      <c r="N138">
        <f t="shared" si="8"/>
        <v>-226.72288261718791</v>
      </c>
    </row>
    <row r="139" spans="1:14">
      <c r="A139">
        <v>298.75819999999999</v>
      </c>
      <c r="B139">
        <v>1267.325879484953</v>
      </c>
      <c r="C139">
        <v>1186.1398203905701</v>
      </c>
      <c r="D139">
        <v>1227.2365931355159</v>
      </c>
      <c r="E139">
        <v>553.854078023444</v>
      </c>
      <c r="F139">
        <v>610.68799160565743</v>
      </c>
      <c r="G139">
        <v>587.31268310546875</v>
      </c>
      <c r="I139">
        <f>A139-B139</f>
        <v>-968.56767948495303</v>
      </c>
      <c r="J139">
        <f>A139-C139</f>
        <v>-887.38162039057011</v>
      </c>
      <c r="K139">
        <f>A139-D139</f>
        <v>-928.47839313551594</v>
      </c>
      <c r="L139">
        <f t="shared" si="6"/>
        <v>-255.09587802344402</v>
      </c>
      <c r="M139">
        <f t="shared" si="7"/>
        <v>-311.92979160565744</v>
      </c>
      <c r="N139">
        <f t="shared" si="8"/>
        <v>-288.55448310546876</v>
      </c>
    </row>
    <row r="140" spans="1:14">
      <c r="A140">
        <v>5146.4480000000003</v>
      </c>
      <c r="B140">
        <v>3881.784758882055</v>
      </c>
      <c r="C140">
        <v>4186.0500184522707</v>
      </c>
      <c r="D140">
        <v>3877.5290001122962</v>
      </c>
      <c r="E140">
        <v>4002.2979012860392</v>
      </c>
      <c r="F140">
        <v>3610.1223918528899</v>
      </c>
      <c r="G140">
        <v>3429.49365234375</v>
      </c>
      <c r="I140">
        <f>A140-B140</f>
        <v>1264.6632411179453</v>
      </c>
      <c r="J140">
        <f>A140-C140</f>
        <v>960.39798154772961</v>
      </c>
      <c r="K140">
        <f>A140-D140</f>
        <v>1268.9189998877041</v>
      </c>
      <c r="L140">
        <f t="shared" si="6"/>
        <v>1144.1500987139611</v>
      </c>
      <c r="M140">
        <f t="shared" si="7"/>
        <v>1536.3256081471104</v>
      </c>
      <c r="N140">
        <f t="shared" si="8"/>
        <v>1716.9543476562503</v>
      </c>
    </row>
    <row r="141" spans="1:14">
      <c r="A141">
        <v>1718.9096</v>
      </c>
      <c r="B141">
        <v>2952.290661931238</v>
      </c>
      <c r="C141">
        <v>2975.915068079426</v>
      </c>
      <c r="D141">
        <v>2974.04125063936</v>
      </c>
      <c r="E141">
        <v>3111.6733225654111</v>
      </c>
      <c r="F141">
        <v>3118.0989549363721</v>
      </c>
      <c r="G141">
        <v>2907.353515625</v>
      </c>
      <c r="I141">
        <f>A141-B141</f>
        <v>-1233.381061931238</v>
      </c>
      <c r="J141">
        <f>A141-C141</f>
        <v>-1257.005468079426</v>
      </c>
      <c r="K141">
        <f>A141-D141</f>
        <v>-1255.13165063936</v>
      </c>
      <c r="L141">
        <f t="shared" si="6"/>
        <v>-1392.7637225654112</v>
      </c>
      <c r="M141">
        <f t="shared" si="7"/>
        <v>-1399.1893549363722</v>
      </c>
      <c r="N141">
        <f t="shared" si="8"/>
        <v>-1188.443915625</v>
      </c>
    </row>
    <row r="142" spans="1:14">
      <c r="A142">
        <v>3074.4784</v>
      </c>
      <c r="B142">
        <v>3108.8928965889208</v>
      </c>
      <c r="C142">
        <v>3126.5424012001649</v>
      </c>
      <c r="D142">
        <v>3115.8522105702618</v>
      </c>
      <c r="E142">
        <v>3171.0357964632581</v>
      </c>
      <c r="F142">
        <v>3222.5303065311869</v>
      </c>
      <c r="G142">
        <v>2900.46533203125</v>
      </c>
      <c r="I142">
        <f>A142-B142</f>
        <v>-34.414496588920883</v>
      </c>
      <c r="J142">
        <f>A142-C142</f>
        <v>-52.064001200164967</v>
      </c>
      <c r="K142">
        <f>A142-D142</f>
        <v>-41.373810570261867</v>
      </c>
      <c r="L142">
        <f t="shared" si="6"/>
        <v>-96.557396463258101</v>
      </c>
      <c r="M142">
        <f t="shared" si="7"/>
        <v>-148.05190653118689</v>
      </c>
      <c r="N142">
        <f t="shared" si="8"/>
        <v>174.01306796874997</v>
      </c>
    </row>
    <row r="143" spans="1:14">
      <c r="A143">
        <v>1768.1787999999999</v>
      </c>
      <c r="B143">
        <v>2592.0934693799809</v>
      </c>
      <c r="C143">
        <v>2591.386655836819</v>
      </c>
      <c r="D143">
        <v>2585.739364162348</v>
      </c>
      <c r="E143">
        <v>2641.081846354281</v>
      </c>
      <c r="F143">
        <v>2891.728506799207</v>
      </c>
      <c r="G143">
        <v>2500.66064453125</v>
      </c>
      <c r="I143">
        <f>A143-B143</f>
        <v>-823.91466937998098</v>
      </c>
      <c r="J143">
        <f>A143-C143</f>
        <v>-823.20785583681914</v>
      </c>
      <c r="K143">
        <f>A143-D143</f>
        <v>-817.5605641623481</v>
      </c>
      <c r="L143">
        <f t="shared" si="6"/>
        <v>-872.90304635428106</v>
      </c>
      <c r="M143">
        <f t="shared" si="7"/>
        <v>-1123.5497067992071</v>
      </c>
      <c r="N143">
        <f t="shared" si="8"/>
        <v>-732.48184453125009</v>
      </c>
    </row>
    <row r="144" spans="1:14">
      <c r="A144">
        <v>1343.3984</v>
      </c>
      <c r="B144">
        <v>2625.9577896371679</v>
      </c>
      <c r="C144">
        <v>2590.554337544319</v>
      </c>
      <c r="D144">
        <v>2712.8883585097369</v>
      </c>
      <c r="E144">
        <v>2858.543216628866</v>
      </c>
      <c r="F144">
        <v>2471.696135495456</v>
      </c>
      <c r="G144">
        <v>2542.34033203125</v>
      </c>
      <c r="I144">
        <f>A144-B144</f>
        <v>-1282.5593896371679</v>
      </c>
      <c r="J144">
        <f>A144-C144</f>
        <v>-1247.1559375443189</v>
      </c>
      <c r="K144">
        <f>A144-D144</f>
        <v>-1369.4899585097369</v>
      </c>
      <c r="L144">
        <f t="shared" si="6"/>
        <v>-1515.144816628866</v>
      </c>
      <c r="M144">
        <f t="shared" si="7"/>
        <v>-1128.297735495456</v>
      </c>
      <c r="N144">
        <f t="shared" si="8"/>
        <v>-1198.94193203125</v>
      </c>
    </row>
    <row r="145" spans="1:14">
      <c r="A145">
        <v>1806.7952</v>
      </c>
      <c r="B145">
        <v>2004.2642076010129</v>
      </c>
      <c r="C145">
        <v>2128.607541605832</v>
      </c>
      <c r="D145">
        <v>2067.3707150755272</v>
      </c>
      <c r="E145">
        <v>1149.7650380713701</v>
      </c>
      <c r="F145">
        <v>1137.0023144232171</v>
      </c>
      <c r="G145">
        <v>1409.123779296875</v>
      </c>
      <c r="I145">
        <f>A145-B145</f>
        <v>-197.46900760101289</v>
      </c>
      <c r="J145">
        <f>A145-C145</f>
        <v>-321.81234160583199</v>
      </c>
      <c r="K145">
        <f>A145-D145</f>
        <v>-260.57551507552716</v>
      </c>
      <c r="L145">
        <f t="shared" si="6"/>
        <v>657.03016192862992</v>
      </c>
      <c r="M145">
        <f t="shared" si="7"/>
        <v>669.79288557678296</v>
      </c>
      <c r="N145">
        <f t="shared" si="8"/>
        <v>397.67142070312502</v>
      </c>
    </row>
    <row r="146" spans="1:14">
      <c r="A146">
        <v>480.52159999999998</v>
      </c>
      <c r="B146">
        <v>1281.9122521288771</v>
      </c>
      <c r="C146">
        <v>1204.1759652867579</v>
      </c>
      <c r="D146">
        <v>1221.1053437730529</v>
      </c>
      <c r="E146">
        <v>580.71996975915931</v>
      </c>
      <c r="F146">
        <v>592.91877767263543</v>
      </c>
      <c r="G146">
        <v>544.75054931640625</v>
      </c>
      <c r="I146">
        <f>A146-B146</f>
        <v>-801.39065212887704</v>
      </c>
      <c r="J146">
        <f>A146-C146</f>
        <v>-723.65436528675787</v>
      </c>
      <c r="K146">
        <f>A146-D146</f>
        <v>-740.5837437730529</v>
      </c>
      <c r="L146">
        <f t="shared" si="6"/>
        <v>-100.19836975915933</v>
      </c>
      <c r="M146">
        <f t="shared" si="7"/>
        <v>-112.39717767263545</v>
      </c>
      <c r="N146">
        <f t="shared" si="8"/>
        <v>-64.228949316406272</v>
      </c>
    </row>
    <row r="147" spans="1:14">
      <c r="A147">
        <v>2517.8696</v>
      </c>
      <c r="B147">
        <v>2899.9152502213428</v>
      </c>
      <c r="C147">
        <v>2898.6813934853121</v>
      </c>
      <c r="D147">
        <v>2905.957142393599</v>
      </c>
      <c r="E147">
        <v>2858.543216628866</v>
      </c>
      <c r="F147">
        <v>3047.7870856773829</v>
      </c>
      <c r="G147">
        <v>2784.54638671875</v>
      </c>
      <c r="I147">
        <f>A147-B147</f>
        <v>-382.04565022134284</v>
      </c>
      <c r="J147">
        <f>A147-C147</f>
        <v>-380.81179348531214</v>
      </c>
      <c r="K147">
        <f>A147-D147</f>
        <v>-388.08754239359905</v>
      </c>
      <c r="L147">
        <f t="shared" si="6"/>
        <v>-340.67361662886606</v>
      </c>
      <c r="M147">
        <f t="shared" si="7"/>
        <v>-529.91748567738296</v>
      </c>
      <c r="N147">
        <f t="shared" si="8"/>
        <v>-266.67678671875001</v>
      </c>
    </row>
    <row r="148" spans="1:14">
      <c r="A148">
        <v>1085.068</v>
      </c>
      <c r="B148">
        <v>987.52802779879698</v>
      </c>
      <c r="C148">
        <v>1009.255891986395</v>
      </c>
      <c r="D148">
        <v>1009.84682660224</v>
      </c>
      <c r="E148">
        <v>784.55011560868888</v>
      </c>
      <c r="F148">
        <v>964.66060945168294</v>
      </c>
      <c r="G148">
        <v>945.6746826171875</v>
      </c>
      <c r="I148">
        <f>A148-B148</f>
        <v>97.539972201203</v>
      </c>
      <c r="J148">
        <f>A148-C148</f>
        <v>75.812108013604984</v>
      </c>
      <c r="K148">
        <f>A148-D148</f>
        <v>75.221173397760026</v>
      </c>
      <c r="L148">
        <f t="shared" si="6"/>
        <v>300.5178843913111</v>
      </c>
      <c r="M148">
        <f t="shared" si="7"/>
        <v>120.40739054831704</v>
      </c>
      <c r="N148">
        <f t="shared" si="8"/>
        <v>139.39331738281248</v>
      </c>
    </row>
    <row r="149" spans="1:14">
      <c r="A149">
        <v>2614.4106000000002</v>
      </c>
      <c r="B149">
        <v>3222.5759110319141</v>
      </c>
      <c r="C149">
        <v>3221.7024823270158</v>
      </c>
      <c r="D149">
        <v>3212.4561800106071</v>
      </c>
      <c r="E149">
        <v>3171.0357964632581</v>
      </c>
      <c r="F149">
        <v>3299.6538209634691</v>
      </c>
      <c r="G149">
        <v>2979.400146484375</v>
      </c>
      <c r="I149">
        <f>A149-B149</f>
        <v>-608.16531103191392</v>
      </c>
      <c r="J149">
        <f>A149-C149</f>
        <v>-607.29188232701563</v>
      </c>
      <c r="K149">
        <f>A149-D149</f>
        <v>-598.04558001060695</v>
      </c>
      <c r="L149">
        <f t="shared" si="6"/>
        <v>-556.62519646325791</v>
      </c>
      <c r="M149">
        <f t="shared" si="7"/>
        <v>-685.24322096346896</v>
      </c>
      <c r="N149">
        <f t="shared" si="8"/>
        <v>-364.98954648437484</v>
      </c>
    </row>
    <row r="150" spans="1:14">
      <c r="A150">
        <v>1515.1748</v>
      </c>
      <c r="B150">
        <v>2661.294396179811</v>
      </c>
      <c r="C150">
        <v>2663.3019556953291</v>
      </c>
      <c r="D150">
        <v>2645.3439835814261</v>
      </c>
      <c r="E150">
        <v>2641.081846354281</v>
      </c>
      <c r="F150">
        <v>2910.6480922276028</v>
      </c>
      <c r="G150">
        <v>2473.3896484375</v>
      </c>
      <c r="I150">
        <f>A150-B150</f>
        <v>-1146.119596179811</v>
      </c>
      <c r="J150">
        <f>A150-C150</f>
        <v>-1148.1271556953291</v>
      </c>
      <c r="K150">
        <f>A150-D150</f>
        <v>-1130.1691835814261</v>
      </c>
      <c r="L150">
        <f t="shared" si="6"/>
        <v>-1125.907046354281</v>
      </c>
      <c r="M150">
        <f t="shared" si="7"/>
        <v>-1395.4732922276028</v>
      </c>
      <c r="N150">
        <f t="shared" si="8"/>
        <v>-958.2148484375</v>
      </c>
    </row>
    <row r="151" spans="1:14">
      <c r="A151">
        <v>347.36160000000001</v>
      </c>
      <c r="B151">
        <v>234.542004734242</v>
      </c>
      <c r="C151">
        <v>153.9798677423546</v>
      </c>
      <c r="D151">
        <v>173.82500475944309</v>
      </c>
      <c r="E151">
        <v>373.28750554409788</v>
      </c>
      <c r="F151">
        <v>398.57844471702992</v>
      </c>
      <c r="G151">
        <v>393.3740234375</v>
      </c>
      <c r="I151">
        <f>A151-B151</f>
        <v>112.81959526575801</v>
      </c>
      <c r="J151">
        <f>A151-C151</f>
        <v>193.38173225764541</v>
      </c>
      <c r="K151">
        <f>A151-D151</f>
        <v>173.53659524055692</v>
      </c>
      <c r="L151">
        <f t="shared" si="6"/>
        <v>-25.925905544097873</v>
      </c>
      <c r="M151">
        <f t="shared" si="7"/>
        <v>-51.216844717029915</v>
      </c>
      <c r="N151">
        <f t="shared" si="8"/>
        <v>-46.01242343749999</v>
      </c>
    </row>
    <row r="152" spans="1:14">
      <c r="A152">
        <v>1809.4584</v>
      </c>
      <c r="B152">
        <v>2285.8688717013679</v>
      </c>
      <c r="C152">
        <v>2283.755709399843</v>
      </c>
      <c r="D152">
        <v>2277.265639485091</v>
      </c>
      <c r="E152">
        <v>2123.087777296651</v>
      </c>
      <c r="F152">
        <v>2452.1035541206352</v>
      </c>
      <c r="G152">
        <v>2177.707763671875</v>
      </c>
      <c r="I152">
        <f>A152-B152</f>
        <v>-476.4104717013679</v>
      </c>
      <c r="J152">
        <f>A152-C152</f>
        <v>-474.29730939984302</v>
      </c>
      <c r="K152">
        <f>A152-D152</f>
        <v>-467.80723948509103</v>
      </c>
      <c r="L152">
        <f t="shared" si="6"/>
        <v>-313.629377296651</v>
      </c>
      <c r="M152">
        <f t="shared" si="7"/>
        <v>-642.6451541206352</v>
      </c>
      <c r="N152">
        <f t="shared" si="8"/>
        <v>-368.24936367187502</v>
      </c>
    </row>
    <row r="153" spans="1:14">
      <c r="A153">
        <v>1577.76</v>
      </c>
      <c r="B153">
        <v>2461.056403377178</v>
      </c>
      <c r="C153">
        <v>2478.934486564935</v>
      </c>
      <c r="D153">
        <v>2502.6919874121791</v>
      </c>
      <c r="E153">
        <v>2641.081846354281</v>
      </c>
      <c r="F153">
        <v>2564.417986857</v>
      </c>
      <c r="G153">
        <v>2493.702392578125</v>
      </c>
      <c r="I153">
        <f>A153-B153</f>
        <v>-883.29640337717797</v>
      </c>
      <c r="J153">
        <f>A153-C153</f>
        <v>-901.17448656493502</v>
      </c>
      <c r="K153">
        <f>A153-D153</f>
        <v>-924.93198741217907</v>
      </c>
      <c r="L153">
        <f t="shared" si="6"/>
        <v>-1063.321846354281</v>
      </c>
      <c r="M153">
        <f t="shared" si="7"/>
        <v>-986.65798685699997</v>
      </c>
      <c r="N153">
        <f t="shared" si="8"/>
        <v>-915.94239257812501</v>
      </c>
    </row>
    <row r="154" spans="1:14">
      <c r="A154">
        <v>1367.3671999999999</v>
      </c>
      <c r="B154">
        <v>1906.503992600633</v>
      </c>
      <c r="C154">
        <v>1898.1313498702041</v>
      </c>
      <c r="D154">
        <v>1899.820051561851</v>
      </c>
      <c r="E154">
        <v>1684.964398268253</v>
      </c>
      <c r="F154">
        <v>1920.661888653452</v>
      </c>
      <c r="G154">
        <v>1673.3056640625</v>
      </c>
      <c r="I154">
        <f>A154-B154</f>
        <v>-539.13679260063304</v>
      </c>
      <c r="J154">
        <f>A154-C154</f>
        <v>-530.76414987020416</v>
      </c>
      <c r="K154">
        <f>A154-D154</f>
        <v>-532.45285156185105</v>
      </c>
      <c r="L154">
        <f t="shared" si="6"/>
        <v>-317.59719826825312</v>
      </c>
      <c r="M154">
        <f t="shared" si="7"/>
        <v>-553.29468865345211</v>
      </c>
      <c r="N154">
        <f t="shared" si="8"/>
        <v>-305.93846406250009</v>
      </c>
    </row>
    <row r="155" spans="1:14">
      <c r="A155">
        <v>3263.5655999999999</v>
      </c>
      <c r="B155">
        <v>3200.085571497229</v>
      </c>
      <c r="C155">
        <v>3324.9717175731948</v>
      </c>
      <c r="D155">
        <v>3234.2644160853761</v>
      </c>
      <c r="E155">
        <v>3100.0928413942229</v>
      </c>
      <c r="F155">
        <v>2967.2708566744868</v>
      </c>
      <c r="G155">
        <v>2808.331298828125</v>
      </c>
      <c r="I155">
        <f>A155-B155</f>
        <v>63.480028502770892</v>
      </c>
      <c r="J155">
        <f>A155-C155</f>
        <v>-61.406117573194933</v>
      </c>
      <c r="K155">
        <f>A155-D155</f>
        <v>29.301183914623834</v>
      </c>
      <c r="L155">
        <f t="shared" si="6"/>
        <v>163.47275860577702</v>
      </c>
      <c r="M155">
        <f t="shared" si="7"/>
        <v>296.29474332551308</v>
      </c>
      <c r="N155">
        <f t="shared" si="8"/>
        <v>455.2343011718749</v>
      </c>
    </row>
    <row r="156" spans="1:14">
      <c r="A156">
        <v>2848.1064000000001</v>
      </c>
      <c r="B156">
        <v>3458.7454381883881</v>
      </c>
      <c r="C156">
        <v>3434.668700064823</v>
      </c>
      <c r="D156">
        <v>3471.659487013193</v>
      </c>
      <c r="E156">
        <v>3440.5013052736822</v>
      </c>
      <c r="F156">
        <v>3554.3693518608379</v>
      </c>
      <c r="G156">
        <v>3244.8486328125</v>
      </c>
      <c r="I156">
        <f>A156-B156</f>
        <v>-610.63903818838799</v>
      </c>
      <c r="J156">
        <f>A156-C156</f>
        <v>-586.56230006482292</v>
      </c>
      <c r="K156">
        <f>A156-D156</f>
        <v>-623.55308701319291</v>
      </c>
      <c r="L156">
        <f t="shared" si="6"/>
        <v>-592.39490527368207</v>
      </c>
      <c r="M156">
        <f t="shared" si="7"/>
        <v>-706.2629518608378</v>
      </c>
      <c r="N156">
        <f t="shared" si="8"/>
        <v>-396.74223281249988</v>
      </c>
    </row>
    <row r="157" spans="1:14">
      <c r="A157">
        <v>2509.88</v>
      </c>
      <c r="B157">
        <v>3351.4097127784939</v>
      </c>
      <c r="C157">
        <v>3487.1289508364748</v>
      </c>
      <c r="D157">
        <v>3387.3728519767019</v>
      </c>
      <c r="E157">
        <v>3290.7134763938611</v>
      </c>
      <c r="F157">
        <v>3660.7805978968431</v>
      </c>
      <c r="G157">
        <v>2953.99609375</v>
      </c>
      <c r="I157">
        <f>A157-B157</f>
        <v>-841.52971277849383</v>
      </c>
      <c r="J157">
        <f>A157-C157</f>
        <v>-977.24895083647471</v>
      </c>
      <c r="K157">
        <f>A157-D157</f>
        <v>-877.49285197670179</v>
      </c>
      <c r="L157">
        <f t="shared" si="6"/>
        <v>-780.83347639386102</v>
      </c>
      <c r="M157">
        <f t="shared" si="7"/>
        <v>-1150.900597896843</v>
      </c>
      <c r="N157">
        <f t="shared" si="8"/>
        <v>-444.11609374999989</v>
      </c>
    </row>
    <row r="158" spans="1:14">
      <c r="A158">
        <v>1973.2452000000001</v>
      </c>
      <c r="B158">
        <v>1517.1999505064559</v>
      </c>
      <c r="C158">
        <v>1505.7212338232121</v>
      </c>
      <c r="D158">
        <v>1519.1360881698249</v>
      </c>
      <c r="E158">
        <v>1562.6366982312991</v>
      </c>
      <c r="F158">
        <v>1411.880838019568</v>
      </c>
      <c r="G158">
        <v>1411.907958984375</v>
      </c>
      <c r="I158">
        <f>A158-B158</f>
        <v>456.04524949354413</v>
      </c>
      <c r="J158">
        <f>A158-C158</f>
        <v>467.52396617678801</v>
      </c>
      <c r="K158">
        <f>A158-D158</f>
        <v>454.10911183017515</v>
      </c>
      <c r="L158">
        <f t="shared" si="6"/>
        <v>410.60850176870099</v>
      </c>
      <c r="M158">
        <f t="shared" si="7"/>
        <v>561.36436198043202</v>
      </c>
      <c r="N158">
        <f t="shared" si="8"/>
        <v>561.33724101562507</v>
      </c>
    </row>
    <row r="159" spans="1:14">
      <c r="A159">
        <v>2139.0293999999999</v>
      </c>
      <c r="B159">
        <v>2070.8694495864961</v>
      </c>
      <c r="C159">
        <v>2069.6311749691281</v>
      </c>
      <c r="D159">
        <v>2073.0887758791541</v>
      </c>
      <c r="E159">
        <v>2072.0614326528889</v>
      </c>
      <c r="F159">
        <v>1922.5137366186641</v>
      </c>
      <c r="G159">
        <v>1922.867919921875</v>
      </c>
      <c r="I159">
        <f>A159-B159</f>
        <v>68.159950413503793</v>
      </c>
      <c r="J159">
        <f>A159-C159</f>
        <v>69.398225030871799</v>
      </c>
      <c r="K159">
        <f>A159-D159</f>
        <v>65.940624120845769</v>
      </c>
      <c r="L159">
        <f t="shared" si="6"/>
        <v>66.967967347110971</v>
      </c>
      <c r="M159">
        <f t="shared" si="7"/>
        <v>216.5156633813358</v>
      </c>
      <c r="N159">
        <f t="shared" si="8"/>
        <v>216.1614800781249</v>
      </c>
    </row>
    <row r="160" spans="1:14">
      <c r="A160">
        <v>1211.57</v>
      </c>
      <c r="B160">
        <v>1378.6254936785681</v>
      </c>
      <c r="C160">
        <v>1383.714561184325</v>
      </c>
      <c r="D160">
        <v>1346.5685484551061</v>
      </c>
      <c r="E160">
        <v>1160.986239125682</v>
      </c>
      <c r="F160">
        <v>1266.1830058343371</v>
      </c>
      <c r="G160">
        <v>1172.599487304688</v>
      </c>
      <c r="I160">
        <f>A160-B160</f>
        <v>-167.05549367856815</v>
      </c>
      <c r="J160">
        <f>A160-C160</f>
        <v>-172.14456118432508</v>
      </c>
      <c r="K160">
        <f>A160-D160</f>
        <v>-134.99854845510617</v>
      </c>
      <c r="L160">
        <f t="shared" si="6"/>
        <v>50.583760874317932</v>
      </c>
      <c r="M160">
        <f t="shared" si="7"/>
        <v>-54.613005834337173</v>
      </c>
      <c r="N160">
        <f t="shared" si="8"/>
        <v>38.970512695311982</v>
      </c>
    </row>
    <row r="161" spans="1:14">
      <c r="A161">
        <v>2218.2595999999999</v>
      </c>
      <c r="B161">
        <v>2196.7761503429442</v>
      </c>
      <c r="C161">
        <v>2194.1215135385478</v>
      </c>
      <c r="D161">
        <v>2169.911666138501</v>
      </c>
      <c r="E161">
        <v>2123.087777296651</v>
      </c>
      <c r="F161">
        <v>2094.1219138140791</v>
      </c>
      <c r="G161">
        <v>1935.080200195312</v>
      </c>
      <c r="I161">
        <f>A161-B161</f>
        <v>21.483449657055644</v>
      </c>
      <c r="J161">
        <f>A161-C161</f>
        <v>24.138086461452076</v>
      </c>
      <c r="K161">
        <f>A161-D161</f>
        <v>48.347933861498859</v>
      </c>
      <c r="L161">
        <f t="shared" si="6"/>
        <v>95.17182270334888</v>
      </c>
      <c r="M161">
        <f t="shared" si="7"/>
        <v>124.13768618592076</v>
      </c>
      <c r="N161">
        <f t="shared" si="8"/>
        <v>283.17939980468782</v>
      </c>
    </row>
    <row r="162" spans="1:14">
      <c r="A162">
        <v>3828.1640000000002</v>
      </c>
      <c r="B162">
        <v>4356.2067970327389</v>
      </c>
      <c r="C162">
        <v>4484.1533735243138</v>
      </c>
      <c r="D162">
        <v>4399.6955040112753</v>
      </c>
      <c r="E162">
        <v>4539.6286450815905</v>
      </c>
      <c r="F162">
        <v>4560.4533059719033</v>
      </c>
      <c r="G162">
        <v>4118.01611328125</v>
      </c>
      <c r="I162">
        <f>A162-B162</f>
        <v>-528.04279703273869</v>
      </c>
      <c r="J162">
        <f>A162-C162</f>
        <v>-655.98937352431358</v>
      </c>
      <c r="K162">
        <f>A162-D162</f>
        <v>-571.53150401127505</v>
      </c>
      <c r="L162">
        <f t="shared" si="6"/>
        <v>-711.46464508159033</v>
      </c>
      <c r="M162">
        <f t="shared" si="7"/>
        <v>-732.2893059719031</v>
      </c>
      <c r="N162">
        <f t="shared" si="8"/>
        <v>-289.85211328124979</v>
      </c>
    </row>
    <row r="163" spans="1:14">
      <c r="A163">
        <v>5146.4480000000003</v>
      </c>
      <c r="B163">
        <v>4097.6624722245606</v>
      </c>
      <c r="C163">
        <v>4111.3275894686894</v>
      </c>
      <c r="D163">
        <v>4126.5130978111429</v>
      </c>
      <c r="E163">
        <v>4096.9998668149747</v>
      </c>
      <c r="F163">
        <v>3355.81817502801</v>
      </c>
      <c r="G163">
        <v>3494.0419921875</v>
      </c>
      <c r="I163">
        <f>A163-B163</f>
        <v>1048.7855277754397</v>
      </c>
      <c r="J163">
        <f>A163-C163</f>
        <v>1035.1204105313109</v>
      </c>
      <c r="K163">
        <f>A163-D163</f>
        <v>1019.9349021888574</v>
      </c>
      <c r="L163">
        <f t="shared" si="6"/>
        <v>1049.4481331850257</v>
      </c>
      <c r="M163">
        <f t="shared" si="7"/>
        <v>1790.6298249719903</v>
      </c>
      <c r="N163">
        <f t="shared" si="8"/>
        <v>1652.4060078125003</v>
      </c>
    </row>
    <row r="164" spans="1:14">
      <c r="A164">
        <v>2998.5772000000002</v>
      </c>
      <c r="B164">
        <v>4246.3767029695064</v>
      </c>
      <c r="C164">
        <v>4185.6584506973204</v>
      </c>
      <c r="D164">
        <v>4267.6487089476013</v>
      </c>
      <c r="E164">
        <v>4194.5691704465034</v>
      </c>
      <c r="F164">
        <v>4555.8455096867256</v>
      </c>
      <c r="G164">
        <v>3916.6982421875</v>
      </c>
      <c r="I164">
        <f>A164-B164</f>
        <v>-1247.7995029695062</v>
      </c>
      <c r="J164">
        <f>A164-C164</f>
        <v>-1187.0812506973202</v>
      </c>
      <c r="K164">
        <f>A164-D164</f>
        <v>-1269.0715089476012</v>
      </c>
      <c r="L164">
        <f t="shared" si="6"/>
        <v>-1195.9919704465033</v>
      </c>
      <c r="M164">
        <f t="shared" si="7"/>
        <v>-1557.2683096867254</v>
      </c>
      <c r="N164">
        <f t="shared" si="8"/>
        <v>-918.12104218749982</v>
      </c>
    </row>
    <row r="165" spans="1:14">
      <c r="A165">
        <v>1134.3371999999999</v>
      </c>
      <c r="B165">
        <v>2074.867178944568</v>
      </c>
      <c r="C165">
        <v>2207.1376855915241</v>
      </c>
      <c r="D165">
        <v>2104.318666694116</v>
      </c>
      <c r="E165">
        <v>1149.7650380713701</v>
      </c>
      <c r="F165">
        <v>1187.082012828045</v>
      </c>
      <c r="G165">
        <v>1414.401245117188</v>
      </c>
      <c r="I165">
        <f>A165-B165</f>
        <v>-940.52997894456803</v>
      </c>
      <c r="J165">
        <f>A165-C165</f>
        <v>-1072.8004855915242</v>
      </c>
      <c r="K165">
        <f>A165-D165</f>
        <v>-969.98146669411608</v>
      </c>
      <c r="L165">
        <f t="shared" si="6"/>
        <v>-15.427838071370161</v>
      </c>
      <c r="M165">
        <f t="shared" si="7"/>
        <v>-52.744812828045042</v>
      </c>
      <c r="N165">
        <f t="shared" si="8"/>
        <v>-280.06404511718802</v>
      </c>
    </row>
    <row r="166" spans="1:14">
      <c r="A166">
        <v>2991.2534000000001</v>
      </c>
      <c r="B166">
        <v>4274.1452010983212</v>
      </c>
      <c r="C166">
        <v>4270.5380383539787</v>
      </c>
      <c r="D166">
        <v>4264.3179850313063</v>
      </c>
      <c r="E166">
        <v>4096.9998668149747</v>
      </c>
      <c r="F166">
        <v>4627.7734921149467</v>
      </c>
      <c r="G166">
        <v>3761.256103515625</v>
      </c>
      <c r="I166">
        <f>A166-B166</f>
        <v>-1282.8918010983211</v>
      </c>
      <c r="J166">
        <f>A166-C166</f>
        <v>-1279.2846383539786</v>
      </c>
      <c r="K166">
        <f>A166-D166</f>
        <v>-1273.0645850313063</v>
      </c>
      <c r="L166">
        <f t="shared" si="6"/>
        <v>-1105.7464668149746</v>
      </c>
      <c r="M166">
        <f t="shared" si="7"/>
        <v>-1636.5200921149467</v>
      </c>
      <c r="N166">
        <f t="shared" si="8"/>
        <v>-770.00270351562494</v>
      </c>
    </row>
    <row r="167" spans="1:14">
      <c r="A167">
        <v>2794.8424</v>
      </c>
      <c r="B167">
        <v>2389.2699260522641</v>
      </c>
      <c r="C167">
        <v>2411.6095908262359</v>
      </c>
      <c r="D167">
        <v>2397.7037111203149</v>
      </c>
      <c r="E167">
        <v>2123.087777296651</v>
      </c>
      <c r="F167">
        <v>2399.195992226857</v>
      </c>
      <c r="G167">
        <v>2174.171630859375</v>
      </c>
      <c r="I167">
        <f>A167-B167</f>
        <v>405.57247394773594</v>
      </c>
      <c r="J167">
        <f>A167-C167</f>
        <v>383.23280917376405</v>
      </c>
      <c r="K167">
        <f>A167-D167</f>
        <v>397.13868887968511</v>
      </c>
      <c r="L167">
        <f t="shared" si="6"/>
        <v>671.75462270334901</v>
      </c>
      <c r="M167">
        <f t="shared" si="7"/>
        <v>395.64640777314298</v>
      </c>
      <c r="N167">
        <f t="shared" si="8"/>
        <v>620.670769140625</v>
      </c>
    </row>
    <row r="168" spans="1:14">
      <c r="A168">
        <v>2077.11</v>
      </c>
      <c r="B168">
        <v>3248.1913624107819</v>
      </c>
      <c r="C168">
        <v>3264.5106429852272</v>
      </c>
      <c r="D168">
        <v>3275.364704229657</v>
      </c>
      <c r="E168">
        <v>3171.0357964632581</v>
      </c>
      <c r="F168">
        <v>3407.552205517276</v>
      </c>
      <c r="G168">
        <v>2971.7275390625</v>
      </c>
      <c r="I168">
        <f>A168-B168</f>
        <v>-1171.0813624107818</v>
      </c>
      <c r="J168">
        <f>A168-C168</f>
        <v>-1187.400642985227</v>
      </c>
      <c r="K168">
        <f>A168-D168</f>
        <v>-1198.2547042296569</v>
      </c>
      <c r="L168">
        <f t="shared" si="6"/>
        <v>-1093.9257964632579</v>
      </c>
      <c r="M168">
        <f t="shared" si="7"/>
        <v>-1330.4422055172759</v>
      </c>
      <c r="N168">
        <f t="shared" si="8"/>
        <v>-894.61753906249987</v>
      </c>
    </row>
    <row r="169" spans="1:14">
      <c r="A169">
        <v>2648.3663999999999</v>
      </c>
      <c r="B169">
        <v>2977.6550660934649</v>
      </c>
      <c r="C169">
        <v>3001.8058609979089</v>
      </c>
      <c r="D169">
        <v>3001.9059266107879</v>
      </c>
      <c r="E169">
        <v>3111.6733225654111</v>
      </c>
      <c r="F169">
        <v>3332.7999608822311</v>
      </c>
      <c r="G169">
        <v>2843.171142578125</v>
      </c>
      <c r="I169">
        <f>A169-B169</f>
        <v>-329.28866609346505</v>
      </c>
      <c r="J169">
        <f>A169-C169</f>
        <v>-353.43946099790901</v>
      </c>
      <c r="K169">
        <f>A169-D169</f>
        <v>-353.53952661078802</v>
      </c>
      <c r="L169">
        <f t="shared" si="6"/>
        <v>-463.30692256541124</v>
      </c>
      <c r="M169">
        <f t="shared" si="7"/>
        <v>-684.43356088223118</v>
      </c>
      <c r="N169">
        <f t="shared" si="8"/>
        <v>-194.80474257812511</v>
      </c>
    </row>
    <row r="170" spans="1:14">
      <c r="A170">
        <v>642.31100000000004</v>
      </c>
      <c r="B170">
        <v>780.3065822694457</v>
      </c>
      <c r="C170">
        <v>780.97825427052226</v>
      </c>
      <c r="D170">
        <v>784.74003304555413</v>
      </c>
      <c r="E170">
        <v>784.55011560868888</v>
      </c>
      <c r="F170">
        <v>772.80491989385075</v>
      </c>
      <c r="G170">
        <v>884.52716064453125</v>
      </c>
      <c r="I170">
        <f>A170-B170</f>
        <v>-137.99558226944566</v>
      </c>
      <c r="J170">
        <f>A170-C170</f>
        <v>-138.66725427052222</v>
      </c>
      <c r="K170">
        <f>A170-D170</f>
        <v>-142.42903304555409</v>
      </c>
      <c r="L170">
        <f t="shared" si="6"/>
        <v>-142.23911560868885</v>
      </c>
      <c r="M170">
        <f t="shared" si="7"/>
        <v>-130.49391989385072</v>
      </c>
      <c r="N170">
        <f t="shared" si="8"/>
        <v>-242.21616064453121</v>
      </c>
    </row>
    <row r="171" spans="1:14">
      <c r="A171">
        <v>1886.6912</v>
      </c>
      <c r="B171">
        <v>1720.650686758815</v>
      </c>
      <c r="C171">
        <v>1691.4151674901641</v>
      </c>
      <c r="D171">
        <v>1720.0087892372189</v>
      </c>
      <c r="E171">
        <v>1640.4290451102181</v>
      </c>
      <c r="F171">
        <v>1599.7094902298791</v>
      </c>
      <c r="G171">
        <v>1433.075561523438</v>
      </c>
      <c r="I171">
        <f>A171-B171</f>
        <v>166.04051324118495</v>
      </c>
      <c r="J171">
        <f>A171-C171</f>
        <v>195.27603250983589</v>
      </c>
      <c r="K171">
        <f>A171-D171</f>
        <v>166.68241076278105</v>
      </c>
      <c r="L171">
        <f t="shared" si="6"/>
        <v>246.26215488978187</v>
      </c>
      <c r="M171">
        <f t="shared" si="7"/>
        <v>286.98170977012091</v>
      </c>
      <c r="N171">
        <f t="shared" si="8"/>
        <v>453.61563847656203</v>
      </c>
    </row>
    <row r="172" spans="1:14">
      <c r="A172">
        <v>831.39819999999997</v>
      </c>
      <c r="B172">
        <v>1059.0436720675571</v>
      </c>
      <c r="C172">
        <v>1009.93423186716</v>
      </c>
      <c r="D172">
        <v>1056.0381658944959</v>
      </c>
      <c r="E172">
        <v>884.08568744909462</v>
      </c>
      <c r="F172">
        <v>1026.8724738598769</v>
      </c>
      <c r="G172">
        <v>1127.082275390625</v>
      </c>
      <c r="I172">
        <f>A172-B172</f>
        <v>-227.64547206755708</v>
      </c>
      <c r="J172">
        <f>A172-C172</f>
        <v>-178.53603186715998</v>
      </c>
      <c r="K172">
        <f>A172-D172</f>
        <v>-224.63996589449596</v>
      </c>
      <c r="L172">
        <f t="shared" si="6"/>
        <v>-52.687487449094647</v>
      </c>
      <c r="M172">
        <f t="shared" si="7"/>
        <v>-195.47427385987692</v>
      </c>
      <c r="N172">
        <f t="shared" si="8"/>
        <v>-295.68407539062503</v>
      </c>
    </row>
    <row r="173" spans="1:14">
      <c r="A173">
        <v>640.31359999999995</v>
      </c>
      <c r="B173">
        <v>1529.33906333766</v>
      </c>
      <c r="C173">
        <v>1546.6759883048851</v>
      </c>
      <c r="D173">
        <v>1562.039417037623</v>
      </c>
      <c r="E173">
        <v>1599.7729535447529</v>
      </c>
      <c r="F173">
        <v>1492.850199686646</v>
      </c>
      <c r="G173">
        <v>1491.300537109375</v>
      </c>
      <c r="I173">
        <f>A173-B173</f>
        <v>-889.02546333766009</v>
      </c>
      <c r="J173">
        <f>A173-C173</f>
        <v>-906.36238830488514</v>
      </c>
      <c r="K173">
        <f>A173-D173</f>
        <v>-921.72581703762307</v>
      </c>
      <c r="L173">
        <f t="shared" si="6"/>
        <v>-959.45935354475296</v>
      </c>
      <c r="M173">
        <f t="shared" si="7"/>
        <v>-852.53659968664601</v>
      </c>
      <c r="N173">
        <f t="shared" si="8"/>
        <v>-850.98693710937505</v>
      </c>
    </row>
    <row r="174" spans="1:14">
      <c r="A174">
        <v>3987.9560000000001</v>
      </c>
      <c r="B174">
        <v>3277.0083176261242</v>
      </c>
      <c r="C174">
        <v>3272.9359524705269</v>
      </c>
      <c r="D174">
        <v>3235.6869324511299</v>
      </c>
      <c r="E174">
        <v>3171.0357964632581</v>
      </c>
      <c r="F174">
        <v>3243.653037690101</v>
      </c>
      <c r="G174">
        <v>2760.307373046875</v>
      </c>
      <c r="I174">
        <f>A174-B174</f>
        <v>710.94768237387598</v>
      </c>
      <c r="J174">
        <f>A174-C174</f>
        <v>715.02004752947323</v>
      </c>
      <c r="K174">
        <f>A174-D174</f>
        <v>752.26906754887023</v>
      </c>
      <c r="L174">
        <f t="shared" si="6"/>
        <v>816.92020353674206</v>
      </c>
      <c r="M174">
        <f t="shared" si="7"/>
        <v>744.30296230989916</v>
      </c>
      <c r="N174">
        <f t="shared" si="8"/>
        <v>1227.6486269531251</v>
      </c>
    </row>
    <row r="175" spans="1:14">
      <c r="A175">
        <v>3444.6632</v>
      </c>
      <c r="B175">
        <v>3163.458788125492</v>
      </c>
      <c r="C175">
        <v>3158.7668770445998</v>
      </c>
      <c r="D175">
        <v>3122.8011793385808</v>
      </c>
      <c r="E175">
        <v>3171.0357964632581</v>
      </c>
      <c r="F175">
        <v>3316.8763025486819</v>
      </c>
      <c r="G175">
        <v>3014.338623046875</v>
      </c>
      <c r="I175">
        <f>A175-B175</f>
        <v>281.20441187450797</v>
      </c>
      <c r="J175">
        <f>A175-C175</f>
        <v>285.89632295540014</v>
      </c>
      <c r="K175">
        <f>A175-D175</f>
        <v>321.86202066141914</v>
      </c>
      <c r="L175">
        <f t="shared" si="6"/>
        <v>273.62740353674189</v>
      </c>
      <c r="M175">
        <f t="shared" si="7"/>
        <v>127.78689745131805</v>
      </c>
      <c r="N175">
        <f t="shared" si="8"/>
        <v>430.32457695312496</v>
      </c>
    </row>
    <row r="176" spans="1:14">
      <c r="A176">
        <v>3119.087</v>
      </c>
      <c r="B176">
        <v>2476.5651303514819</v>
      </c>
      <c r="C176">
        <v>2474.9430855971618</v>
      </c>
      <c r="D176">
        <v>2463.9721224710088</v>
      </c>
      <c r="E176">
        <v>2182.4492121281651</v>
      </c>
      <c r="F176">
        <v>2272.805615270689</v>
      </c>
      <c r="G176">
        <v>2222.05908203125</v>
      </c>
      <c r="I176">
        <f>A176-B176</f>
        <v>642.52186964851808</v>
      </c>
      <c r="J176">
        <f>A176-C176</f>
        <v>644.14391440283816</v>
      </c>
      <c r="K176">
        <f>A176-D176</f>
        <v>655.1148775289912</v>
      </c>
      <c r="L176">
        <f t="shared" si="6"/>
        <v>936.63778787183492</v>
      </c>
      <c r="M176">
        <f t="shared" si="7"/>
        <v>846.28138472931096</v>
      </c>
      <c r="N176">
        <f t="shared" si="8"/>
        <v>897.02791796874999</v>
      </c>
    </row>
    <row r="177" spans="1:14">
      <c r="A177">
        <v>1277.4842000000001</v>
      </c>
      <c r="B177">
        <v>1809.512889217425</v>
      </c>
      <c r="C177">
        <v>1822.129137728853</v>
      </c>
      <c r="D177">
        <v>1827.880642168557</v>
      </c>
      <c r="E177">
        <v>1640.4290451102181</v>
      </c>
      <c r="F177">
        <v>1724.544171246723</v>
      </c>
      <c r="G177">
        <v>1636.958129882812</v>
      </c>
      <c r="I177">
        <f>A177-B177</f>
        <v>-532.02868921742493</v>
      </c>
      <c r="J177">
        <f>A177-C177</f>
        <v>-544.64493772885294</v>
      </c>
      <c r="K177">
        <f>A177-D177</f>
        <v>-550.39644216855686</v>
      </c>
      <c r="L177">
        <f t="shared" si="6"/>
        <v>-362.94484511021801</v>
      </c>
      <c r="M177">
        <f t="shared" si="7"/>
        <v>-447.05997124672285</v>
      </c>
      <c r="N177">
        <f t="shared" si="8"/>
        <v>-359.47392988281194</v>
      </c>
    </row>
    <row r="178" spans="1:14">
      <c r="A178">
        <v>991.85599999999999</v>
      </c>
      <c r="B178">
        <v>1615.6718807874199</v>
      </c>
      <c r="C178">
        <v>1631.7865447733529</v>
      </c>
      <c r="D178">
        <v>1624.0956480241171</v>
      </c>
      <c r="E178">
        <v>1640.4290451102181</v>
      </c>
      <c r="F178">
        <v>1580.4551430229401</v>
      </c>
      <c r="G178">
        <v>1592.239379882812</v>
      </c>
      <c r="I178">
        <f>A178-B178</f>
        <v>-623.81588078741993</v>
      </c>
      <c r="J178">
        <f>A178-C178</f>
        <v>-639.93054477335295</v>
      </c>
      <c r="K178">
        <f>A178-D178</f>
        <v>-632.23964802411706</v>
      </c>
      <c r="L178">
        <f t="shared" si="6"/>
        <v>-648.57304511021812</v>
      </c>
      <c r="M178">
        <f t="shared" si="7"/>
        <v>-588.5991430229401</v>
      </c>
      <c r="N178">
        <f t="shared" si="8"/>
        <v>-600.38337988281205</v>
      </c>
    </row>
    <row r="179" spans="1:14">
      <c r="A179">
        <v>3730.9571999999998</v>
      </c>
      <c r="B179">
        <v>2892.8879589761368</v>
      </c>
      <c r="C179">
        <v>2930.800382745525</v>
      </c>
      <c r="D179">
        <v>2787.9103540860669</v>
      </c>
      <c r="E179">
        <v>2738.507097401874</v>
      </c>
      <c r="F179">
        <v>2384.4705889081119</v>
      </c>
      <c r="G179">
        <v>2447.171630859375</v>
      </c>
      <c r="I179">
        <f>A179-B179</f>
        <v>838.06924102386301</v>
      </c>
      <c r="J179">
        <f>A179-C179</f>
        <v>800.15681725447484</v>
      </c>
      <c r="K179">
        <f>A179-D179</f>
        <v>943.04684591393288</v>
      </c>
      <c r="L179">
        <f t="shared" si="6"/>
        <v>992.4501025981258</v>
      </c>
      <c r="M179">
        <f t="shared" si="7"/>
        <v>1346.4866110918879</v>
      </c>
      <c r="N179">
        <f t="shared" si="8"/>
        <v>1283.7855691406248</v>
      </c>
    </row>
    <row r="180" spans="1:14">
      <c r="A180">
        <v>296.76080000000002</v>
      </c>
      <c r="B180">
        <v>1252.1446276943491</v>
      </c>
      <c r="C180">
        <v>1127.477736699497</v>
      </c>
      <c r="D180">
        <v>1189.1643156778409</v>
      </c>
      <c r="E180">
        <v>629.72932759334981</v>
      </c>
      <c r="F180">
        <v>378.54990605361593</v>
      </c>
      <c r="G180">
        <v>557.9820556640625</v>
      </c>
      <c r="I180">
        <f>A180-B180</f>
        <v>-955.38382769434907</v>
      </c>
      <c r="J180">
        <f>A180-C180</f>
        <v>-830.71693669949696</v>
      </c>
      <c r="K180">
        <f>A180-D180</f>
        <v>-892.40351567784091</v>
      </c>
      <c r="L180">
        <f t="shared" si="6"/>
        <v>-332.96852759334979</v>
      </c>
      <c r="M180">
        <f t="shared" si="7"/>
        <v>-81.78910605361591</v>
      </c>
      <c r="N180">
        <f t="shared" si="8"/>
        <v>-261.22125566406248</v>
      </c>
    </row>
    <row r="181" spans="1:14">
      <c r="A181">
        <v>459.21600000000001</v>
      </c>
      <c r="B181">
        <v>491.0276954936495</v>
      </c>
      <c r="C181">
        <v>466.25295626257798</v>
      </c>
      <c r="D181">
        <v>568.75640522184278</v>
      </c>
      <c r="E181">
        <v>784.55011560868888</v>
      </c>
      <c r="F181">
        <v>613.7741072871944</v>
      </c>
      <c r="G181">
        <v>668.564453125</v>
      </c>
      <c r="I181">
        <f>A181-B181</f>
        <v>-31.811695493649495</v>
      </c>
      <c r="J181">
        <f>A181-C181</f>
        <v>-7.0369562625779736</v>
      </c>
      <c r="K181">
        <f>A181-D181</f>
        <v>-109.54040522184278</v>
      </c>
      <c r="L181">
        <f t="shared" si="6"/>
        <v>-325.33411560868888</v>
      </c>
      <c r="M181">
        <f t="shared" si="7"/>
        <v>-154.55810728719439</v>
      </c>
      <c r="N181">
        <f t="shared" si="8"/>
        <v>-209.34845312499999</v>
      </c>
    </row>
    <row r="182" spans="1:14">
      <c r="A182">
        <v>909.96259999999995</v>
      </c>
      <c r="B182">
        <v>836.99110200575126</v>
      </c>
      <c r="C182">
        <v>849.19917582035373</v>
      </c>
      <c r="D182">
        <v>830.87154525459937</v>
      </c>
      <c r="E182">
        <v>784.55011560868888</v>
      </c>
      <c r="F182">
        <v>895.01203115003386</v>
      </c>
      <c r="G182">
        <v>894.03155517578125</v>
      </c>
      <c r="I182">
        <f>A182-B182</f>
        <v>72.971497994248693</v>
      </c>
      <c r="J182">
        <f>A182-C182</f>
        <v>60.763424179646222</v>
      </c>
      <c r="K182">
        <f>A182-D182</f>
        <v>79.091054745400584</v>
      </c>
      <c r="L182">
        <f t="shared" si="6"/>
        <v>125.41248439131107</v>
      </c>
      <c r="M182">
        <f t="shared" si="7"/>
        <v>14.950568849966089</v>
      </c>
      <c r="N182">
        <f t="shared" si="8"/>
        <v>15.931044824218702</v>
      </c>
    </row>
    <row r="183" spans="1:14">
      <c r="A183">
        <v>998.51400000000001</v>
      </c>
      <c r="B183">
        <v>2223.4971132206979</v>
      </c>
      <c r="C183">
        <v>2191.533373917458</v>
      </c>
      <c r="D183">
        <v>2221.6822865321101</v>
      </c>
      <c r="E183">
        <v>2123.087777296651</v>
      </c>
      <c r="F183">
        <v>2256.949848814947</v>
      </c>
      <c r="G183">
        <v>2030.44384765625</v>
      </c>
      <c r="I183">
        <f>A183-B183</f>
        <v>-1224.9831132206978</v>
      </c>
      <c r="J183">
        <f>A183-C183</f>
        <v>-1193.0193739174579</v>
      </c>
      <c r="K183">
        <f>A183-D183</f>
        <v>-1223.16828653211</v>
      </c>
      <c r="L183">
        <f t="shared" si="6"/>
        <v>-1124.5737772966509</v>
      </c>
      <c r="M183">
        <f t="shared" si="7"/>
        <v>-1258.4358488149469</v>
      </c>
      <c r="N183">
        <f t="shared" si="8"/>
        <v>-1031.9298476562499</v>
      </c>
    </row>
    <row r="184" spans="1:14">
      <c r="A184">
        <v>1306.1135999999999</v>
      </c>
      <c r="B184">
        <v>1282.7584254387571</v>
      </c>
      <c r="C184">
        <v>1258.5020978312759</v>
      </c>
      <c r="D184">
        <v>1358.3455257035889</v>
      </c>
      <c r="E184">
        <v>1599.7729535447529</v>
      </c>
      <c r="F184">
        <v>1366.055291605913</v>
      </c>
      <c r="G184">
        <v>1409.406616210938</v>
      </c>
      <c r="I184">
        <f>A184-B184</f>
        <v>23.355174561242848</v>
      </c>
      <c r="J184">
        <f>A184-C184</f>
        <v>47.611502168723973</v>
      </c>
      <c r="K184">
        <f>A184-D184</f>
        <v>-52.231925703589013</v>
      </c>
      <c r="L184">
        <f t="shared" si="6"/>
        <v>-293.659353544753</v>
      </c>
      <c r="M184">
        <f t="shared" si="7"/>
        <v>-59.941691605913093</v>
      </c>
      <c r="N184">
        <f t="shared" si="8"/>
        <v>-103.29301621093805</v>
      </c>
    </row>
    <row r="185" spans="1:14">
      <c r="A185">
        <v>201.5514</v>
      </c>
      <c r="B185">
        <v>-232.45700148633071</v>
      </c>
      <c r="C185">
        <v>-379.35660546650553</v>
      </c>
      <c r="D185">
        <v>-273.47839091342308</v>
      </c>
      <c r="E185">
        <v>319.96790153521789</v>
      </c>
      <c r="F185">
        <v>449.5858133605937</v>
      </c>
      <c r="G185">
        <v>382.93145751953119</v>
      </c>
      <c r="I185">
        <f>A185-B185</f>
        <v>434.00840148633074</v>
      </c>
      <c r="J185">
        <f>A185-C185</f>
        <v>580.90800546650553</v>
      </c>
      <c r="K185">
        <f>A185-D185</f>
        <v>475.02979091342308</v>
      </c>
      <c r="L185">
        <f t="shared" si="6"/>
        <v>-118.41650153521789</v>
      </c>
      <c r="M185">
        <f t="shared" si="7"/>
        <v>-248.0344133605937</v>
      </c>
      <c r="N185">
        <f t="shared" si="8"/>
        <v>-181.38005751953119</v>
      </c>
    </row>
    <row r="186" spans="1:14">
      <c r="A186">
        <v>4307.54</v>
      </c>
      <c r="B186">
        <v>3517.621933527656</v>
      </c>
      <c r="C186">
        <v>3510.5486529817599</v>
      </c>
      <c r="D186">
        <v>3508.480449306669</v>
      </c>
      <c r="E186">
        <v>3440.5013052736822</v>
      </c>
      <c r="F186">
        <v>3168.248976893522</v>
      </c>
      <c r="G186">
        <v>2937.667236328125</v>
      </c>
      <c r="I186">
        <f>A186-B186</f>
        <v>789.91806647234398</v>
      </c>
      <c r="J186">
        <f>A186-C186</f>
        <v>796.99134701824005</v>
      </c>
      <c r="K186">
        <f>A186-D186</f>
        <v>799.05955069333095</v>
      </c>
      <c r="L186">
        <f t="shared" si="6"/>
        <v>867.03869472631777</v>
      </c>
      <c r="M186">
        <f t="shared" si="7"/>
        <v>1139.291023106478</v>
      </c>
      <c r="N186">
        <f t="shared" si="8"/>
        <v>1369.872763671875</v>
      </c>
    </row>
    <row r="187" spans="1:14">
      <c r="A187">
        <v>550.43060000000003</v>
      </c>
      <c r="B187">
        <v>645.10416154792756</v>
      </c>
      <c r="C187">
        <v>571.88443123795332</v>
      </c>
      <c r="D187">
        <v>618.61675204227981</v>
      </c>
      <c r="E187">
        <v>546.4796221155176</v>
      </c>
      <c r="F187">
        <v>543.31950810760009</v>
      </c>
      <c r="G187">
        <v>487.01922607421881</v>
      </c>
      <c r="I187">
        <f>A187-B187</f>
        <v>-94.673561547927534</v>
      </c>
      <c r="J187">
        <f>A187-C187</f>
        <v>-21.453831237953295</v>
      </c>
      <c r="K187">
        <f>A187-D187</f>
        <v>-68.186152042279787</v>
      </c>
      <c r="L187">
        <f t="shared" si="6"/>
        <v>3.9509778844824268</v>
      </c>
      <c r="M187">
        <f t="shared" si="7"/>
        <v>7.1110918923999407</v>
      </c>
      <c r="N187">
        <f t="shared" si="8"/>
        <v>63.41137392578122</v>
      </c>
    </row>
    <row r="188" spans="1:14">
      <c r="A188">
        <v>3237.5994000000001</v>
      </c>
      <c r="B188">
        <v>2769.7267137701401</v>
      </c>
      <c r="C188">
        <v>2774.3923789741771</v>
      </c>
      <c r="D188">
        <v>2739.343250379135</v>
      </c>
      <c r="E188">
        <v>2641.081846354281</v>
      </c>
      <c r="F188">
        <v>2937.2211874390168</v>
      </c>
      <c r="G188">
        <v>2488.946044921875</v>
      </c>
      <c r="I188">
        <f>A188-B188</f>
        <v>467.87268622985994</v>
      </c>
      <c r="J188">
        <f>A188-C188</f>
        <v>463.207021025823</v>
      </c>
      <c r="K188">
        <f>A188-D188</f>
        <v>498.25614962086502</v>
      </c>
      <c r="L188">
        <f t="shared" si="6"/>
        <v>596.51755364571909</v>
      </c>
      <c r="M188">
        <f t="shared" si="7"/>
        <v>300.37821256098323</v>
      </c>
      <c r="N188">
        <f t="shared" si="8"/>
        <v>748.65335507812506</v>
      </c>
    </row>
    <row r="189" spans="1:14">
      <c r="A189">
        <v>4958.0266000000001</v>
      </c>
      <c r="B189">
        <v>4170.424455895858</v>
      </c>
      <c r="C189">
        <v>4156.3773842820228</v>
      </c>
      <c r="D189">
        <v>4141.7334343791426</v>
      </c>
      <c r="E189">
        <v>4096.9998668149747</v>
      </c>
      <c r="F189">
        <v>3250.9517689493491</v>
      </c>
      <c r="G189">
        <v>3351.602294921875</v>
      </c>
      <c r="I189">
        <f>A189-B189</f>
        <v>787.6021441041421</v>
      </c>
      <c r="J189">
        <f>A189-C189</f>
        <v>801.64921571797731</v>
      </c>
      <c r="K189">
        <f>A189-D189</f>
        <v>816.29316562085751</v>
      </c>
      <c r="L189">
        <f t="shared" si="6"/>
        <v>861.02673318502548</v>
      </c>
      <c r="M189">
        <f t="shared" si="7"/>
        <v>1707.074831050651</v>
      </c>
      <c r="N189">
        <f t="shared" si="8"/>
        <v>1606.4243050781251</v>
      </c>
    </row>
    <row r="190" spans="1:14">
      <c r="A190">
        <v>652.298</v>
      </c>
      <c r="B190">
        <v>795.58958659387497</v>
      </c>
      <c r="C190">
        <v>764.56749328185128</v>
      </c>
      <c r="D190">
        <v>857.52466934610015</v>
      </c>
      <c r="E190">
        <v>884.08568744909462</v>
      </c>
      <c r="F190">
        <v>970.8549759826484</v>
      </c>
      <c r="G190">
        <v>980.91900634765625</v>
      </c>
      <c r="I190">
        <f>A190-B190</f>
        <v>-143.29158659387497</v>
      </c>
      <c r="J190">
        <f>A190-C190</f>
        <v>-112.26949328185128</v>
      </c>
      <c r="K190">
        <f>A190-D190</f>
        <v>-205.22666934610015</v>
      </c>
      <c r="L190">
        <f t="shared" si="6"/>
        <v>-231.78768744909462</v>
      </c>
      <c r="M190">
        <f t="shared" si="7"/>
        <v>-318.5569759826484</v>
      </c>
      <c r="N190">
        <f t="shared" si="8"/>
        <v>-328.62100634765625</v>
      </c>
    </row>
    <row r="191" spans="1:14">
      <c r="A191">
        <v>4270.2551999999996</v>
      </c>
      <c r="B191">
        <v>3754.912601625992</v>
      </c>
      <c r="C191">
        <v>3880.499917898328</v>
      </c>
      <c r="D191">
        <v>3779.7080118605081</v>
      </c>
      <c r="E191">
        <v>4057.910169155492</v>
      </c>
      <c r="F191">
        <v>4294.1899284600286</v>
      </c>
      <c r="G191">
        <v>3622.853515625</v>
      </c>
      <c r="I191">
        <f>A191-B191</f>
        <v>515.34259837400759</v>
      </c>
      <c r="J191">
        <f>A191-C191</f>
        <v>389.75528210167158</v>
      </c>
      <c r="K191">
        <f>A191-D191</f>
        <v>490.54718813949148</v>
      </c>
      <c r="L191">
        <f t="shared" si="6"/>
        <v>212.34503084450762</v>
      </c>
      <c r="M191">
        <f t="shared" si="7"/>
        <v>-23.934728460028964</v>
      </c>
      <c r="N191">
        <f t="shared" si="8"/>
        <v>647.4016843749996</v>
      </c>
    </row>
    <row r="192" spans="1:14">
      <c r="A192">
        <v>935.26300000000003</v>
      </c>
      <c r="B192">
        <v>1178.1738408454651</v>
      </c>
      <c r="C192">
        <v>1202.029881612003</v>
      </c>
      <c r="D192">
        <v>1202.648662314288</v>
      </c>
      <c r="E192">
        <v>1160.986239125682</v>
      </c>
      <c r="F192">
        <v>1130.46393496101</v>
      </c>
      <c r="G192">
        <v>1138.01708984375</v>
      </c>
      <c r="I192">
        <f>A192-B192</f>
        <v>-242.91084084546503</v>
      </c>
      <c r="J192">
        <f>A192-C192</f>
        <v>-266.76688161200298</v>
      </c>
      <c r="K192">
        <f>A192-D192</f>
        <v>-267.38566231428797</v>
      </c>
      <c r="L192">
        <f t="shared" si="6"/>
        <v>-225.72323912568197</v>
      </c>
      <c r="M192">
        <f t="shared" si="7"/>
        <v>-195.20093496100992</v>
      </c>
      <c r="N192">
        <f t="shared" si="8"/>
        <v>-202.75408984374997</v>
      </c>
    </row>
    <row r="193" spans="1:14">
      <c r="A193">
        <v>710.22260000000006</v>
      </c>
      <c r="B193">
        <v>1012.278198348462</v>
      </c>
      <c r="C193">
        <v>1006.620177711101</v>
      </c>
      <c r="D193">
        <v>970.2675359133591</v>
      </c>
      <c r="E193">
        <v>784.55011560868888</v>
      </c>
      <c r="F193">
        <v>897.07734135933606</v>
      </c>
      <c r="G193">
        <v>992.66949462890625</v>
      </c>
      <c r="I193">
        <f>A193-B193</f>
        <v>-302.0555983484619</v>
      </c>
      <c r="J193">
        <f>A193-C193</f>
        <v>-296.39757771110089</v>
      </c>
      <c r="K193">
        <f>A193-D193</f>
        <v>-260.04493591335904</v>
      </c>
      <c r="L193">
        <f t="shared" si="6"/>
        <v>-74.327515608688827</v>
      </c>
      <c r="M193">
        <f t="shared" si="7"/>
        <v>-186.854741359336</v>
      </c>
      <c r="N193">
        <f t="shared" si="8"/>
        <v>-282.44689462890619</v>
      </c>
    </row>
    <row r="194" spans="1:14">
      <c r="A194">
        <v>1439.2736</v>
      </c>
      <c r="B194">
        <v>2500.5664225142959</v>
      </c>
      <c r="C194">
        <v>2484.5047734374971</v>
      </c>
      <c r="D194">
        <v>2571.9780948733041</v>
      </c>
      <c r="E194">
        <v>2738.507097401874</v>
      </c>
      <c r="F194">
        <v>2728.151766099973</v>
      </c>
      <c r="G194">
        <v>2569.933349609375</v>
      </c>
      <c r="I194">
        <f>A194-B194</f>
        <v>-1061.2928225142959</v>
      </c>
      <c r="J194">
        <f>A194-C194</f>
        <v>-1045.2311734374971</v>
      </c>
      <c r="K194">
        <f>A194-D194</f>
        <v>-1132.7044948733042</v>
      </c>
      <c r="L194">
        <f t="shared" si="6"/>
        <v>-1299.233497401874</v>
      </c>
      <c r="M194">
        <f t="shared" si="7"/>
        <v>-1288.878166099973</v>
      </c>
      <c r="N194">
        <f t="shared" si="8"/>
        <v>-1130.659749609375</v>
      </c>
    </row>
    <row r="195" spans="1:14">
      <c r="A195">
        <v>3101.1104</v>
      </c>
      <c r="B195">
        <v>4087.6140848415498</v>
      </c>
      <c r="C195">
        <v>4111.3881607193598</v>
      </c>
      <c r="D195">
        <v>4088.7662796386749</v>
      </c>
      <c r="E195">
        <v>4096.9998668149747</v>
      </c>
      <c r="F195">
        <v>4656.1890866606991</v>
      </c>
      <c r="G195">
        <v>3799.7783203125</v>
      </c>
      <c r="I195">
        <f>A195-B195</f>
        <v>-986.50368484154978</v>
      </c>
      <c r="J195">
        <f>A195-C195</f>
        <v>-1010.2777607193598</v>
      </c>
      <c r="K195">
        <f>A195-D195</f>
        <v>-987.65587963867483</v>
      </c>
      <c r="L195">
        <f t="shared" si="6"/>
        <v>-995.88946681497464</v>
      </c>
      <c r="M195">
        <f t="shared" si="7"/>
        <v>-1555.0786866606991</v>
      </c>
      <c r="N195">
        <f t="shared" si="8"/>
        <v>-698.66792031249997</v>
      </c>
    </row>
    <row r="196" spans="1:14">
      <c r="A196">
        <v>1119.6895999999999</v>
      </c>
      <c r="B196">
        <v>1944.2234265026709</v>
      </c>
      <c r="C196">
        <v>1963.0709798780049</v>
      </c>
      <c r="D196">
        <v>1953.2256085030051</v>
      </c>
      <c r="E196">
        <v>1830.66409206756</v>
      </c>
      <c r="F196">
        <v>1972.969304353458</v>
      </c>
      <c r="G196">
        <v>1806.2568359375</v>
      </c>
      <c r="I196">
        <f>A196-B196</f>
        <v>-824.53382650267099</v>
      </c>
      <c r="J196">
        <f>A196-C196</f>
        <v>-843.38137987800496</v>
      </c>
      <c r="K196">
        <f>A196-D196</f>
        <v>-833.53600850300518</v>
      </c>
      <c r="L196">
        <f t="shared" ref="L196:L259" si="9">A196-E196</f>
        <v>-710.97449206756005</v>
      </c>
      <c r="M196">
        <f t="shared" ref="M196:M259" si="10">A196-F196</f>
        <v>-853.2797043534581</v>
      </c>
      <c r="N196">
        <f t="shared" ref="N196:N259" si="11">A196-G196</f>
        <v>-686.56723593750007</v>
      </c>
    </row>
    <row r="197" spans="1:14">
      <c r="A197">
        <v>3402.0520000000001</v>
      </c>
      <c r="B197">
        <v>2214.2010322831952</v>
      </c>
      <c r="C197">
        <v>2217.8159254811849</v>
      </c>
      <c r="D197">
        <v>2185.6569527790029</v>
      </c>
      <c r="E197">
        <v>2123.087777296651</v>
      </c>
      <c r="F197">
        <v>2216.1414908031638</v>
      </c>
      <c r="G197">
        <v>1967.818969726562</v>
      </c>
      <c r="I197">
        <f>A197-B197</f>
        <v>1187.8509677168049</v>
      </c>
      <c r="J197">
        <f>A197-C197</f>
        <v>1184.2360745188153</v>
      </c>
      <c r="K197">
        <f>A197-D197</f>
        <v>1216.3950472209972</v>
      </c>
      <c r="L197">
        <f t="shared" si="9"/>
        <v>1278.9642227033492</v>
      </c>
      <c r="M197">
        <f t="shared" si="10"/>
        <v>1185.9105091968363</v>
      </c>
      <c r="N197">
        <f t="shared" si="11"/>
        <v>1434.2330302734381</v>
      </c>
    </row>
    <row r="198" spans="1:14">
      <c r="A198">
        <v>4341.4957999999997</v>
      </c>
      <c r="B198">
        <v>3730.8610132968911</v>
      </c>
      <c r="C198">
        <v>3858.0223803577451</v>
      </c>
      <c r="D198">
        <v>3775.6472548595002</v>
      </c>
      <c r="E198">
        <v>4057.910169155492</v>
      </c>
      <c r="F198">
        <v>3909.5170540157719</v>
      </c>
      <c r="G198">
        <v>3546.404052734375</v>
      </c>
      <c r="I198">
        <f>A198-B198</f>
        <v>610.6347867031086</v>
      </c>
      <c r="J198">
        <f>A198-C198</f>
        <v>483.47341964225461</v>
      </c>
      <c r="K198">
        <f>A198-D198</f>
        <v>565.84854514049948</v>
      </c>
      <c r="L198">
        <f t="shared" si="9"/>
        <v>283.5856308445077</v>
      </c>
      <c r="M198">
        <f t="shared" si="10"/>
        <v>431.97874598422777</v>
      </c>
      <c r="N198">
        <f t="shared" si="11"/>
        <v>795.09174726562469</v>
      </c>
    </row>
    <row r="199" spans="1:14">
      <c r="A199">
        <v>1966.5871999999999</v>
      </c>
      <c r="B199">
        <v>2632.0331949495881</v>
      </c>
      <c r="C199">
        <v>2649.331095633871</v>
      </c>
      <c r="D199">
        <v>2654.6117777456561</v>
      </c>
      <c r="E199">
        <v>2641.081846354281</v>
      </c>
      <c r="F199">
        <v>2669.0520383544172</v>
      </c>
      <c r="G199">
        <v>2585.130126953125</v>
      </c>
      <c r="I199">
        <f>A199-B199</f>
        <v>-665.44599494958811</v>
      </c>
      <c r="J199">
        <f>A199-C199</f>
        <v>-682.74389563387103</v>
      </c>
      <c r="K199">
        <f>A199-D199</f>
        <v>-688.02457774565619</v>
      </c>
      <c r="L199">
        <f t="shared" si="9"/>
        <v>-674.49464635428103</v>
      </c>
      <c r="M199">
        <f t="shared" si="10"/>
        <v>-702.46483835441722</v>
      </c>
      <c r="N199">
        <f t="shared" si="11"/>
        <v>-618.54292695312506</v>
      </c>
    </row>
    <row r="200" spans="1:14">
      <c r="A200">
        <v>1343.3984</v>
      </c>
      <c r="B200">
        <v>2678.51770070568</v>
      </c>
      <c r="C200">
        <v>2670.208434875186</v>
      </c>
      <c r="D200">
        <v>2656.1839830833551</v>
      </c>
      <c r="E200">
        <v>2641.081846354281</v>
      </c>
      <c r="F200">
        <v>2636.2190031342288</v>
      </c>
      <c r="G200">
        <v>2502.222412109375</v>
      </c>
      <c r="I200">
        <f>A200-B200</f>
        <v>-1335.11930070568</v>
      </c>
      <c r="J200">
        <f>A200-C200</f>
        <v>-1326.8100348751859</v>
      </c>
      <c r="K200">
        <f>A200-D200</f>
        <v>-1312.785583083355</v>
      </c>
      <c r="L200">
        <f t="shared" si="9"/>
        <v>-1297.6834463542809</v>
      </c>
      <c r="M200">
        <f t="shared" si="10"/>
        <v>-1292.8206031342288</v>
      </c>
      <c r="N200">
        <f t="shared" si="11"/>
        <v>-1158.824012109375</v>
      </c>
    </row>
    <row r="201" spans="1:14">
      <c r="A201">
        <v>9364.9567999999999</v>
      </c>
      <c r="B201">
        <v>5450.7596332456324</v>
      </c>
      <c r="C201">
        <v>5585.4664710888692</v>
      </c>
      <c r="D201">
        <v>5466.424894223479</v>
      </c>
      <c r="E201">
        <v>6585.5170422417632</v>
      </c>
      <c r="F201">
        <v>5974.3311777039617</v>
      </c>
      <c r="G201">
        <v>5635.88671875</v>
      </c>
      <c r="I201">
        <f>A201-B201</f>
        <v>3914.1971667543676</v>
      </c>
      <c r="J201">
        <f>A201-C201</f>
        <v>3779.4903289111307</v>
      </c>
      <c r="K201">
        <f>A201-D201</f>
        <v>3898.5319057765209</v>
      </c>
      <c r="L201">
        <f t="shared" si="9"/>
        <v>2779.4397577582367</v>
      </c>
      <c r="M201">
        <f t="shared" si="10"/>
        <v>3390.6256222960383</v>
      </c>
      <c r="N201">
        <f t="shared" si="11"/>
        <v>3729.0700812499999</v>
      </c>
    </row>
    <row r="202" spans="1:14">
      <c r="A202">
        <v>3414.7022000000002</v>
      </c>
      <c r="B202">
        <v>1946.541671135089</v>
      </c>
      <c r="C202">
        <v>1969.5268199934981</v>
      </c>
      <c r="D202">
        <v>1954.7283354479071</v>
      </c>
      <c r="E202">
        <v>1830.66409206756</v>
      </c>
      <c r="F202">
        <v>2053.3294323718178</v>
      </c>
      <c r="G202">
        <v>1918.558837890625</v>
      </c>
      <c r="I202">
        <f>A202-B202</f>
        <v>1468.1605288649112</v>
      </c>
      <c r="J202">
        <f>A202-C202</f>
        <v>1445.1753800065021</v>
      </c>
      <c r="K202">
        <f>A202-D202</f>
        <v>1459.9738645520931</v>
      </c>
      <c r="L202">
        <f t="shared" si="9"/>
        <v>1584.0381079324402</v>
      </c>
      <c r="M202">
        <f t="shared" si="10"/>
        <v>1361.3727676281824</v>
      </c>
      <c r="N202">
        <f t="shared" si="11"/>
        <v>1496.1433621093752</v>
      </c>
    </row>
    <row r="203" spans="1:14">
      <c r="A203">
        <v>1950.6079999999999</v>
      </c>
      <c r="B203">
        <v>2179.8496123144</v>
      </c>
      <c r="C203">
        <v>2179.929952775562</v>
      </c>
      <c r="D203">
        <v>2152.24198276466</v>
      </c>
      <c r="E203">
        <v>2123.087777296651</v>
      </c>
      <c r="F203">
        <v>2161.0268070533748</v>
      </c>
      <c r="G203">
        <v>1976.588134765625</v>
      </c>
      <c r="I203">
        <f>A203-B203</f>
        <v>-229.24161231440007</v>
      </c>
      <c r="J203">
        <f>A203-C203</f>
        <v>-229.32195277556207</v>
      </c>
      <c r="K203">
        <f>A203-D203</f>
        <v>-201.63398276466</v>
      </c>
      <c r="L203">
        <f t="shared" si="9"/>
        <v>-172.47977729665104</v>
      </c>
      <c r="M203">
        <f t="shared" si="10"/>
        <v>-210.41880705337485</v>
      </c>
      <c r="N203">
        <f t="shared" si="11"/>
        <v>-25.980134765625053</v>
      </c>
    </row>
    <row r="204" spans="1:14">
      <c r="A204">
        <v>4308.8716000000004</v>
      </c>
      <c r="B204">
        <v>3105.35598032191</v>
      </c>
      <c r="C204">
        <v>3193.9293557782462</v>
      </c>
      <c r="D204">
        <v>3012.8642515427468</v>
      </c>
      <c r="E204">
        <v>3171.0357964632581</v>
      </c>
      <c r="F204">
        <v>3510.521430498316</v>
      </c>
      <c r="G204">
        <v>2883.240966796875</v>
      </c>
      <c r="I204">
        <f>A204-B204</f>
        <v>1203.5156196780904</v>
      </c>
      <c r="J204">
        <f>A204-C204</f>
        <v>1114.9422442217542</v>
      </c>
      <c r="K204">
        <f>A204-D204</f>
        <v>1296.0073484572536</v>
      </c>
      <c r="L204">
        <f t="shared" si="9"/>
        <v>1137.8358035367423</v>
      </c>
      <c r="M204">
        <f t="shared" si="10"/>
        <v>798.35016950168438</v>
      </c>
      <c r="N204">
        <f t="shared" si="11"/>
        <v>1425.6306332031254</v>
      </c>
    </row>
    <row r="205" spans="1:14">
      <c r="A205">
        <v>1296.7924</v>
      </c>
      <c r="B205">
        <v>1550.012184449816</v>
      </c>
      <c r="C205">
        <v>1570.8135568909379</v>
      </c>
      <c r="D205">
        <v>1576.4845761668389</v>
      </c>
      <c r="E205">
        <v>1599.7729535447529</v>
      </c>
      <c r="F205">
        <v>1429.5340467420681</v>
      </c>
      <c r="G205">
        <v>1522.425903320312</v>
      </c>
      <c r="I205">
        <f>A205-B205</f>
        <v>-253.21978444981596</v>
      </c>
      <c r="J205">
        <f>A205-C205</f>
        <v>-274.02115689093785</v>
      </c>
      <c r="K205">
        <f>A205-D205</f>
        <v>-279.69217616683886</v>
      </c>
      <c r="L205">
        <f t="shared" si="9"/>
        <v>-302.98055354475287</v>
      </c>
      <c r="M205">
        <f t="shared" si="10"/>
        <v>-132.74164674206804</v>
      </c>
      <c r="N205">
        <f t="shared" si="11"/>
        <v>-225.633503320312</v>
      </c>
    </row>
    <row r="206" spans="1:14">
      <c r="A206">
        <v>4509.9431999999997</v>
      </c>
      <c r="B206">
        <v>2882.8940712529202</v>
      </c>
      <c r="C206">
        <v>2871.0487247310052</v>
      </c>
      <c r="D206">
        <v>2853.381507165569</v>
      </c>
      <c r="E206">
        <v>2858.543216628866</v>
      </c>
      <c r="F206">
        <v>2757.4712474250732</v>
      </c>
      <c r="G206">
        <v>2653.0322265625</v>
      </c>
      <c r="I206">
        <f>A206-B206</f>
        <v>1627.0491287470795</v>
      </c>
      <c r="J206">
        <f>A206-C206</f>
        <v>1638.8944752689945</v>
      </c>
      <c r="K206">
        <f>A206-D206</f>
        <v>1656.5616928344307</v>
      </c>
      <c r="L206">
        <f t="shared" si="9"/>
        <v>1651.3999833711337</v>
      </c>
      <c r="M206">
        <f t="shared" si="10"/>
        <v>1752.4719525749265</v>
      </c>
      <c r="N206">
        <f t="shared" si="11"/>
        <v>1856.9109734374997</v>
      </c>
    </row>
    <row r="207" spans="1:14">
      <c r="A207">
        <v>254.14959999999999</v>
      </c>
      <c r="B207">
        <v>799.21840116940314</v>
      </c>
      <c r="C207">
        <v>789.54934210622753</v>
      </c>
      <c r="D207">
        <v>779.15849631244794</v>
      </c>
      <c r="E207">
        <v>784.55011560868888</v>
      </c>
      <c r="F207">
        <v>907.98235367961672</v>
      </c>
      <c r="G207">
        <v>835.4791259765625</v>
      </c>
      <c r="I207">
        <f>A207-B207</f>
        <v>-545.06880116940317</v>
      </c>
      <c r="J207">
        <f>A207-C207</f>
        <v>-535.39974210622756</v>
      </c>
      <c r="K207">
        <f>A207-D207</f>
        <v>-525.00889631244797</v>
      </c>
      <c r="L207">
        <f t="shared" si="9"/>
        <v>-530.40051560868892</v>
      </c>
      <c r="M207">
        <f t="shared" si="10"/>
        <v>-653.83275367961676</v>
      </c>
      <c r="N207">
        <f t="shared" si="11"/>
        <v>-581.32952597656254</v>
      </c>
    </row>
    <row r="208" spans="1:14">
      <c r="A208">
        <v>3455.3159999999998</v>
      </c>
      <c r="B208">
        <v>2823.9253689708562</v>
      </c>
      <c r="C208">
        <v>2792.8633599582008</v>
      </c>
      <c r="D208">
        <v>2820.1497917061702</v>
      </c>
      <c r="E208">
        <v>2738.507097401874</v>
      </c>
      <c r="F208">
        <v>2769.2604980351248</v>
      </c>
      <c r="G208">
        <v>2545.3896484375</v>
      </c>
      <c r="I208">
        <f>A208-B208</f>
        <v>631.39063102914361</v>
      </c>
      <c r="J208">
        <f>A208-C208</f>
        <v>662.45264004179899</v>
      </c>
      <c r="K208">
        <f>A208-D208</f>
        <v>635.16620829382964</v>
      </c>
      <c r="L208">
        <f t="shared" si="9"/>
        <v>716.80890259812577</v>
      </c>
      <c r="M208">
        <f t="shared" si="10"/>
        <v>686.05550196487502</v>
      </c>
      <c r="N208">
        <f t="shared" si="11"/>
        <v>909.9263515624998</v>
      </c>
    </row>
    <row r="209" spans="1:14">
      <c r="A209">
        <v>7360.2330000000002</v>
      </c>
      <c r="B209">
        <v>3481.2154585303888</v>
      </c>
      <c r="C209">
        <v>3485.2228552760112</v>
      </c>
      <c r="D209">
        <v>3435.57054509195</v>
      </c>
      <c r="E209">
        <v>3205.7117023225628</v>
      </c>
      <c r="F209">
        <v>3560.8913162959389</v>
      </c>
      <c r="G209">
        <v>3012.693115234375</v>
      </c>
      <c r="I209">
        <f>A209-B209</f>
        <v>3879.0175414696114</v>
      </c>
      <c r="J209">
        <f>A209-C209</f>
        <v>3875.010144723989</v>
      </c>
      <c r="K209">
        <f>A209-D209</f>
        <v>3924.6624549080502</v>
      </c>
      <c r="L209">
        <f t="shared" si="9"/>
        <v>4154.5212976774374</v>
      </c>
      <c r="M209">
        <f t="shared" si="10"/>
        <v>3799.3416837040613</v>
      </c>
      <c r="N209">
        <f t="shared" si="11"/>
        <v>4347.5398847656252</v>
      </c>
    </row>
    <row r="210" spans="1:14">
      <c r="A210">
        <v>465.87400000000002</v>
      </c>
      <c r="B210">
        <v>1114.4263355592041</v>
      </c>
      <c r="C210">
        <v>1024.763203012317</v>
      </c>
      <c r="D210">
        <v>1078.796793522703</v>
      </c>
      <c r="E210">
        <v>537.06505070795652</v>
      </c>
      <c r="F210">
        <v>786.35605288569934</v>
      </c>
      <c r="G210">
        <v>512.5145263671875</v>
      </c>
      <c r="I210">
        <f>A210-B210</f>
        <v>-648.55233555920404</v>
      </c>
      <c r="J210">
        <f>A210-C210</f>
        <v>-558.88920301231701</v>
      </c>
      <c r="K210">
        <f>A210-D210</f>
        <v>-612.92279352270293</v>
      </c>
      <c r="L210">
        <f t="shared" si="9"/>
        <v>-71.191050707956492</v>
      </c>
      <c r="M210">
        <f t="shared" si="10"/>
        <v>-320.48205288569932</v>
      </c>
      <c r="N210">
        <f t="shared" si="11"/>
        <v>-46.640526367187476</v>
      </c>
    </row>
    <row r="211" spans="1:14">
      <c r="A211">
        <v>1437.2762</v>
      </c>
      <c r="B211">
        <v>2215.008220227799</v>
      </c>
      <c r="C211">
        <v>2199.0906423693032</v>
      </c>
      <c r="D211">
        <v>2271.1567864756689</v>
      </c>
      <c r="E211">
        <v>2641.081846354281</v>
      </c>
      <c r="F211">
        <v>2356.4994936804019</v>
      </c>
      <c r="G211">
        <v>2289.877685546875</v>
      </c>
      <c r="I211">
        <f>A211-B211</f>
        <v>-777.73202022779901</v>
      </c>
      <c r="J211">
        <f>A211-C211</f>
        <v>-761.81444236930315</v>
      </c>
      <c r="K211">
        <f>A211-D211</f>
        <v>-833.88058647566891</v>
      </c>
      <c r="L211">
        <f t="shared" si="9"/>
        <v>-1203.805646354281</v>
      </c>
      <c r="M211">
        <f t="shared" si="10"/>
        <v>-919.22329368040187</v>
      </c>
      <c r="N211">
        <f t="shared" si="11"/>
        <v>-852.60148554687498</v>
      </c>
    </row>
    <row r="212" spans="1:14">
      <c r="A212">
        <v>460.54759999999999</v>
      </c>
      <c r="B212">
        <v>1082.779697633968</v>
      </c>
      <c r="C212">
        <v>977.70944475401961</v>
      </c>
      <c r="D212">
        <v>1060.850469269011</v>
      </c>
      <c r="E212">
        <v>584.55429487940046</v>
      </c>
      <c r="F212">
        <v>675.00409597752798</v>
      </c>
      <c r="G212">
        <v>528.90478515625</v>
      </c>
      <c r="I212">
        <f>A212-B212</f>
        <v>-622.23209763396801</v>
      </c>
      <c r="J212">
        <f>A212-C212</f>
        <v>-517.16184475401963</v>
      </c>
      <c r="K212">
        <f>A212-D212</f>
        <v>-600.30286926901101</v>
      </c>
      <c r="L212">
        <f t="shared" si="9"/>
        <v>-124.00669487940047</v>
      </c>
      <c r="M212">
        <f t="shared" si="10"/>
        <v>-214.45649597752799</v>
      </c>
      <c r="N212">
        <f t="shared" si="11"/>
        <v>-68.357185156250011</v>
      </c>
    </row>
    <row r="213" spans="1:14">
      <c r="A213">
        <v>2529.1882000000001</v>
      </c>
      <c r="B213">
        <v>2228.0773473801978</v>
      </c>
      <c r="C213">
        <v>2247.552471414147</v>
      </c>
      <c r="D213">
        <v>2213.0482881087619</v>
      </c>
      <c r="E213">
        <v>2123.087777296651</v>
      </c>
      <c r="F213">
        <v>2142.9073491183831</v>
      </c>
      <c r="G213">
        <v>1998.865844726562</v>
      </c>
      <c r="I213">
        <f>A213-B213</f>
        <v>301.11085261980224</v>
      </c>
      <c r="J213">
        <f>A213-C213</f>
        <v>281.63572858585303</v>
      </c>
      <c r="K213">
        <f>A213-D213</f>
        <v>316.13991189123817</v>
      </c>
      <c r="L213">
        <f t="shared" si="9"/>
        <v>406.10042270334907</v>
      </c>
      <c r="M213">
        <f t="shared" si="10"/>
        <v>386.28085088161697</v>
      </c>
      <c r="N213">
        <f t="shared" si="11"/>
        <v>530.32235527343801</v>
      </c>
    </row>
    <row r="214" spans="1:14">
      <c r="A214">
        <v>571.07039999999995</v>
      </c>
      <c r="B214">
        <v>1960.1187088288491</v>
      </c>
      <c r="C214">
        <v>1975.935319833382</v>
      </c>
      <c r="D214">
        <v>1985.1694814476989</v>
      </c>
      <c r="E214">
        <v>1968.6929914625921</v>
      </c>
      <c r="F214">
        <v>2247.4975081509001</v>
      </c>
      <c r="G214">
        <v>1920.254028320312</v>
      </c>
      <c r="I214">
        <f>A214-B214</f>
        <v>-1389.0483088288493</v>
      </c>
      <c r="J214">
        <f>A214-C214</f>
        <v>-1404.8649198333819</v>
      </c>
      <c r="K214">
        <f>A214-D214</f>
        <v>-1414.0990814476991</v>
      </c>
      <c r="L214">
        <f t="shared" si="9"/>
        <v>-1397.622591462592</v>
      </c>
      <c r="M214">
        <f t="shared" si="10"/>
        <v>-1676.4271081509</v>
      </c>
      <c r="N214">
        <f t="shared" si="11"/>
        <v>-1349.183628320312</v>
      </c>
    </row>
    <row r="215" spans="1:14">
      <c r="A215">
        <v>7024.0039999999999</v>
      </c>
      <c r="B215">
        <v>3813.3369018411968</v>
      </c>
      <c r="C215">
        <v>3805.718923790414</v>
      </c>
      <c r="D215">
        <v>3807.9876798959299</v>
      </c>
      <c r="E215">
        <v>3908.0071260922632</v>
      </c>
      <c r="F215">
        <v>3871.2212779199799</v>
      </c>
      <c r="G215">
        <v>3662.538818359375</v>
      </c>
      <c r="I215">
        <f>A215-B215</f>
        <v>3210.6670981588031</v>
      </c>
      <c r="J215">
        <f>A215-C215</f>
        <v>3218.2850762095859</v>
      </c>
      <c r="K215">
        <f>A215-D215</f>
        <v>3216.01632010407</v>
      </c>
      <c r="L215">
        <f t="shared" si="9"/>
        <v>3115.9968739077367</v>
      </c>
      <c r="M215">
        <f t="shared" si="10"/>
        <v>3152.78272208002</v>
      </c>
      <c r="N215">
        <f t="shared" si="11"/>
        <v>3361.4651816406249</v>
      </c>
    </row>
    <row r="216" spans="1:14">
      <c r="A216">
        <v>1351.3879999999999</v>
      </c>
      <c r="B216">
        <v>1885.271890141692</v>
      </c>
      <c r="C216">
        <v>1881.866491546338</v>
      </c>
      <c r="D216">
        <v>1848.8657543861959</v>
      </c>
      <c r="E216">
        <v>1640.4290451102181</v>
      </c>
      <c r="F216">
        <v>1803.2523419683189</v>
      </c>
      <c r="G216">
        <v>1748.121826171875</v>
      </c>
      <c r="I216">
        <f>A216-B216</f>
        <v>-533.88389014169206</v>
      </c>
      <c r="J216">
        <f>A216-C216</f>
        <v>-530.47849154633809</v>
      </c>
      <c r="K216">
        <f>A216-D216</f>
        <v>-497.47775438619601</v>
      </c>
      <c r="L216">
        <f t="shared" si="9"/>
        <v>-289.04104511021819</v>
      </c>
      <c r="M216">
        <f t="shared" si="10"/>
        <v>-451.86434196831897</v>
      </c>
      <c r="N216">
        <f t="shared" si="11"/>
        <v>-396.73382617187508</v>
      </c>
    </row>
    <row r="217" spans="1:14">
      <c r="A217">
        <v>1086.3996</v>
      </c>
      <c r="B217">
        <v>1177.1165874776009</v>
      </c>
      <c r="C217">
        <v>1180.8515456925779</v>
      </c>
      <c r="D217">
        <v>1149.549544145237</v>
      </c>
      <c r="E217">
        <v>948.54238710520508</v>
      </c>
      <c r="F217">
        <v>1084.5527505565631</v>
      </c>
      <c r="G217">
        <v>1091.394165039062</v>
      </c>
      <c r="I217">
        <f>A217-B217</f>
        <v>-90.716987477600924</v>
      </c>
      <c r="J217">
        <f>A217-C217</f>
        <v>-94.451945692577965</v>
      </c>
      <c r="K217">
        <f>A217-D217</f>
        <v>-63.149944145236987</v>
      </c>
      <c r="L217">
        <f t="shared" si="9"/>
        <v>137.85721289479488</v>
      </c>
      <c r="M217">
        <f t="shared" si="10"/>
        <v>1.8468494434368949</v>
      </c>
      <c r="N217">
        <f t="shared" si="11"/>
        <v>-4.9945650390620813</v>
      </c>
    </row>
    <row r="218" spans="1:14">
      <c r="A218">
        <v>5840.2115999999996</v>
      </c>
      <c r="B218">
        <v>4083.7453474316922</v>
      </c>
      <c r="C218">
        <v>4106.4889188192064</v>
      </c>
      <c r="D218">
        <v>4069.9254544728369</v>
      </c>
      <c r="E218">
        <v>4096.9998668149747</v>
      </c>
      <c r="F218">
        <v>3979.6300545591639</v>
      </c>
      <c r="G218">
        <v>3592.95556640625</v>
      </c>
      <c r="I218">
        <f>A218-B218</f>
        <v>1756.4662525683075</v>
      </c>
      <c r="J218">
        <f>A218-C218</f>
        <v>1733.7226811807932</v>
      </c>
      <c r="K218">
        <f>A218-D218</f>
        <v>1770.2861455271627</v>
      </c>
      <c r="L218">
        <f t="shared" si="9"/>
        <v>1743.211733185025</v>
      </c>
      <c r="M218">
        <f t="shared" si="10"/>
        <v>1860.5815454408357</v>
      </c>
      <c r="N218">
        <f t="shared" si="11"/>
        <v>2247.2560335937496</v>
      </c>
    </row>
    <row r="219" spans="1:14">
      <c r="A219">
        <v>1572.4336000000001</v>
      </c>
      <c r="B219">
        <v>1733.089786056307</v>
      </c>
      <c r="C219">
        <v>1734.991319355843</v>
      </c>
      <c r="D219">
        <v>1688.008538786044</v>
      </c>
      <c r="E219">
        <v>1640.4290451102181</v>
      </c>
      <c r="F219">
        <v>1622.0530312384731</v>
      </c>
      <c r="G219">
        <v>1683.417846679688</v>
      </c>
      <c r="I219">
        <f>A219-B219</f>
        <v>-160.65618605630698</v>
      </c>
      <c r="J219">
        <f>A219-C219</f>
        <v>-162.55771935584289</v>
      </c>
      <c r="K219">
        <f>A219-D219</f>
        <v>-115.57493878604396</v>
      </c>
      <c r="L219">
        <f t="shared" si="9"/>
        <v>-67.995445110218043</v>
      </c>
      <c r="M219">
        <f t="shared" si="10"/>
        <v>-49.619431238472998</v>
      </c>
      <c r="N219">
        <f t="shared" si="11"/>
        <v>-110.98424667968789</v>
      </c>
    </row>
    <row r="220" spans="1:14">
      <c r="A220">
        <v>3112.4290000000001</v>
      </c>
      <c r="B220">
        <v>2969.6869882362062</v>
      </c>
      <c r="C220">
        <v>2957.442172050829</v>
      </c>
      <c r="D220">
        <v>2956.8602378041701</v>
      </c>
      <c r="E220">
        <v>2905.8790822464498</v>
      </c>
      <c r="F220">
        <v>2065.6340183163602</v>
      </c>
      <c r="G220">
        <v>2090.649658203125</v>
      </c>
      <c r="I220">
        <f>A220-B220</f>
        <v>142.74201176379393</v>
      </c>
      <c r="J220">
        <f>A220-C220</f>
        <v>154.98682794917113</v>
      </c>
      <c r="K220">
        <f>A220-D220</f>
        <v>155.56876219583</v>
      </c>
      <c r="L220">
        <f t="shared" si="9"/>
        <v>206.54991775355029</v>
      </c>
      <c r="M220">
        <f t="shared" si="10"/>
        <v>1046.7949816836399</v>
      </c>
      <c r="N220">
        <f t="shared" si="11"/>
        <v>1021.7793417968751</v>
      </c>
    </row>
    <row r="221" spans="1:14">
      <c r="A221">
        <v>1583.0863999999999</v>
      </c>
      <c r="B221">
        <v>2062.5558816476</v>
      </c>
      <c r="C221">
        <v>2090.0349214204812</v>
      </c>
      <c r="D221">
        <v>2069.4017941962038</v>
      </c>
      <c r="E221">
        <v>2123.087777296651</v>
      </c>
      <c r="F221">
        <v>2429.6134802247461</v>
      </c>
      <c r="G221">
        <v>2057.011962890625</v>
      </c>
      <c r="I221">
        <f>A221-B221</f>
        <v>-479.46948164760011</v>
      </c>
      <c r="J221">
        <f>A221-C221</f>
        <v>-506.94852142048126</v>
      </c>
      <c r="K221">
        <f>A221-D221</f>
        <v>-486.3153941962039</v>
      </c>
      <c r="L221">
        <f t="shared" si="9"/>
        <v>-540.00137729665107</v>
      </c>
      <c r="M221">
        <f t="shared" si="10"/>
        <v>-846.52708022474621</v>
      </c>
      <c r="N221">
        <f t="shared" si="11"/>
        <v>-473.92556289062509</v>
      </c>
    </row>
    <row r="222" spans="1:14">
      <c r="A222">
        <v>294.0976</v>
      </c>
      <c r="B222">
        <v>1621.2741413336621</v>
      </c>
      <c r="C222">
        <v>1593.795099098671</v>
      </c>
      <c r="D222">
        <v>1601.840946077682</v>
      </c>
      <c r="E222">
        <v>1640.4290451102181</v>
      </c>
      <c r="F222">
        <v>1436.293558964333</v>
      </c>
      <c r="G222">
        <v>1538.099487304688</v>
      </c>
      <c r="I222">
        <f>A222-B222</f>
        <v>-1327.176541333662</v>
      </c>
      <c r="J222">
        <f>A222-C222</f>
        <v>-1299.697499098671</v>
      </c>
      <c r="K222">
        <f>A222-D222</f>
        <v>-1307.743346077682</v>
      </c>
      <c r="L222">
        <f t="shared" si="9"/>
        <v>-1346.3314451102181</v>
      </c>
      <c r="M222">
        <f t="shared" si="10"/>
        <v>-1142.1959589643329</v>
      </c>
      <c r="N222">
        <f t="shared" si="11"/>
        <v>-1244.0018873046879</v>
      </c>
    </row>
    <row r="223" spans="1:14">
      <c r="A223">
        <v>368.66719999999998</v>
      </c>
      <c r="B223">
        <v>918.79727962332913</v>
      </c>
      <c r="C223">
        <v>915.12395728418369</v>
      </c>
      <c r="D223">
        <v>892.95348167631721</v>
      </c>
      <c r="E223">
        <v>784.55011560868888</v>
      </c>
      <c r="F223">
        <v>825.46375919493289</v>
      </c>
      <c r="G223">
        <v>925.66326904296875</v>
      </c>
      <c r="I223">
        <f>A223-B223</f>
        <v>-550.13007962332915</v>
      </c>
      <c r="J223">
        <f>A223-C223</f>
        <v>-546.45675728418371</v>
      </c>
      <c r="K223">
        <f>A223-D223</f>
        <v>-524.28628167631723</v>
      </c>
      <c r="L223">
        <f t="shared" si="9"/>
        <v>-415.8829156086889</v>
      </c>
      <c r="M223">
        <f t="shared" si="10"/>
        <v>-456.79655919493291</v>
      </c>
      <c r="N223">
        <f t="shared" si="11"/>
        <v>-556.99606904296877</v>
      </c>
    </row>
    <row r="224" spans="1:14">
      <c r="A224">
        <v>5794.2713999999996</v>
      </c>
      <c r="B224">
        <v>4068.4880872844942</v>
      </c>
      <c r="C224">
        <v>4074.2889602981982</v>
      </c>
      <c r="D224">
        <v>4032.4865703333062</v>
      </c>
      <c r="E224">
        <v>4026.6820715797512</v>
      </c>
      <c r="F224">
        <v>3914.7710640418582</v>
      </c>
      <c r="G224">
        <v>3579.01708984375</v>
      </c>
      <c r="I224">
        <f>A224-B224</f>
        <v>1725.7833127155054</v>
      </c>
      <c r="J224">
        <f>A224-C224</f>
        <v>1719.9824397018015</v>
      </c>
      <c r="K224">
        <f>A224-D224</f>
        <v>1761.7848296666934</v>
      </c>
      <c r="L224">
        <f t="shared" si="9"/>
        <v>1767.5893284202484</v>
      </c>
      <c r="M224">
        <f t="shared" si="10"/>
        <v>1879.5003359581415</v>
      </c>
      <c r="N224">
        <f t="shared" si="11"/>
        <v>2215.2543101562496</v>
      </c>
    </row>
    <row r="225" spans="1:14">
      <c r="A225">
        <v>2987.9243999999999</v>
      </c>
      <c r="B225">
        <v>2845.7492634831729</v>
      </c>
      <c r="C225">
        <v>2845.5504350146298</v>
      </c>
      <c r="D225">
        <v>2820.2471343464822</v>
      </c>
      <c r="E225">
        <v>2738.507097401874</v>
      </c>
      <c r="F225">
        <v>2743.0988372496308</v>
      </c>
      <c r="G225">
        <v>2526.546142578125</v>
      </c>
      <c r="I225">
        <f>A225-B225</f>
        <v>142.17513651682702</v>
      </c>
      <c r="J225">
        <f>A225-C225</f>
        <v>142.37396498537009</v>
      </c>
      <c r="K225">
        <f>A225-D225</f>
        <v>167.67726565351768</v>
      </c>
      <c r="L225">
        <f t="shared" si="9"/>
        <v>249.41730259812584</v>
      </c>
      <c r="M225">
        <f t="shared" si="10"/>
        <v>244.82556275036904</v>
      </c>
      <c r="N225">
        <f t="shared" si="11"/>
        <v>461.37825742187488</v>
      </c>
    </row>
    <row r="226" spans="1:14">
      <c r="A226">
        <v>234.1756</v>
      </c>
      <c r="B226">
        <v>322.10439832829547</v>
      </c>
      <c r="C226">
        <v>247.45957384058531</v>
      </c>
      <c r="D226">
        <v>264.77238458291731</v>
      </c>
      <c r="E226">
        <v>414.83201936646702</v>
      </c>
      <c r="F226">
        <v>286.77412710071729</v>
      </c>
      <c r="G226">
        <v>453.17950439453119</v>
      </c>
      <c r="I226">
        <f>A226-B226</f>
        <v>-87.928798328295471</v>
      </c>
      <c r="J226">
        <f>A226-C226</f>
        <v>-13.283973840585304</v>
      </c>
      <c r="K226">
        <f>A226-D226</f>
        <v>-30.596784582917309</v>
      </c>
      <c r="L226">
        <f t="shared" si="9"/>
        <v>-180.65641936646702</v>
      </c>
      <c r="M226">
        <f t="shared" si="10"/>
        <v>-52.598527100717291</v>
      </c>
      <c r="N226">
        <f t="shared" si="11"/>
        <v>-219.00390439453119</v>
      </c>
    </row>
    <row r="227" spans="1:14">
      <c r="A227">
        <v>6067.9152000000004</v>
      </c>
      <c r="B227">
        <v>3784.3066367080742</v>
      </c>
      <c r="C227">
        <v>3806.0716279961812</v>
      </c>
      <c r="D227">
        <v>3772.6486498704162</v>
      </c>
      <c r="E227">
        <v>3978.3249213274871</v>
      </c>
      <c r="F227">
        <v>4202.7915747038041</v>
      </c>
      <c r="G227">
        <v>3535.11279296875</v>
      </c>
      <c r="I227">
        <f>A227-B227</f>
        <v>2283.6085632919262</v>
      </c>
      <c r="J227">
        <f>A227-C227</f>
        <v>2261.8435720038192</v>
      </c>
      <c r="K227">
        <f>A227-D227</f>
        <v>2295.2665501295842</v>
      </c>
      <c r="L227">
        <f t="shared" si="9"/>
        <v>2089.5902786725133</v>
      </c>
      <c r="M227">
        <f t="shared" si="10"/>
        <v>1865.1236252961962</v>
      </c>
      <c r="N227">
        <f t="shared" si="11"/>
        <v>2532.8024070312504</v>
      </c>
    </row>
    <row r="228" spans="1:14">
      <c r="A228">
        <v>2685.6511999999998</v>
      </c>
      <c r="B228">
        <v>1908.104258519963</v>
      </c>
      <c r="C228">
        <v>1935.291601575371</v>
      </c>
      <c r="D228">
        <v>1913.5876639815581</v>
      </c>
      <c r="E228">
        <v>1727.9830483874041</v>
      </c>
      <c r="F228">
        <v>2000.5146736039269</v>
      </c>
      <c r="G228">
        <v>1857.810913085938</v>
      </c>
      <c r="I228">
        <f>A228-B228</f>
        <v>777.54694148003682</v>
      </c>
      <c r="J228">
        <f>A228-C228</f>
        <v>750.35959842462876</v>
      </c>
      <c r="K228">
        <f>A228-D228</f>
        <v>772.06353601844171</v>
      </c>
      <c r="L228">
        <f t="shared" si="9"/>
        <v>957.66815161259569</v>
      </c>
      <c r="M228">
        <f t="shared" si="10"/>
        <v>685.1365263960729</v>
      </c>
      <c r="N228">
        <f t="shared" si="11"/>
        <v>827.84028691406183</v>
      </c>
    </row>
    <row r="229" spans="1:14">
      <c r="A229">
        <v>6296.9503999999997</v>
      </c>
      <c r="B229">
        <v>4229.7319183702639</v>
      </c>
      <c r="C229">
        <v>4250.1707374596626</v>
      </c>
      <c r="D229">
        <v>4212.4982053019321</v>
      </c>
      <c r="E229">
        <v>4096.9998668149747</v>
      </c>
      <c r="F229">
        <v>4907.5454606389712</v>
      </c>
      <c r="G229">
        <v>3624.23388671875</v>
      </c>
      <c r="I229">
        <f>A229-B229</f>
        <v>2067.2184816297358</v>
      </c>
      <c r="J229">
        <f>A229-C229</f>
        <v>2046.7796625403371</v>
      </c>
      <c r="K229">
        <f>A229-D229</f>
        <v>2084.4521946980676</v>
      </c>
      <c r="L229">
        <f t="shared" si="9"/>
        <v>2199.9505331850251</v>
      </c>
      <c r="M229">
        <f t="shared" si="10"/>
        <v>1389.4049393610285</v>
      </c>
      <c r="N229">
        <f t="shared" si="11"/>
        <v>2672.7165132812497</v>
      </c>
    </row>
    <row r="230" spans="1:14">
      <c r="A230">
        <v>1664.3140000000001</v>
      </c>
      <c r="B230">
        <v>2646.1807524427491</v>
      </c>
      <c r="C230">
        <v>2656.902217612474</v>
      </c>
      <c r="D230">
        <v>2645.563725872325</v>
      </c>
      <c r="E230">
        <v>2641.081846354281</v>
      </c>
      <c r="F230">
        <v>2766.6864294683869</v>
      </c>
      <c r="G230">
        <v>2305.25146484375</v>
      </c>
      <c r="I230">
        <f>A230-B230</f>
        <v>-981.86675244274898</v>
      </c>
      <c r="J230">
        <f>A230-C230</f>
        <v>-992.58821761247395</v>
      </c>
      <c r="K230">
        <f>A230-D230</f>
        <v>-981.24972587232492</v>
      </c>
      <c r="L230">
        <f t="shared" si="9"/>
        <v>-976.76784635428089</v>
      </c>
      <c r="M230">
        <f t="shared" si="10"/>
        <v>-1102.3724294683868</v>
      </c>
      <c r="N230">
        <f t="shared" si="11"/>
        <v>-640.93746484374992</v>
      </c>
    </row>
    <row r="231" spans="1:14">
      <c r="A231">
        <v>921.947</v>
      </c>
      <c r="B231">
        <v>825.11769699941533</v>
      </c>
      <c r="C231">
        <v>800.02279165486505</v>
      </c>
      <c r="D231">
        <v>864.17194900026925</v>
      </c>
      <c r="E231">
        <v>884.08568744909462</v>
      </c>
      <c r="F231">
        <v>944.29497740421937</v>
      </c>
      <c r="G231">
        <v>1007.400756835938</v>
      </c>
      <c r="I231">
        <f>A231-B231</f>
        <v>96.829303000584673</v>
      </c>
      <c r="J231">
        <f>A231-C231</f>
        <v>121.92420834513496</v>
      </c>
      <c r="K231">
        <f>A231-D231</f>
        <v>57.775050999730752</v>
      </c>
      <c r="L231">
        <f t="shared" si="9"/>
        <v>37.861312550905382</v>
      </c>
      <c r="M231">
        <f t="shared" si="10"/>
        <v>-22.347977404219364</v>
      </c>
      <c r="N231">
        <f t="shared" si="11"/>
        <v>-85.453756835937952</v>
      </c>
    </row>
    <row r="232" spans="1:14">
      <c r="A232">
        <v>903.97040000000004</v>
      </c>
      <c r="B232">
        <v>2476.389336415566</v>
      </c>
      <c r="C232">
        <v>2335.8918950752118</v>
      </c>
      <c r="D232">
        <v>2430.02551505168</v>
      </c>
      <c r="E232">
        <v>643.56320598118452</v>
      </c>
      <c r="F232">
        <v>671.75121174017772</v>
      </c>
      <c r="G232">
        <v>643.993896484375</v>
      </c>
      <c r="I232">
        <f>A232-B232</f>
        <v>-1572.4189364155659</v>
      </c>
      <c r="J232">
        <f>A232-C232</f>
        <v>-1431.9214950752116</v>
      </c>
      <c r="K232">
        <f>A232-D232</f>
        <v>-1526.0551150516799</v>
      </c>
      <c r="L232">
        <f t="shared" si="9"/>
        <v>260.40719401881552</v>
      </c>
      <c r="M232">
        <f t="shared" si="10"/>
        <v>232.21918825982232</v>
      </c>
      <c r="N232">
        <f t="shared" si="11"/>
        <v>259.97650351562504</v>
      </c>
    </row>
    <row r="233" spans="1:14">
      <c r="A233">
        <v>563.08079999999995</v>
      </c>
      <c r="B233">
        <v>747.02127770284267</v>
      </c>
      <c r="C233">
        <v>701.46605296392863</v>
      </c>
      <c r="D233">
        <v>773.12978752503523</v>
      </c>
      <c r="E233">
        <v>784.55011560868888</v>
      </c>
      <c r="F233">
        <v>840.7131067134394</v>
      </c>
      <c r="G233">
        <v>793.3402099609375</v>
      </c>
      <c r="I233">
        <f>A233-B233</f>
        <v>-183.94047770284271</v>
      </c>
      <c r="J233">
        <f>A233-C233</f>
        <v>-138.38525296392868</v>
      </c>
      <c r="K233">
        <f>A233-D233</f>
        <v>-210.04898752503527</v>
      </c>
      <c r="L233">
        <f t="shared" si="9"/>
        <v>-221.46931560868893</v>
      </c>
      <c r="M233">
        <f t="shared" si="10"/>
        <v>-277.63230671343945</v>
      </c>
      <c r="N233">
        <f t="shared" si="11"/>
        <v>-230.25940996093755</v>
      </c>
    </row>
    <row r="234" spans="1:14">
      <c r="A234">
        <v>1998.5455999999999</v>
      </c>
      <c r="B234">
        <v>1979.180393509331</v>
      </c>
      <c r="C234">
        <v>1949.910887543434</v>
      </c>
      <c r="D234">
        <v>1982.63535614381</v>
      </c>
      <c r="E234">
        <v>2072.0614326528889</v>
      </c>
      <c r="F234">
        <v>1784.0323249717151</v>
      </c>
      <c r="G234">
        <v>1644.271728515625</v>
      </c>
      <c r="I234">
        <f>A234-B234</f>
        <v>19.365206490668925</v>
      </c>
      <c r="J234">
        <f>A234-C234</f>
        <v>48.634712456565921</v>
      </c>
      <c r="K234">
        <f>A234-D234</f>
        <v>15.910243856189936</v>
      </c>
      <c r="L234">
        <f t="shared" si="9"/>
        <v>-73.515832652889003</v>
      </c>
      <c r="M234">
        <f t="shared" si="10"/>
        <v>214.51327502828485</v>
      </c>
      <c r="N234">
        <f t="shared" si="11"/>
        <v>354.27387148437492</v>
      </c>
    </row>
    <row r="235" spans="1:14">
      <c r="A235">
        <v>1790.816</v>
      </c>
      <c r="B235">
        <v>2418.1956315990092</v>
      </c>
      <c r="C235">
        <v>2545.539238916866</v>
      </c>
      <c r="D235">
        <v>2448.9862170402589</v>
      </c>
      <c r="E235">
        <v>2059.192912892659</v>
      </c>
      <c r="F235">
        <v>2114.2877407204678</v>
      </c>
      <c r="G235">
        <v>2061.966552734375</v>
      </c>
      <c r="I235">
        <f>A235-B235</f>
        <v>-627.37963159900914</v>
      </c>
      <c r="J235">
        <f>A235-C235</f>
        <v>-754.72323891686597</v>
      </c>
      <c r="K235">
        <f>A235-D235</f>
        <v>-658.17021704025888</v>
      </c>
      <c r="L235">
        <f t="shared" si="9"/>
        <v>-268.37691289265899</v>
      </c>
      <c r="M235">
        <f t="shared" si="10"/>
        <v>-323.47174072046778</v>
      </c>
      <c r="N235">
        <f t="shared" si="11"/>
        <v>-271.15055273437497</v>
      </c>
    </row>
    <row r="236" spans="1:14">
      <c r="A236">
        <v>755.49699999999996</v>
      </c>
      <c r="B236">
        <v>2263.8185820522758</v>
      </c>
      <c r="C236">
        <v>2287.1034128384431</v>
      </c>
      <c r="D236">
        <v>2246.1309505712329</v>
      </c>
      <c r="E236">
        <v>2123.087777296651</v>
      </c>
      <c r="F236">
        <v>2268.2235770714392</v>
      </c>
      <c r="G236">
        <v>2196.216064453125</v>
      </c>
      <c r="I236">
        <f>A236-B236</f>
        <v>-1508.321582052276</v>
      </c>
      <c r="J236">
        <f>A236-C236</f>
        <v>-1531.6064128384432</v>
      </c>
      <c r="K236">
        <f>A236-D236</f>
        <v>-1490.6339505712331</v>
      </c>
      <c r="L236">
        <f t="shared" si="9"/>
        <v>-1367.5907772966511</v>
      </c>
      <c r="M236">
        <f t="shared" si="10"/>
        <v>-1512.7265770714394</v>
      </c>
      <c r="N236">
        <f t="shared" si="11"/>
        <v>-1440.7190644531252</v>
      </c>
    </row>
    <row r="237" spans="1:14">
      <c r="A237">
        <v>666.94560000000001</v>
      </c>
      <c r="B237">
        <v>888.4073146758534</v>
      </c>
      <c r="C237">
        <v>892.50628682868455</v>
      </c>
      <c r="D237">
        <v>874.92420437581666</v>
      </c>
      <c r="E237">
        <v>784.55011560868888</v>
      </c>
      <c r="F237">
        <v>852.59593644405732</v>
      </c>
      <c r="G237">
        <v>889.62353515625</v>
      </c>
      <c r="I237">
        <f>A237-B237</f>
        <v>-221.46171467585339</v>
      </c>
      <c r="J237">
        <f>A237-C237</f>
        <v>-225.56068682868454</v>
      </c>
      <c r="K237">
        <f>A237-D237</f>
        <v>-207.97860437581664</v>
      </c>
      <c r="L237">
        <f t="shared" si="9"/>
        <v>-117.60451560868887</v>
      </c>
      <c r="M237">
        <f t="shared" si="10"/>
        <v>-185.6503364440573</v>
      </c>
      <c r="N237">
        <f t="shared" si="11"/>
        <v>-222.67793515624999</v>
      </c>
    </row>
    <row r="238" spans="1:14">
      <c r="A238">
        <v>1351.3879999999999</v>
      </c>
      <c r="B238">
        <v>2118.4707076500422</v>
      </c>
      <c r="C238">
        <v>2136.042376084431</v>
      </c>
      <c r="D238">
        <v>2125.0645558338811</v>
      </c>
      <c r="E238">
        <v>2123.087777296651</v>
      </c>
      <c r="F238">
        <v>2032.844544597483</v>
      </c>
      <c r="G238">
        <v>1975.0458984375</v>
      </c>
      <c r="I238">
        <f>A238-B238</f>
        <v>-767.08270765004227</v>
      </c>
      <c r="J238">
        <f>A238-C238</f>
        <v>-784.65437608443108</v>
      </c>
      <c r="K238">
        <f>A238-D238</f>
        <v>-773.67655583388114</v>
      </c>
      <c r="L238">
        <f t="shared" si="9"/>
        <v>-771.69977729665106</v>
      </c>
      <c r="M238">
        <f t="shared" si="10"/>
        <v>-681.45654459748312</v>
      </c>
      <c r="N238">
        <f t="shared" si="11"/>
        <v>-623.65789843750008</v>
      </c>
    </row>
    <row r="239" spans="1:14">
      <c r="A239">
        <v>324.7244</v>
      </c>
      <c r="B239">
        <v>82.642257133315525</v>
      </c>
      <c r="C239">
        <v>-49.048695637557302</v>
      </c>
      <c r="D239">
        <v>31.45839584418388</v>
      </c>
      <c r="E239">
        <v>365.44356848624699</v>
      </c>
      <c r="F239">
        <v>431.92423556018463</v>
      </c>
      <c r="G239">
        <v>374.38558959960938</v>
      </c>
      <c r="I239">
        <f>A239-B239</f>
        <v>242.08214286668448</v>
      </c>
      <c r="J239">
        <f>A239-C239</f>
        <v>373.77309563755728</v>
      </c>
      <c r="K239">
        <f>A239-D239</f>
        <v>293.26600415581612</v>
      </c>
      <c r="L239">
        <f t="shared" si="9"/>
        <v>-40.719168486246986</v>
      </c>
      <c r="M239">
        <f t="shared" si="10"/>
        <v>-107.19983556018462</v>
      </c>
      <c r="N239">
        <f t="shared" si="11"/>
        <v>-49.661189599609372</v>
      </c>
    </row>
    <row r="240" spans="1:14">
      <c r="A240">
        <v>5847.5353999999998</v>
      </c>
      <c r="B240">
        <v>4507.7427173430169</v>
      </c>
      <c r="C240">
        <v>4628.742890676177</v>
      </c>
      <c r="D240">
        <v>4541.3961749841183</v>
      </c>
      <c r="E240">
        <v>5680.408859765369</v>
      </c>
      <c r="F240">
        <v>5230.0843030471624</v>
      </c>
      <c r="G240">
        <v>4616.8017578125</v>
      </c>
      <c r="I240">
        <f>A240-B240</f>
        <v>1339.7926826569828</v>
      </c>
      <c r="J240">
        <f>A240-C240</f>
        <v>1218.7925093238227</v>
      </c>
      <c r="K240">
        <f>A240-D240</f>
        <v>1306.1392250158815</v>
      </c>
      <c r="L240">
        <f t="shared" si="9"/>
        <v>167.12654023463074</v>
      </c>
      <c r="M240">
        <f t="shared" si="10"/>
        <v>617.45109695283736</v>
      </c>
      <c r="N240">
        <f t="shared" si="11"/>
        <v>1230.7336421874998</v>
      </c>
    </row>
    <row r="241" spans="1:14">
      <c r="A241">
        <v>376.65679999999998</v>
      </c>
      <c r="B241">
        <v>454.19371151013462</v>
      </c>
      <c r="C241">
        <v>338.4914888052474</v>
      </c>
      <c r="D241">
        <v>378.55170051931572</v>
      </c>
      <c r="E241">
        <v>374.05154317021851</v>
      </c>
      <c r="F241">
        <v>328.14561436770208</v>
      </c>
      <c r="G241">
        <v>388.26345825195313</v>
      </c>
      <c r="I241">
        <f>A241-B241</f>
        <v>-77.536911510134644</v>
      </c>
      <c r="J241">
        <f>A241-C241</f>
        <v>38.165311194752576</v>
      </c>
      <c r="K241">
        <f>A241-D241</f>
        <v>-1.8949005193157404</v>
      </c>
      <c r="L241">
        <f t="shared" si="9"/>
        <v>2.6052568297814673</v>
      </c>
      <c r="M241">
        <f t="shared" si="10"/>
        <v>48.511185632297895</v>
      </c>
      <c r="N241">
        <f t="shared" si="11"/>
        <v>-11.606658251953149</v>
      </c>
    </row>
    <row r="242" spans="1:14">
      <c r="A242">
        <v>3776.2316000000001</v>
      </c>
      <c r="B242">
        <v>2948.8442858155458</v>
      </c>
      <c r="C242">
        <v>2916.0635449105748</v>
      </c>
      <c r="D242">
        <v>2928.803260131353</v>
      </c>
      <c r="E242">
        <v>2858.543216628866</v>
      </c>
      <c r="F242">
        <v>2817.8267886815652</v>
      </c>
      <c r="G242">
        <v>2713.37841796875</v>
      </c>
      <c r="I242">
        <f>A242-B242</f>
        <v>827.38731418445423</v>
      </c>
      <c r="J242">
        <f>A242-C242</f>
        <v>860.16805508942525</v>
      </c>
      <c r="K242">
        <f>A242-D242</f>
        <v>847.42833986864707</v>
      </c>
      <c r="L242">
        <f t="shared" si="9"/>
        <v>917.68838337113402</v>
      </c>
      <c r="M242">
        <f t="shared" si="10"/>
        <v>958.40481131843489</v>
      </c>
      <c r="N242">
        <f t="shared" si="11"/>
        <v>1062.8531820312501</v>
      </c>
    </row>
    <row r="243" spans="1:14">
      <c r="A243">
        <v>2759.5549999999998</v>
      </c>
      <c r="B243">
        <v>2950.6460082851108</v>
      </c>
      <c r="C243">
        <v>2935.709163382845</v>
      </c>
      <c r="D243">
        <v>2953.199724385227</v>
      </c>
      <c r="E243">
        <v>2858.543216628866</v>
      </c>
      <c r="F243">
        <v>3060.009543408672</v>
      </c>
      <c r="G243">
        <v>2836.99267578125</v>
      </c>
      <c r="I243">
        <f>A243-B243</f>
        <v>-191.091008285111</v>
      </c>
      <c r="J243">
        <f>A243-C243</f>
        <v>-176.15416338284513</v>
      </c>
      <c r="K243">
        <f>A243-D243</f>
        <v>-193.64472438522716</v>
      </c>
      <c r="L243">
        <f t="shared" si="9"/>
        <v>-98.988216628866212</v>
      </c>
      <c r="M243">
        <f t="shared" si="10"/>
        <v>-300.45454340867218</v>
      </c>
      <c r="N243">
        <f t="shared" si="11"/>
        <v>-77.437675781250164</v>
      </c>
    </row>
    <row r="244" spans="1:14">
      <c r="A244">
        <v>979.87159999999994</v>
      </c>
      <c r="B244">
        <v>2494.8180390864659</v>
      </c>
      <c r="C244">
        <v>2494.8030970015971</v>
      </c>
      <c r="D244">
        <v>2498.6780020706292</v>
      </c>
      <c r="E244">
        <v>2641.081846354281</v>
      </c>
      <c r="F244">
        <v>2888.4246388845499</v>
      </c>
      <c r="G244">
        <v>2534.37646484375</v>
      </c>
      <c r="I244">
        <f>A244-B244</f>
        <v>-1514.9464390864659</v>
      </c>
      <c r="J244">
        <f>A244-C244</f>
        <v>-1514.9314970015971</v>
      </c>
      <c r="K244">
        <f>A244-D244</f>
        <v>-1518.8064020706292</v>
      </c>
      <c r="L244">
        <f t="shared" si="9"/>
        <v>-1661.210246354281</v>
      </c>
      <c r="M244">
        <f t="shared" si="10"/>
        <v>-1908.55303888455</v>
      </c>
      <c r="N244">
        <f t="shared" si="11"/>
        <v>-1554.5048648437501</v>
      </c>
    </row>
    <row r="245" spans="1:14">
      <c r="A245">
        <v>3452.6527999999998</v>
      </c>
      <c r="B245">
        <v>2961.221095169743</v>
      </c>
      <c r="C245">
        <v>2963.4700349748859</v>
      </c>
      <c r="D245">
        <v>2950.993189020453</v>
      </c>
      <c r="E245">
        <v>2858.543216628866</v>
      </c>
      <c r="F245">
        <v>3091.9407732846839</v>
      </c>
      <c r="G245">
        <v>2801.199951171875</v>
      </c>
      <c r="I245">
        <f>A245-B245</f>
        <v>491.43170483025688</v>
      </c>
      <c r="J245">
        <f>A245-C245</f>
        <v>489.18276502511389</v>
      </c>
      <c r="K245">
        <f>A245-D245</f>
        <v>501.65961097954687</v>
      </c>
      <c r="L245">
        <f t="shared" si="9"/>
        <v>594.10958337113379</v>
      </c>
      <c r="M245">
        <f t="shared" si="10"/>
        <v>360.71202671531591</v>
      </c>
      <c r="N245">
        <f t="shared" si="11"/>
        <v>651.45284882812484</v>
      </c>
    </row>
    <row r="246" spans="1:14">
      <c r="A246">
        <v>1857.396</v>
      </c>
      <c r="B246">
        <v>1560.989611838357</v>
      </c>
      <c r="C246">
        <v>1537.660491099773</v>
      </c>
      <c r="D246">
        <v>1550.6829579806511</v>
      </c>
      <c r="E246">
        <v>1599.7729535447529</v>
      </c>
      <c r="F246">
        <v>1424.8809076232469</v>
      </c>
      <c r="G246">
        <v>1462.726196289062</v>
      </c>
      <c r="I246">
        <f>A246-B246</f>
        <v>296.40638816164301</v>
      </c>
      <c r="J246">
        <f>A246-C246</f>
        <v>319.73550890022693</v>
      </c>
      <c r="K246">
        <f>A246-D246</f>
        <v>306.7130420193489</v>
      </c>
      <c r="L246">
        <f t="shared" si="9"/>
        <v>257.62304645524705</v>
      </c>
      <c r="M246">
        <f t="shared" si="10"/>
        <v>432.51509237675305</v>
      </c>
      <c r="N246">
        <f t="shared" si="11"/>
        <v>394.66980371093791</v>
      </c>
    </row>
    <row r="247" spans="1:14">
      <c r="A247">
        <v>2917.3496</v>
      </c>
      <c r="B247">
        <v>3589.3739067031779</v>
      </c>
      <c r="C247">
        <v>3592.008587566444</v>
      </c>
      <c r="D247">
        <v>3571.6555874754322</v>
      </c>
      <c r="E247">
        <v>3440.5013052736822</v>
      </c>
      <c r="F247">
        <v>3422.5677986713881</v>
      </c>
      <c r="G247">
        <v>3110.05712890625</v>
      </c>
      <c r="I247">
        <f>A247-B247</f>
        <v>-672.0243067031779</v>
      </c>
      <c r="J247">
        <f>A247-C247</f>
        <v>-674.65898756644401</v>
      </c>
      <c r="K247">
        <f>A247-D247</f>
        <v>-654.30598747543218</v>
      </c>
      <c r="L247">
        <f t="shared" si="9"/>
        <v>-523.15170527368218</v>
      </c>
      <c r="M247">
        <f t="shared" si="10"/>
        <v>-505.21819867138811</v>
      </c>
      <c r="N247">
        <f t="shared" si="11"/>
        <v>-192.70752890624999</v>
      </c>
    </row>
    <row r="248" spans="1:14">
      <c r="A248">
        <v>5169.7510000000002</v>
      </c>
      <c r="B248">
        <v>3719.4723159149748</v>
      </c>
      <c r="C248">
        <v>3847.4710326650011</v>
      </c>
      <c r="D248">
        <v>3778.245398776558</v>
      </c>
      <c r="E248">
        <v>4057.910169155492</v>
      </c>
      <c r="F248">
        <v>4001.412824265602</v>
      </c>
      <c r="G248">
        <v>3563.275146484375</v>
      </c>
      <c r="I248">
        <f>A248-B248</f>
        <v>1450.2786840850254</v>
      </c>
      <c r="J248">
        <f>A248-C248</f>
        <v>1322.2799673349991</v>
      </c>
      <c r="K248">
        <f>A248-D248</f>
        <v>1391.5056012234422</v>
      </c>
      <c r="L248">
        <f t="shared" si="9"/>
        <v>1111.8408308445082</v>
      </c>
      <c r="M248">
        <f t="shared" si="10"/>
        <v>1168.3381757343982</v>
      </c>
      <c r="N248">
        <f t="shared" si="11"/>
        <v>1606.4758535156252</v>
      </c>
    </row>
    <row r="249" spans="1:14">
      <c r="A249">
        <v>880.00160000000005</v>
      </c>
      <c r="B249">
        <v>1221.5661594715989</v>
      </c>
      <c r="C249">
        <v>1225.3363622611701</v>
      </c>
      <c r="D249">
        <v>1192.2448015224959</v>
      </c>
      <c r="E249">
        <v>1160.986239125682</v>
      </c>
      <c r="F249">
        <v>1126.805713294611</v>
      </c>
      <c r="G249">
        <v>1221.673950195312</v>
      </c>
      <c r="I249">
        <f>A249-B249</f>
        <v>-341.56455947159884</v>
      </c>
      <c r="J249">
        <f>A249-C249</f>
        <v>-345.33476226117</v>
      </c>
      <c r="K249">
        <f>A249-D249</f>
        <v>-312.24320152249584</v>
      </c>
      <c r="L249">
        <f t="shared" si="9"/>
        <v>-280.98463912568195</v>
      </c>
      <c r="M249">
        <f t="shared" si="10"/>
        <v>-246.80411329461094</v>
      </c>
      <c r="N249">
        <f t="shared" si="11"/>
        <v>-341.67235019531199</v>
      </c>
    </row>
    <row r="250" spans="1:14">
      <c r="A250">
        <v>836.05880000000002</v>
      </c>
      <c r="B250">
        <v>2054.5820449656171</v>
      </c>
      <c r="C250">
        <v>1906.7044764888219</v>
      </c>
      <c r="D250">
        <v>2034.832837995838</v>
      </c>
      <c r="E250">
        <v>674.12568100256135</v>
      </c>
      <c r="F250">
        <v>1123.9084942411789</v>
      </c>
      <c r="G250">
        <v>633.33746337890625</v>
      </c>
      <c r="I250">
        <f>A250-B250</f>
        <v>-1218.5232449656171</v>
      </c>
      <c r="J250">
        <f>A250-C250</f>
        <v>-1070.6456764888219</v>
      </c>
      <c r="K250">
        <f>A250-D250</f>
        <v>-1198.7740379958379</v>
      </c>
      <c r="L250">
        <f t="shared" si="9"/>
        <v>161.93311899743867</v>
      </c>
      <c r="M250">
        <f t="shared" si="10"/>
        <v>-287.8496942411789</v>
      </c>
      <c r="N250">
        <f t="shared" si="11"/>
        <v>202.72133662109377</v>
      </c>
    </row>
    <row r="251" spans="1:14">
      <c r="A251">
        <v>3830.8272000000002</v>
      </c>
      <c r="B251">
        <v>3857.720818129711</v>
      </c>
      <c r="C251">
        <v>3854.13827321486</v>
      </c>
      <c r="D251">
        <v>3861.279467206698</v>
      </c>
      <c r="E251">
        <v>3978.3249213274871</v>
      </c>
      <c r="F251">
        <v>4327.7400414361264</v>
      </c>
      <c r="G251">
        <v>3682.400146484375</v>
      </c>
      <c r="I251">
        <f>A251-B251</f>
        <v>-26.893618129710831</v>
      </c>
      <c r="J251">
        <f>A251-C251</f>
        <v>-23.311073214859789</v>
      </c>
      <c r="K251">
        <f>A251-D251</f>
        <v>-30.452267206697798</v>
      </c>
      <c r="L251">
        <f t="shared" si="9"/>
        <v>-147.49772132748694</v>
      </c>
      <c r="M251">
        <f t="shared" si="10"/>
        <v>-496.9128414361262</v>
      </c>
      <c r="N251">
        <f t="shared" si="11"/>
        <v>148.42705351562518</v>
      </c>
    </row>
    <row r="252" spans="1:14">
      <c r="A252">
        <v>762.82079999999996</v>
      </c>
      <c r="B252">
        <v>914.49947839706465</v>
      </c>
      <c r="C252">
        <v>787.56340292464324</v>
      </c>
      <c r="D252">
        <v>864.86423039804833</v>
      </c>
      <c r="E252">
        <v>537.26872957913645</v>
      </c>
      <c r="F252">
        <v>531.74184098602711</v>
      </c>
      <c r="G252">
        <v>589.257568359375</v>
      </c>
      <c r="I252">
        <f>A252-B252</f>
        <v>-151.67867839706469</v>
      </c>
      <c r="J252">
        <f>A252-C252</f>
        <v>-24.742602924643279</v>
      </c>
      <c r="K252">
        <f>A252-D252</f>
        <v>-102.04343039804837</v>
      </c>
      <c r="L252">
        <f t="shared" si="9"/>
        <v>225.55207042086352</v>
      </c>
      <c r="M252">
        <f t="shared" si="10"/>
        <v>231.07895901397285</v>
      </c>
      <c r="N252">
        <f t="shared" si="11"/>
        <v>173.56323164062496</v>
      </c>
    </row>
    <row r="253" spans="1:14">
      <c r="A253">
        <v>4768.2736000000004</v>
      </c>
      <c r="B253">
        <v>4037.2866460535579</v>
      </c>
      <c r="C253">
        <v>4010.7704615209441</v>
      </c>
      <c r="D253">
        <v>4010.3004739184512</v>
      </c>
      <c r="E253">
        <v>4096.9998668149747</v>
      </c>
      <c r="F253">
        <v>4144.9221106281893</v>
      </c>
      <c r="G253">
        <v>3805.2734375</v>
      </c>
      <c r="I253">
        <f>A253-B253</f>
        <v>730.98695394644255</v>
      </c>
      <c r="J253">
        <f>A253-C253</f>
        <v>757.50313847905636</v>
      </c>
      <c r="K253">
        <f>A253-D253</f>
        <v>757.97312608154925</v>
      </c>
      <c r="L253">
        <f t="shared" si="9"/>
        <v>671.27373318502578</v>
      </c>
      <c r="M253">
        <f t="shared" si="10"/>
        <v>623.35148937181111</v>
      </c>
      <c r="N253">
        <f t="shared" si="11"/>
        <v>963.00016250000044</v>
      </c>
    </row>
    <row r="254" spans="1:14">
      <c r="A254">
        <v>6314.9269999999997</v>
      </c>
      <c r="B254">
        <v>3847.128628629619</v>
      </c>
      <c r="C254">
        <v>3846.964849700827</v>
      </c>
      <c r="D254">
        <v>3831.0722871718731</v>
      </c>
      <c r="E254">
        <v>3895.6708682841049</v>
      </c>
      <c r="F254">
        <v>3896.636876129859</v>
      </c>
      <c r="G254">
        <v>3497.56494140625</v>
      </c>
      <c r="I254">
        <f>A254-B254</f>
        <v>2467.7983713703807</v>
      </c>
      <c r="J254">
        <f>A254-C254</f>
        <v>2467.9621502991727</v>
      </c>
      <c r="K254">
        <f>A254-D254</f>
        <v>2483.8547128281266</v>
      </c>
      <c r="L254">
        <f t="shared" si="9"/>
        <v>2419.2561317158948</v>
      </c>
      <c r="M254">
        <f t="shared" si="10"/>
        <v>2418.2901238701406</v>
      </c>
      <c r="N254">
        <f t="shared" si="11"/>
        <v>2817.3620585937497</v>
      </c>
    </row>
    <row r="255" spans="1:14">
      <c r="A255">
        <v>3748.268</v>
      </c>
      <c r="B255">
        <v>2276.130348979334</v>
      </c>
      <c r="C255">
        <v>2273.9672918760948</v>
      </c>
      <c r="D255">
        <v>2266.517488968962</v>
      </c>
      <c r="E255">
        <v>2123.087777296651</v>
      </c>
      <c r="F255">
        <v>2155.536000035137</v>
      </c>
      <c r="G255">
        <v>2199.0849609375</v>
      </c>
      <c r="I255">
        <f>A255-B255</f>
        <v>1472.137651020666</v>
      </c>
      <c r="J255">
        <f>A255-C255</f>
        <v>1474.3007081239052</v>
      </c>
      <c r="K255">
        <f>A255-D255</f>
        <v>1481.7505110310381</v>
      </c>
      <c r="L255">
        <f t="shared" si="9"/>
        <v>1625.180222703349</v>
      </c>
      <c r="M255">
        <f t="shared" si="10"/>
        <v>1592.731999964863</v>
      </c>
      <c r="N255">
        <f t="shared" si="11"/>
        <v>1549.1830390625</v>
      </c>
    </row>
    <row r="256" spans="1:14">
      <c r="A256">
        <v>704.23040000000003</v>
      </c>
      <c r="B256">
        <v>991.65409562244758</v>
      </c>
      <c r="C256">
        <v>951.80355566549235</v>
      </c>
      <c r="D256">
        <v>980.55930799051271</v>
      </c>
      <c r="E256">
        <v>784.55011560868888</v>
      </c>
      <c r="F256">
        <v>1037.800808522871</v>
      </c>
      <c r="G256">
        <v>952.53912353515625</v>
      </c>
      <c r="I256">
        <f>A256-B256</f>
        <v>-287.42369562244755</v>
      </c>
      <c r="J256">
        <f>A256-C256</f>
        <v>-247.57315566549232</v>
      </c>
      <c r="K256">
        <f>A256-D256</f>
        <v>-276.32890799051268</v>
      </c>
      <c r="L256">
        <f t="shared" si="9"/>
        <v>-80.319715608688853</v>
      </c>
      <c r="M256">
        <f t="shared" si="10"/>
        <v>-333.57040852287093</v>
      </c>
      <c r="N256">
        <f t="shared" si="11"/>
        <v>-248.30872353515622</v>
      </c>
    </row>
    <row r="257" spans="1:14">
      <c r="A257">
        <v>558.42020000000002</v>
      </c>
      <c r="B257">
        <v>751.0846784054097</v>
      </c>
      <c r="C257">
        <v>669.59332499516472</v>
      </c>
      <c r="D257">
        <v>690.56250450085759</v>
      </c>
      <c r="E257">
        <v>459.60496859069661</v>
      </c>
      <c r="F257">
        <v>483.34599895242502</v>
      </c>
      <c r="G257">
        <v>474.34228515625</v>
      </c>
      <c r="I257">
        <f>A257-B257</f>
        <v>-192.66447840540968</v>
      </c>
      <c r="J257">
        <f>A257-C257</f>
        <v>-111.1731249951647</v>
      </c>
      <c r="K257">
        <f>A257-D257</f>
        <v>-132.14230450085756</v>
      </c>
      <c r="L257">
        <f t="shared" si="9"/>
        <v>98.815231409303408</v>
      </c>
      <c r="M257">
        <f t="shared" si="10"/>
        <v>75.074201047575002</v>
      </c>
      <c r="N257">
        <f t="shared" si="11"/>
        <v>84.077914843750023</v>
      </c>
    </row>
    <row r="258" spans="1:14">
      <c r="A258">
        <v>3557.8492000000001</v>
      </c>
      <c r="B258">
        <v>4379.3014195913474</v>
      </c>
      <c r="C258">
        <v>4368.2429461589236</v>
      </c>
      <c r="D258">
        <v>4341.3275786539471</v>
      </c>
      <c r="E258">
        <v>4111.9151174031213</v>
      </c>
      <c r="F258">
        <v>4346.1631034329457</v>
      </c>
      <c r="G258">
        <v>3660.257568359375</v>
      </c>
      <c r="I258">
        <f>A258-B258</f>
        <v>-821.45221959134733</v>
      </c>
      <c r="J258">
        <f>A258-C258</f>
        <v>-810.39374615892348</v>
      </c>
      <c r="K258">
        <f>A258-D258</f>
        <v>-783.47837865394695</v>
      </c>
      <c r="L258">
        <f t="shared" si="9"/>
        <v>-554.06591740312115</v>
      </c>
      <c r="M258">
        <f t="shared" si="10"/>
        <v>-788.31390343294561</v>
      </c>
      <c r="N258">
        <f t="shared" si="11"/>
        <v>-102.40836835937489</v>
      </c>
    </row>
    <row r="259" spans="1:14">
      <c r="A259">
        <v>409.28100000000001</v>
      </c>
      <c r="B259">
        <v>1087.1680330659749</v>
      </c>
      <c r="C259">
        <v>1045.0653132972679</v>
      </c>
      <c r="D259">
        <v>1114.183381377828</v>
      </c>
      <c r="E259">
        <v>1021.285304905216</v>
      </c>
      <c r="F259">
        <v>905.12572254438373</v>
      </c>
      <c r="G259">
        <v>1012.698059082031</v>
      </c>
      <c r="I259">
        <f>A259-B259</f>
        <v>-677.88703306597495</v>
      </c>
      <c r="J259">
        <f>A259-C259</f>
        <v>-635.784313297268</v>
      </c>
      <c r="K259">
        <f>A259-D259</f>
        <v>-704.90238137782808</v>
      </c>
      <c r="L259">
        <f t="shared" si="9"/>
        <v>-612.00430490521603</v>
      </c>
      <c r="M259">
        <f t="shared" si="10"/>
        <v>-495.84472254438373</v>
      </c>
      <c r="N259">
        <f t="shared" si="11"/>
        <v>-603.41705908203107</v>
      </c>
    </row>
    <row r="260" spans="1:14">
      <c r="A260">
        <v>1018.4880000000001</v>
      </c>
      <c r="B260">
        <v>990.65363579878044</v>
      </c>
      <c r="C260">
        <v>996.50438228295491</v>
      </c>
      <c r="D260">
        <v>943.55409219550029</v>
      </c>
      <c r="E260">
        <v>784.55011560868888</v>
      </c>
      <c r="F260">
        <v>858.2376862909905</v>
      </c>
      <c r="G260">
        <v>967.9482421875</v>
      </c>
      <c r="I260">
        <f>A260-B260</f>
        <v>27.834364201219614</v>
      </c>
      <c r="J260">
        <f>A260-C260</f>
        <v>21.983617717045149</v>
      </c>
      <c r="K260">
        <f>A260-D260</f>
        <v>74.933907804499768</v>
      </c>
      <c r="L260">
        <f t="shared" ref="L260:L323" si="12">A260-E260</f>
        <v>233.93788439131117</v>
      </c>
      <c r="M260">
        <f t="shared" ref="M260:M323" si="13">A260-F260</f>
        <v>160.25031370900956</v>
      </c>
      <c r="N260">
        <f t="shared" ref="N260:N323" si="14">A260-G260</f>
        <v>50.539757812500056</v>
      </c>
    </row>
    <row r="261" spans="1:14">
      <c r="A261">
        <v>823.40859999999998</v>
      </c>
      <c r="B261">
        <v>1208.35679691466</v>
      </c>
      <c r="C261">
        <v>1232.810520998695</v>
      </c>
      <c r="D261">
        <v>1201.415683236178</v>
      </c>
      <c r="E261">
        <v>1160.986239125682</v>
      </c>
      <c r="F261">
        <v>1050.5009772149469</v>
      </c>
      <c r="G261">
        <v>1221.495971679688</v>
      </c>
      <c r="I261">
        <f>A261-B261</f>
        <v>-384.94819691466</v>
      </c>
      <c r="J261">
        <f>A261-C261</f>
        <v>-409.401920998695</v>
      </c>
      <c r="K261">
        <f>A261-D261</f>
        <v>-378.007083236178</v>
      </c>
      <c r="L261">
        <f t="shared" si="12"/>
        <v>-337.57763912568203</v>
      </c>
      <c r="M261">
        <f t="shared" si="13"/>
        <v>-227.09237721494696</v>
      </c>
      <c r="N261">
        <f t="shared" si="14"/>
        <v>-398.08737167968798</v>
      </c>
    </row>
    <row r="262" spans="1:14">
      <c r="A262">
        <v>374.65940000000001</v>
      </c>
      <c r="B262">
        <v>-285.92363417130258</v>
      </c>
      <c r="C262">
        <v>-416.13229476510861</v>
      </c>
      <c r="D262">
        <v>-332.83370536390009</v>
      </c>
      <c r="E262">
        <v>313.90027043183369</v>
      </c>
      <c r="F262">
        <v>297.32602998549152</v>
      </c>
      <c r="G262">
        <v>316.52337646484381</v>
      </c>
      <c r="I262">
        <f>A262-B262</f>
        <v>660.58303417130264</v>
      </c>
      <c r="J262">
        <f>A262-C262</f>
        <v>790.79169476510856</v>
      </c>
      <c r="K262">
        <f>A262-D262</f>
        <v>707.4931053639001</v>
      </c>
      <c r="L262">
        <f t="shared" si="12"/>
        <v>60.759129568166315</v>
      </c>
      <c r="M262">
        <f t="shared" si="13"/>
        <v>77.333370014508489</v>
      </c>
      <c r="N262">
        <f t="shared" si="14"/>
        <v>58.136023535156198</v>
      </c>
    </row>
    <row r="263" spans="1:14">
      <c r="A263">
        <v>1716.9122</v>
      </c>
      <c r="B263">
        <v>2168.0315110026841</v>
      </c>
      <c r="C263">
        <v>2149.5201982277199</v>
      </c>
      <c r="D263">
        <v>2243.8530572124332</v>
      </c>
      <c r="E263">
        <v>2641.081846354281</v>
      </c>
      <c r="F263">
        <v>2691.281865492982</v>
      </c>
      <c r="G263">
        <v>2462.677490234375</v>
      </c>
      <c r="I263">
        <f>A263-B263</f>
        <v>-451.11931100268407</v>
      </c>
      <c r="J263">
        <f>A263-C263</f>
        <v>-432.60799822771992</v>
      </c>
      <c r="K263">
        <f>A263-D263</f>
        <v>-526.94085721243323</v>
      </c>
      <c r="L263">
        <f t="shared" si="12"/>
        <v>-924.16964635428099</v>
      </c>
      <c r="M263">
        <f t="shared" si="13"/>
        <v>-974.36966549298199</v>
      </c>
      <c r="N263">
        <f t="shared" si="14"/>
        <v>-745.76529023437502</v>
      </c>
    </row>
    <row r="264" spans="1:14">
      <c r="A264">
        <v>254.81540000000001</v>
      </c>
      <c r="B264">
        <v>582.10577696807695</v>
      </c>
      <c r="C264">
        <v>487.44424483313219</v>
      </c>
      <c r="D264">
        <v>583.21164122954474</v>
      </c>
      <c r="E264">
        <v>423.09168259039279</v>
      </c>
      <c r="F264">
        <v>400.78387386122449</v>
      </c>
      <c r="G264">
        <v>413.0970458984375</v>
      </c>
      <c r="I264">
        <f>A264-B264</f>
        <v>-327.29037696807694</v>
      </c>
      <c r="J264">
        <f>A264-C264</f>
        <v>-232.62884483313218</v>
      </c>
      <c r="K264">
        <f>A264-D264</f>
        <v>-328.39624122954473</v>
      </c>
      <c r="L264">
        <f t="shared" si="12"/>
        <v>-168.27628259039278</v>
      </c>
      <c r="M264">
        <f t="shared" si="13"/>
        <v>-145.96847386122448</v>
      </c>
      <c r="N264">
        <f t="shared" si="14"/>
        <v>-158.28164589843749</v>
      </c>
    </row>
    <row r="265" spans="1:14">
      <c r="A265">
        <v>903.97040000000004</v>
      </c>
      <c r="B265">
        <v>1471.363314632285</v>
      </c>
      <c r="C265">
        <v>1336.386304240242</v>
      </c>
      <c r="D265">
        <v>1405.7310388804669</v>
      </c>
      <c r="E265">
        <v>636.92041323884428</v>
      </c>
      <c r="F265">
        <v>745.33410493792371</v>
      </c>
      <c r="G265">
        <v>622.6676025390625</v>
      </c>
      <c r="I265">
        <f>A265-B265</f>
        <v>-567.39291463228494</v>
      </c>
      <c r="J265">
        <f>A265-C265</f>
        <v>-432.41590424024196</v>
      </c>
      <c r="K265">
        <f>A265-D265</f>
        <v>-501.7606388804669</v>
      </c>
      <c r="L265">
        <f t="shared" si="12"/>
        <v>267.04998676115576</v>
      </c>
      <c r="M265">
        <f t="shared" si="13"/>
        <v>158.63629506207633</v>
      </c>
      <c r="N265">
        <f t="shared" si="14"/>
        <v>281.30279746093754</v>
      </c>
    </row>
    <row r="266" spans="1:14">
      <c r="A266">
        <v>728.19920000000002</v>
      </c>
      <c r="B266">
        <v>1137.0174959086951</v>
      </c>
      <c r="C266">
        <v>1135.920742035795</v>
      </c>
      <c r="D266">
        <v>1141.986713016267</v>
      </c>
      <c r="E266">
        <v>884.08568744909462</v>
      </c>
      <c r="F266">
        <v>964.38716068746805</v>
      </c>
      <c r="G266">
        <v>1080.014038085938</v>
      </c>
      <c r="I266">
        <f>A266-B266</f>
        <v>-408.81829590869506</v>
      </c>
      <c r="J266">
        <f>A266-C266</f>
        <v>-407.72154203579498</v>
      </c>
      <c r="K266">
        <f>A266-D266</f>
        <v>-413.78751301626698</v>
      </c>
      <c r="L266">
        <f t="shared" si="12"/>
        <v>-155.8864874490946</v>
      </c>
      <c r="M266">
        <f t="shared" si="13"/>
        <v>-236.18796068746803</v>
      </c>
      <c r="N266">
        <f t="shared" si="14"/>
        <v>-351.81483808593794</v>
      </c>
    </row>
    <row r="267" spans="1:14">
      <c r="A267">
        <v>1151.6479999999999</v>
      </c>
      <c r="B267">
        <v>1524.628596076599</v>
      </c>
      <c r="C267">
        <v>1547.3342225071431</v>
      </c>
      <c r="D267">
        <v>1561.072852836943</v>
      </c>
      <c r="E267">
        <v>1599.7729535447529</v>
      </c>
      <c r="F267">
        <v>1500.8672341451279</v>
      </c>
      <c r="G267">
        <v>1539.075317382812</v>
      </c>
      <c r="I267">
        <f>A267-B267</f>
        <v>-372.98059607659911</v>
      </c>
      <c r="J267">
        <f>A267-C267</f>
        <v>-395.68622250714316</v>
      </c>
      <c r="K267">
        <f>A267-D267</f>
        <v>-409.42485283694305</v>
      </c>
      <c r="L267">
        <f t="shared" si="12"/>
        <v>-448.124953544753</v>
      </c>
      <c r="M267">
        <f t="shared" si="13"/>
        <v>-349.21923414512798</v>
      </c>
      <c r="N267">
        <f t="shared" si="14"/>
        <v>-387.42731738281213</v>
      </c>
    </row>
    <row r="268" spans="1:14">
      <c r="A268">
        <v>1404.652</v>
      </c>
      <c r="B268">
        <v>2263.0512957808469</v>
      </c>
      <c r="C268">
        <v>2270.0300641806239</v>
      </c>
      <c r="D268">
        <v>2225.9489016514021</v>
      </c>
      <c r="E268">
        <v>2123.087777296651</v>
      </c>
      <c r="F268">
        <v>2242.0962538278891</v>
      </c>
      <c r="G268">
        <v>1977.517700195312</v>
      </c>
      <c r="I268">
        <f>A268-B268</f>
        <v>-858.39929578084684</v>
      </c>
      <c r="J268">
        <f>A268-C268</f>
        <v>-865.37806418062382</v>
      </c>
      <c r="K268">
        <f>A268-D268</f>
        <v>-821.2969016514021</v>
      </c>
      <c r="L268">
        <f t="shared" si="12"/>
        <v>-718.43577729665094</v>
      </c>
      <c r="M268">
        <f t="shared" si="13"/>
        <v>-837.44425382788904</v>
      </c>
      <c r="N268">
        <f t="shared" si="14"/>
        <v>-572.865700195312</v>
      </c>
    </row>
    <row r="269" spans="1:14">
      <c r="A269">
        <v>4708.3516</v>
      </c>
      <c r="B269">
        <v>2724.144376134599</v>
      </c>
      <c r="C269">
        <v>3017.137706342784</v>
      </c>
      <c r="D269">
        <v>2673.914446130429</v>
      </c>
      <c r="E269">
        <v>2641.081846354281</v>
      </c>
      <c r="F269">
        <v>2874.8649283432151</v>
      </c>
      <c r="G269">
        <v>2530.5009765625</v>
      </c>
      <c r="I269">
        <f>A269-B269</f>
        <v>1984.2072238654009</v>
      </c>
      <c r="J269">
        <f>A269-C269</f>
        <v>1691.213893657216</v>
      </c>
      <c r="K269">
        <f>A269-D269</f>
        <v>2034.4371538695709</v>
      </c>
      <c r="L269">
        <f t="shared" si="12"/>
        <v>2067.269753645719</v>
      </c>
      <c r="M269">
        <f t="shared" si="13"/>
        <v>1833.4866716567849</v>
      </c>
      <c r="N269">
        <f t="shared" si="14"/>
        <v>2177.8506234375</v>
      </c>
    </row>
    <row r="270" spans="1:14">
      <c r="A270">
        <v>315.40320000000003</v>
      </c>
      <c r="B270">
        <v>6.1280385885618216</v>
      </c>
      <c r="C270">
        <v>-89.997198730175569</v>
      </c>
      <c r="D270">
        <v>-41.851797172481611</v>
      </c>
      <c r="E270">
        <v>393.43220271477128</v>
      </c>
      <c r="F270">
        <v>349.93956503158671</v>
      </c>
      <c r="G270">
        <v>345.7701416015625</v>
      </c>
      <c r="I270">
        <f>A270-B270</f>
        <v>309.27516141143821</v>
      </c>
      <c r="J270">
        <f>A270-C270</f>
        <v>405.4003987301756</v>
      </c>
      <c r="K270">
        <f>A270-D270</f>
        <v>357.25499717248164</v>
      </c>
      <c r="L270">
        <f t="shared" si="12"/>
        <v>-78.029002714771252</v>
      </c>
      <c r="M270">
        <f t="shared" si="13"/>
        <v>-34.536365031586683</v>
      </c>
      <c r="N270">
        <f t="shared" si="14"/>
        <v>-30.366941601562473</v>
      </c>
    </row>
    <row r="271" spans="1:14">
      <c r="A271">
        <v>2198.2856000000002</v>
      </c>
      <c r="B271">
        <v>2903.3034859685699</v>
      </c>
      <c r="C271">
        <v>2923.2729165326059</v>
      </c>
      <c r="D271">
        <v>2911.4884621780629</v>
      </c>
      <c r="E271">
        <v>2858.543216628866</v>
      </c>
      <c r="F271">
        <v>3103.2563775622848</v>
      </c>
      <c r="G271">
        <v>2784.972900390625</v>
      </c>
      <c r="I271">
        <f>A271-B271</f>
        <v>-705.01788596856977</v>
      </c>
      <c r="J271">
        <f>A271-C271</f>
        <v>-724.98731653260575</v>
      </c>
      <c r="K271">
        <f>A271-D271</f>
        <v>-713.20286217806279</v>
      </c>
      <c r="L271">
        <f t="shared" si="12"/>
        <v>-660.25761662886589</v>
      </c>
      <c r="M271">
        <f t="shared" si="13"/>
        <v>-904.97077756228464</v>
      </c>
      <c r="N271">
        <f t="shared" si="14"/>
        <v>-586.68730039062484</v>
      </c>
    </row>
    <row r="272" spans="1:14">
      <c r="A272">
        <v>4874.8015999999998</v>
      </c>
      <c r="B272">
        <v>3054.912811970551</v>
      </c>
      <c r="C272">
        <v>3033.7740724966829</v>
      </c>
      <c r="D272">
        <v>3106.5235129570178</v>
      </c>
      <c r="E272">
        <v>3171.0357964632581</v>
      </c>
      <c r="F272">
        <v>2913.1236719927838</v>
      </c>
      <c r="G272">
        <v>2706.492431640625</v>
      </c>
      <c r="I272">
        <f>A272-B272</f>
        <v>1819.8887880294487</v>
      </c>
      <c r="J272">
        <f>A272-C272</f>
        <v>1841.0275275033168</v>
      </c>
      <c r="K272">
        <f>A272-D272</f>
        <v>1768.278087042982</v>
      </c>
      <c r="L272">
        <f t="shared" si="12"/>
        <v>1703.7658035367417</v>
      </c>
      <c r="M272">
        <f t="shared" si="13"/>
        <v>1961.677928007216</v>
      </c>
      <c r="N272">
        <f t="shared" si="14"/>
        <v>2168.3091683593748</v>
      </c>
    </row>
    <row r="273" spans="1:14">
      <c r="A273">
        <v>2406.0151999999998</v>
      </c>
      <c r="B273">
        <v>2534.7860550433188</v>
      </c>
      <c r="C273">
        <v>2514.2160605711838</v>
      </c>
      <c r="D273">
        <v>2586.6662397476398</v>
      </c>
      <c r="E273">
        <v>2694.4225087559098</v>
      </c>
      <c r="F273">
        <v>2479.0995746318922</v>
      </c>
      <c r="G273">
        <v>2160.367919921875</v>
      </c>
      <c r="I273">
        <f>A273-B273</f>
        <v>-128.77085504331899</v>
      </c>
      <c r="J273">
        <f>A273-C273</f>
        <v>-108.20086057118397</v>
      </c>
      <c r="K273">
        <f>A273-D273</f>
        <v>-180.65103974763997</v>
      </c>
      <c r="L273">
        <f t="shared" si="12"/>
        <v>-288.40730875590998</v>
      </c>
      <c r="M273">
        <f t="shared" si="13"/>
        <v>-73.084374631892388</v>
      </c>
      <c r="N273">
        <f t="shared" si="14"/>
        <v>245.64728007812482</v>
      </c>
    </row>
    <row r="274" spans="1:14">
      <c r="A274">
        <v>2563.1439999999998</v>
      </c>
      <c r="B274">
        <v>4111.0258404453944</v>
      </c>
      <c r="C274">
        <v>4113.2563194487993</v>
      </c>
      <c r="D274">
        <v>4058.8731794826431</v>
      </c>
      <c r="E274">
        <v>4096.9998668149747</v>
      </c>
      <c r="F274">
        <v>4540.5458036970049</v>
      </c>
      <c r="G274">
        <v>3762.960693359375</v>
      </c>
      <c r="I274">
        <f>A274-B274</f>
        <v>-1547.8818404453946</v>
      </c>
      <c r="J274">
        <f>A274-C274</f>
        <v>-1550.1123194487996</v>
      </c>
      <c r="K274">
        <f>A274-D274</f>
        <v>-1495.7291794826433</v>
      </c>
      <c r="L274">
        <f t="shared" si="12"/>
        <v>-1533.8558668149749</v>
      </c>
      <c r="M274">
        <f t="shared" si="13"/>
        <v>-1977.4018036970051</v>
      </c>
      <c r="N274">
        <f t="shared" si="14"/>
        <v>-1199.8166933593752</v>
      </c>
    </row>
    <row r="275" spans="1:14">
      <c r="A275">
        <v>1438.6078</v>
      </c>
      <c r="B275">
        <v>2142.729691666957</v>
      </c>
      <c r="C275">
        <v>2139.0526467235632</v>
      </c>
      <c r="D275">
        <v>2118.1448782191392</v>
      </c>
      <c r="E275">
        <v>2123.087777296651</v>
      </c>
      <c r="F275">
        <v>2232.7171190856811</v>
      </c>
      <c r="G275">
        <v>2088.751220703125</v>
      </c>
      <c r="I275">
        <f>A275-B275</f>
        <v>-704.12189166695703</v>
      </c>
      <c r="J275">
        <f>A275-C275</f>
        <v>-700.44484672356316</v>
      </c>
      <c r="K275">
        <f>A275-D275</f>
        <v>-679.53707821913918</v>
      </c>
      <c r="L275">
        <f t="shared" si="12"/>
        <v>-684.47997729665099</v>
      </c>
      <c r="M275">
        <f t="shared" si="13"/>
        <v>-794.10931908568114</v>
      </c>
      <c r="N275">
        <f t="shared" si="14"/>
        <v>-650.143420703125</v>
      </c>
    </row>
    <row r="276" spans="1:14">
      <c r="A276">
        <v>1351.3879999999999</v>
      </c>
      <c r="B276">
        <v>2148.3271187710911</v>
      </c>
      <c r="C276">
        <v>2145.8038784160208</v>
      </c>
      <c r="D276">
        <v>2107.0670307415321</v>
      </c>
      <c r="E276">
        <v>2123.087777296651</v>
      </c>
      <c r="F276">
        <v>2038.093105659751</v>
      </c>
      <c r="G276">
        <v>1914.789306640625</v>
      </c>
      <c r="I276">
        <f>A276-B276</f>
        <v>-796.93911877109122</v>
      </c>
      <c r="J276">
        <f>A276-C276</f>
        <v>-794.41587841602086</v>
      </c>
      <c r="K276">
        <f>A276-D276</f>
        <v>-755.67903074153219</v>
      </c>
      <c r="L276">
        <f t="shared" si="12"/>
        <v>-771.69977729665106</v>
      </c>
      <c r="M276">
        <f t="shared" si="13"/>
        <v>-686.7051056597511</v>
      </c>
      <c r="N276">
        <f t="shared" si="14"/>
        <v>-563.40130664062508</v>
      </c>
    </row>
    <row r="277" spans="1:14">
      <c r="A277">
        <v>3169.0219999999999</v>
      </c>
      <c r="B277">
        <v>3007.3794606076472</v>
      </c>
      <c r="C277">
        <v>3026.0333471314302</v>
      </c>
      <c r="D277">
        <v>2995.649533109935</v>
      </c>
      <c r="E277">
        <v>3111.6733225654111</v>
      </c>
      <c r="F277">
        <v>3092.305957669344</v>
      </c>
      <c r="G277">
        <v>2882.295166015625</v>
      </c>
      <c r="I277">
        <f>A277-B277</f>
        <v>161.64253939235277</v>
      </c>
      <c r="J277">
        <f>A277-C277</f>
        <v>142.98865286856972</v>
      </c>
      <c r="K277">
        <f>A277-D277</f>
        <v>173.37246689006497</v>
      </c>
      <c r="L277">
        <f t="shared" si="12"/>
        <v>57.348677434588808</v>
      </c>
      <c r="M277">
        <f t="shared" si="13"/>
        <v>76.71604233065591</v>
      </c>
      <c r="N277">
        <f t="shared" si="14"/>
        <v>286.72683398437493</v>
      </c>
    </row>
    <row r="278" spans="1:14">
      <c r="A278">
        <v>652.298</v>
      </c>
      <c r="B278">
        <v>1232.0568026356309</v>
      </c>
      <c r="C278">
        <v>1232.8010111950471</v>
      </c>
      <c r="D278">
        <v>1191.254994794024</v>
      </c>
      <c r="E278">
        <v>1160.986239125682</v>
      </c>
      <c r="F278">
        <v>1090.4303131459019</v>
      </c>
      <c r="G278">
        <v>1221.673950195312</v>
      </c>
      <c r="I278">
        <f>A278-B278</f>
        <v>-579.7588026356309</v>
      </c>
      <c r="J278">
        <f>A278-C278</f>
        <v>-580.50301119504707</v>
      </c>
      <c r="K278">
        <f>A278-D278</f>
        <v>-538.95699479402401</v>
      </c>
      <c r="L278">
        <f t="shared" si="12"/>
        <v>-508.688239125682</v>
      </c>
      <c r="M278">
        <f t="shared" si="13"/>
        <v>-438.13231314590189</v>
      </c>
      <c r="N278">
        <f t="shared" si="14"/>
        <v>-569.37595019531204</v>
      </c>
    </row>
    <row r="279" spans="1:14">
      <c r="A279">
        <v>1119.6895999999999</v>
      </c>
      <c r="B279">
        <v>1676.46909968663</v>
      </c>
      <c r="C279">
        <v>1653.137586926636</v>
      </c>
      <c r="D279">
        <v>1737.7677788447811</v>
      </c>
      <c r="E279">
        <v>1968.6929914625921</v>
      </c>
      <c r="F279">
        <v>1678.977297194775</v>
      </c>
      <c r="G279">
        <v>1770.170288085938</v>
      </c>
      <c r="I279">
        <f>A279-B279</f>
        <v>-556.77949968663006</v>
      </c>
      <c r="J279">
        <f>A279-C279</f>
        <v>-533.44798692663608</v>
      </c>
      <c r="K279">
        <f>A279-D279</f>
        <v>-618.07817884478118</v>
      </c>
      <c r="L279">
        <f t="shared" si="12"/>
        <v>-849.00339146259216</v>
      </c>
      <c r="M279">
        <f t="shared" si="13"/>
        <v>-559.28769719477509</v>
      </c>
      <c r="N279">
        <f t="shared" si="14"/>
        <v>-650.48068808593803</v>
      </c>
    </row>
    <row r="280" spans="1:14">
      <c r="A280">
        <v>1097.7182</v>
      </c>
      <c r="B280">
        <v>1948.205209461061</v>
      </c>
      <c r="C280">
        <v>2077.0392297030862</v>
      </c>
      <c r="D280">
        <v>2012.8837491759921</v>
      </c>
      <c r="E280">
        <v>1149.7650380713701</v>
      </c>
      <c r="F280">
        <v>1250.104067082392</v>
      </c>
      <c r="G280">
        <v>1362.1904296875</v>
      </c>
      <c r="I280">
        <f>A280-B280</f>
        <v>-850.48700946106101</v>
      </c>
      <c r="J280">
        <f>A280-C280</f>
        <v>-979.3210297030862</v>
      </c>
      <c r="K280">
        <f>A280-D280</f>
        <v>-915.16554917599206</v>
      </c>
      <c r="L280">
        <f t="shared" si="12"/>
        <v>-52.046838071370075</v>
      </c>
      <c r="M280">
        <f t="shared" si="13"/>
        <v>-152.385867082392</v>
      </c>
      <c r="N280">
        <f t="shared" si="14"/>
        <v>-264.47222968749998</v>
      </c>
    </row>
    <row r="281" spans="1:14">
      <c r="A281">
        <v>1910.66</v>
      </c>
      <c r="B281">
        <v>1589.2071430925839</v>
      </c>
      <c r="C281">
        <v>1567.154337888971</v>
      </c>
      <c r="D281">
        <v>1566.131619898177</v>
      </c>
      <c r="E281">
        <v>1640.4290451102181</v>
      </c>
      <c r="F281">
        <v>1424.553886379729</v>
      </c>
      <c r="G281">
        <v>1451.952392578125</v>
      </c>
      <c r="I281">
        <f>A281-B281</f>
        <v>321.45285690741616</v>
      </c>
      <c r="J281">
        <f>A281-C281</f>
        <v>343.5056621110291</v>
      </c>
      <c r="K281">
        <f>A281-D281</f>
        <v>344.52838010182313</v>
      </c>
      <c r="L281">
        <f t="shared" si="12"/>
        <v>270.23095488978197</v>
      </c>
      <c r="M281">
        <f t="shared" si="13"/>
        <v>486.10611362027112</v>
      </c>
      <c r="N281">
        <f t="shared" si="14"/>
        <v>458.70760742187508</v>
      </c>
    </row>
    <row r="282" spans="1:14">
      <c r="A282">
        <v>476.52679999999998</v>
      </c>
      <c r="B282">
        <v>1221.4013962329011</v>
      </c>
      <c r="C282">
        <v>1074.8352790062179</v>
      </c>
      <c r="D282">
        <v>1182.9669374999539</v>
      </c>
      <c r="E282">
        <v>574.54812028625406</v>
      </c>
      <c r="F282">
        <v>740.75857465435558</v>
      </c>
      <c r="G282">
        <v>599.0206298828125</v>
      </c>
      <c r="I282">
        <f>A282-B282</f>
        <v>-744.87459623290113</v>
      </c>
      <c r="J282">
        <f>A282-C282</f>
        <v>-598.30847900621791</v>
      </c>
      <c r="K282">
        <f>A282-D282</f>
        <v>-706.44013749995395</v>
      </c>
      <c r="L282">
        <f t="shared" si="12"/>
        <v>-98.021320286254081</v>
      </c>
      <c r="M282">
        <f t="shared" si="13"/>
        <v>-264.2317746543556</v>
      </c>
      <c r="N282">
        <f t="shared" si="14"/>
        <v>-122.49382988281252</v>
      </c>
    </row>
    <row r="283" spans="1:14">
      <c r="A283">
        <v>488.51119999999997</v>
      </c>
      <c r="B283">
        <v>302.70079786217821</v>
      </c>
      <c r="C283">
        <v>144.2572240722468</v>
      </c>
      <c r="D283">
        <v>275.94134110388143</v>
      </c>
      <c r="E283">
        <v>403.20587390982399</v>
      </c>
      <c r="F283">
        <v>423.149009394519</v>
      </c>
      <c r="G283">
        <v>469.89407348632813</v>
      </c>
      <c r="I283">
        <f>A283-B283</f>
        <v>185.81040213782177</v>
      </c>
      <c r="J283">
        <f>A283-C283</f>
        <v>344.25397592775317</v>
      </c>
      <c r="K283">
        <f>A283-D283</f>
        <v>212.56985889611855</v>
      </c>
      <c r="L283">
        <f t="shared" si="12"/>
        <v>85.305326090175981</v>
      </c>
      <c r="M283">
        <f t="shared" si="13"/>
        <v>65.362190605480976</v>
      </c>
      <c r="N283">
        <f t="shared" si="14"/>
        <v>18.617126513671849</v>
      </c>
    </row>
    <row r="284" spans="1:14">
      <c r="A284">
        <v>421.93119999999999</v>
      </c>
      <c r="B284">
        <v>869.13509797297706</v>
      </c>
      <c r="C284">
        <v>887.68352621708095</v>
      </c>
      <c r="D284">
        <v>859.54470611786655</v>
      </c>
      <c r="E284">
        <v>784.55011560868888</v>
      </c>
      <c r="F284">
        <v>858.79807802082087</v>
      </c>
      <c r="G284">
        <v>928.83209228515625</v>
      </c>
      <c r="I284">
        <f>A284-B284</f>
        <v>-447.20389797297707</v>
      </c>
      <c r="J284">
        <f>A284-C284</f>
        <v>-465.75232621708096</v>
      </c>
      <c r="K284">
        <f>A284-D284</f>
        <v>-437.61350611786656</v>
      </c>
      <c r="L284">
        <f t="shared" si="12"/>
        <v>-362.61891560868889</v>
      </c>
      <c r="M284">
        <f t="shared" si="13"/>
        <v>-436.86687802082088</v>
      </c>
      <c r="N284">
        <f t="shared" si="14"/>
        <v>-506.90089228515626</v>
      </c>
    </row>
    <row r="285" spans="1:14">
      <c r="A285">
        <v>3379.4148</v>
      </c>
      <c r="B285">
        <v>3761.898555809727</v>
      </c>
      <c r="C285">
        <v>3889.1321075984988</v>
      </c>
      <c r="D285">
        <v>3793.5935791131919</v>
      </c>
      <c r="E285">
        <v>4057.910169155492</v>
      </c>
      <c r="F285">
        <v>3868.1126159365499</v>
      </c>
      <c r="G285">
        <v>3554.0361328125</v>
      </c>
      <c r="I285">
        <f>A285-B285</f>
        <v>-382.48375580972697</v>
      </c>
      <c r="J285">
        <f>A285-C285</f>
        <v>-509.71730759849879</v>
      </c>
      <c r="K285">
        <f>A285-D285</f>
        <v>-414.17877911319192</v>
      </c>
      <c r="L285">
        <f t="shared" si="12"/>
        <v>-678.49536915549197</v>
      </c>
      <c r="M285">
        <f t="shared" si="13"/>
        <v>-488.69781593654989</v>
      </c>
      <c r="N285">
        <f t="shared" si="14"/>
        <v>-174.62133281249999</v>
      </c>
    </row>
    <row r="286" spans="1:14">
      <c r="A286">
        <v>3320.8244</v>
      </c>
      <c r="B286">
        <v>2930.7501497011458</v>
      </c>
      <c r="C286">
        <v>3048.8938370334799</v>
      </c>
      <c r="D286">
        <v>2999.5458729276029</v>
      </c>
      <c r="E286">
        <v>2699.5949391054519</v>
      </c>
      <c r="F286">
        <v>2702.1276833122288</v>
      </c>
      <c r="G286">
        <v>2559.997802734375</v>
      </c>
      <c r="I286">
        <f>A286-B286</f>
        <v>390.07425029885417</v>
      </c>
      <c r="J286">
        <f>A286-C286</f>
        <v>271.93056296652003</v>
      </c>
      <c r="K286">
        <f>A286-D286</f>
        <v>321.27852707239708</v>
      </c>
      <c r="L286">
        <f t="shared" si="12"/>
        <v>621.22946089454808</v>
      </c>
      <c r="M286">
        <f t="shared" si="13"/>
        <v>618.69671668777119</v>
      </c>
      <c r="N286">
        <f t="shared" si="14"/>
        <v>760.82659726562497</v>
      </c>
    </row>
    <row r="287" spans="1:14">
      <c r="A287">
        <v>665.61399999999981</v>
      </c>
      <c r="B287">
        <v>1087.6476912170081</v>
      </c>
      <c r="C287">
        <v>1091.4676874664669</v>
      </c>
      <c r="D287">
        <v>1077.6988745888959</v>
      </c>
      <c r="E287">
        <v>884.08568744909462</v>
      </c>
      <c r="F287">
        <v>1019.560019532459</v>
      </c>
      <c r="G287">
        <v>1074.65380859375</v>
      </c>
      <c r="I287">
        <f>A287-B287</f>
        <v>-422.03369121700825</v>
      </c>
      <c r="J287">
        <f>A287-C287</f>
        <v>-425.85368746646714</v>
      </c>
      <c r="K287">
        <f>A287-D287</f>
        <v>-412.08487458889613</v>
      </c>
      <c r="L287">
        <f t="shared" si="12"/>
        <v>-218.47168744909482</v>
      </c>
      <c r="M287">
        <f t="shared" si="13"/>
        <v>-353.94601953245922</v>
      </c>
      <c r="N287">
        <f t="shared" si="14"/>
        <v>-409.03980859375019</v>
      </c>
    </row>
    <row r="288" spans="1:14">
      <c r="A288">
        <v>2701.6304</v>
      </c>
      <c r="B288">
        <v>3965.6170453890149</v>
      </c>
      <c r="C288">
        <v>4086.43110679138</v>
      </c>
      <c r="D288">
        <v>4029.8950769377711</v>
      </c>
      <c r="E288">
        <v>4370.4711667929714</v>
      </c>
      <c r="F288">
        <v>4255.8011519406</v>
      </c>
      <c r="G288">
        <v>3802.328125</v>
      </c>
      <c r="I288">
        <f>A288-B288</f>
        <v>-1263.9866453890149</v>
      </c>
      <c r="J288">
        <f>A288-C288</f>
        <v>-1384.80070679138</v>
      </c>
      <c r="K288">
        <f>A288-D288</f>
        <v>-1328.2646769377711</v>
      </c>
      <c r="L288">
        <f t="shared" si="12"/>
        <v>-1668.8407667929714</v>
      </c>
      <c r="M288">
        <f t="shared" si="13"/>
        <v>-1554.1707519406</v>
      </c>
      <c r="N288">
        <f t="shared" si="14"/>
        <v>-1100.697725</v>
      </c>
    </row>
    <row r="289" spans="1:14">
      <c r="A289">
        <v>1531.154</v>
      </c>
      <c r="B289">
        <v>1408.054358140801</v>
      </c>
      <c r="C289">
        <v>1387.653774823626</v>
      </c>
      <c r="D289">
        <v>1462.2538387614391</v>
      </c>
      <c r="E289">
        <v>1640.4290451102181</v>
      </c>
      <c r="F289">
        <v>1453.664414555758</v>
      </c>
      <c r="G289">
        <v>1501.705322265625</v>
      </c>
      <c r="I289">
        <f>A289-B289</f>
        <v>123.09964185919898</v>
      </c>
      <c r="J289">
        <f>A289-C289</f>
        <v>143.50022517637399</v>
      </c>
      <c r="K289">
        <f>A289-D289</f>
        <v>68.900161238560941</v>
      </c>
      <c r="L289">
        <f t="shared" si="12"/>
        <v>-109.27504511021812</v>
      </c>
      <c r="M289">
        <f t="shared" si="13"/>
        <v>77.489585444242039</v>
      </c>
      <c r="N289">
        <f t="shared" si="14"/>
        <v>29.448677734374996</v>
      </c>
    </row>
    <row r="290" spans="1:14">
      <c r="A290">
        <v>1018.4880000000001</v>
      </c>
      <c r="B290">
        <v>3741.5960499160219</v>
      </c>
      <c r="C290">
        <v>3760.1620803157462</v>
      </c>
      <c r="D290">
        <v>3731.8973949912111</v>
      </c>
      <c r="E290">
        <v>3978.3249213274871</v>
      </c>
      <c r="F290">
        <v>3690.5713300350822</v>
      </c>
      <c r="G290">
        <v>3370.504150390625</v>
      </c>
      <c r="I290">
        <f>A290-B290</f>
        <v>-2723.1080499160216</v>
      </c>
      <c r="J290">
        <f>A290-C290</f>
        <v>-2741.6740803157463</v>
      </c>
      <c r="K290">
        <f>A290-D290</f>
        <v>-2713.4093949912112</v>
      </c>
      <c r="L290">
        <f t="shared" si="12"/>
        <v>-2959.8369213274873</v>
      </c>
      <c r="M290">
        <f t="shared" si="13"/>
        <v>-2672.0833300350823</v>
      </c>
      <c r="N290">
        <f t="shared" si="14"/>
        <v>-2352.0161503906247</v>
      </c>
    </row>
    <row r="291" spans="1:14">
      <c r="A291">
        <v>447.23160000000001</v>
      </c>
      <c r="B291">
        <v>965.60055937253583</v>
      </c>
      <c r="C291">
        <v>825.43462891310878</v>
      </c>
      <c r="D291">
        <v>920.14700474733729</v>
      </c>
      <c r="E291">
        <v>543.19356035766248</v>
      </c>
      <c r="F291">
        <v>451.2233040183346</v>
      </c>
      <c r="G291">
        <v>496.81759643554688</v>
      </c>
      <c r="I291">
        <f>A291-B291</f>
        <v>-518.36895937253576</v>
      </c>
      <c r="J291">
        <f>A291-C291</f>
        <v>-378.20302891310877</v>
      </c>
      <c r="K291">
        <f>A291-D291</f>
        <v>-472.91540474733728</v>
      </c>
      <c r="L291">
        <f t="shared" si="12"/>
        <v>-95.961960357662463</v>
      </c>
      <c r="M291">
        <f t="shared" si="13"/>
        <v>-3.9917040183345875</v>
      </c>
      <c r="N291">
        <f t="shared" si="14"/>
        <v>-49.585996435546861</v>
      </c>
    </row>
    <row r="292" spans="1:14">
      <c r="A292">
        <v>2869.4120000000012</v>
      </c>
      <c r="B292">
        <v>2667.317039813262</v>
      </c>
      <c r="C292">
        <v>2671.8038640046962</v>
      </c>
      <c r="D292">
        <v>2634.3682515218552</v>
      </c>
      <c r="E292">
        <v>2641.081846354281</v>
      </c>
      <c r="F292">
        <v>2650.228313360938</v>
      </c>
      <c r="G292">
        <v>2413.3447265625</v>
      </c>
      <c r="I292">
        <f>A292-B292</f>
        <v>202.09496018673917</v>
      </c>
      <c r="J292">
        <f>A292-C292</f>
        <v>197.60813599530502</v>
      </c>
      <c r="K292">
        <f>A292-D292</f>
        <v>235.04374847814597</v>
      </c>
      <c r="L292">
        <f t="shared" si="12"/>
        <v>228.3301536457202</v>
      </c>
      <c r="M292">
        <f t="shared" si="13"/>
        <v>219.18368663906313</v>
      </c>
      <c r="N292">
        <f t="shared" si="14"/>
        <v>456.06727343750117</v>
      </c>
    </row>
    <row r="293" spans="1:14">
      <c r="A293">
        <v>2575.7941999999998</v>
      </c>
      <c r="B293">
        <v>1612.5255044501771</v>
      </c>
      <c r="C293">
        <v>1585.905480269804</v>
      </c>
      <c r="D293">
        <v>1612.307153673544</v>
      </c>
      <c r="E293">
        <v>1640.4290451102181</v>
      </c>
      <c r="F293">
        <v>1660.3017334807739</v>
      </c>
      <c r="G293">
        <v>1598.206298828125</v>
      </c>
      <c r="I293">
        <f>A293-B293</f>
        <v>963.26869554982272</v>
      </c>
      <c r="J293">
        <f>A293-C293</f>
        <v>989.88871973019582</v>
      </c>
      <c r="K293">
        <f>A293-D293</f>
        <v>963.48704632645581</v>
      </c>
      <c r="L293">
        <f t="shared" si="12"/>
        <v>935.36515488978171</v>
      </c>
      <c r="M293">
        <f t="shared" si="13"/>
        <v>915.4924665192259</v>
      </c>
      <c r="N293">
        <f t="shared" si="14"/>
        <v>977.58790117187482</v>
      </c>
    </row>
    <row r="294" spans="1:14">
      <c r="A294">
        <v>2063.7939999999999</v>
      </c>
      <c r="B294">
        <v>3136.1490664719058</v>
      </c>
      <c r="C294">
        <v>3102.5255151688111</v>
      </c>
      <c r="D294">
        <v>3171.4610369145571</v>
      </c>
      <c r="E294">
        <v>3171.0357964632581</v>
      </c>
      <c r="F294">
        <v>3072.6115783882192</v>
      </c>
      <c r="G294">
        <v>2874.953125</v>
      </c>
      <c r="I294">
        <f>A294-B294</f>
        <v>-1072.355066471906</v>
      </c>
      <c r="J294">
        <f>A294-C294</f>
        <v>-1038.7315151688113</v>
      </c>
      <c r="K294">
        <f>A294-D294</f>
        <v>-1107.6670369145572</v>
      </c>
      <c r="L294">
        <f t="shared" si="12"/>
        <v>-1107.2417964632582</v>
      </c>
      <c r="M294">
        <f t="shared" si="13"/>
        <v>-1008.8175783882193</v>
      </c>
      <c r="N294">
        <f t="shared" si="14"/>
        <v>-811.15912500000013</v>
      </c>
    </row>
    <row r="295" spans="1:14">
      <c r="A295">
        <v>1407.3152</v>
      </c>
      <c r="B295">
        <v>954.83247459609515</v>
      </c>
      <c r="C295">
        <v>964.4769803069222</v>
      </c>
      <c r="D295">
        <v>963.29624516207241</v>
      </c>
      <c r="E295">
        <v>784.55011560868888</v>
      </c>
      <c r="F295">
        <v>888.38654032394709</v>
      </c>
      <c r="G295">
        <v>925.7296142578125</v>
      </c>
      <c r="I295">
        <f>A295-B295</f>
        <v>452.48272540390485</v>
      </c>
      <c r="J295">
        <f>A295-C295</f>
        <v>442.8382196930778</v>
      </c>
      <c r="K295">
        <f>A295-D295</f>
        <v>444.01895483792759</v>
      </c>
      <c r="L295">
        <f t="shared" si="12"/>
        <v>622.76508439131112</v>
      </c>
      <c r="M295">
        <f t="shared" si="13"/>
        <v>518.92865967605292</v>
      </c>
      <c r="N295">
        <f t="shared" si="14"/>
        <v>481.5855857421875</v>
      </c>
    </row>
    <row r="296" spans="1:14">
      <c r="A296">
        <v>4360.8040000000001</v>
      </c>
      <c r="B296">
        <v>3250.435035342191</v>
      </c>
      <c r="C296">
        <v>3253.0144215005412</v>
      </c>
      <c r="D296">
        <v>3203.600920193725</v>
      </c>
      <c r="E296">
        <v>3171.0357964632581</v>
      </c>
      <c r="F296">
        <v>3156.1348222426741</v>
      </c>
      <c r="G296">
        <v>2885.40478515625</v>
      </c>
      <c r="I296">
        <f>A296-B296</f>
        <v>1110.3689646578091</v>
      </c>
      <c r="J296">
        <f>A296-C296</f>
        <v>1107.7895784994589</v>
      </c>
      <c r="K296">
        <f>A296-D296</f>
        <v>1157.2030798062751</v>
      </c>
      <c r="L296">
        <f t="shared" si="12"/>
        <v>1189.768203536742</v>
      </c>
      <c r="M296">
        <f t="shared" si="13"/>
        <v>1204.669177757326</v>
      </c>
      <c r="N296">
        <f t="shared" si="14"/>
        <v>1475.3992148437501</v>
      </c>
    </row>
    <row r="297" spans="1:14">
      <c r="A297">
        <v>3908.06</v>
      </c>
      <c r="B297">
        <v>3151.1797278003969</v>
      </c>
      <c r="C297">
        <v>3121.420575407848</v>
      </c>
      <c r="D297">
        <v>3132.6139744461689</v>
      </c>
      <c r="E297">
        <v>3171.0357964632581</v>
      </c>
      <c r="F297">
        <v>3204.4951849234089</v>
      </c>
      <c r="G297">
        <v>2893.370361328125</v>
      </c>
      <c r="I297">
        <f>A297-B297</f>
        <v>756.88027219960304</v>
      </c>
      <c r="J297">
        <f>A297-C297</f>
        <v>786.63942459215195</v>
      </c>
      <c r="K297">
        <f>A297-D297</f>
        <v>775.44602555383108</v>
      </c>
      <c r="L297">
        <f t="shared" si="12"/>
        <v>737.02420353674188</v>
      </c>
      <c r="M297">
        <f t="shared" si="13"/>
        <v>703.564815076591</v>
      </c>
      <c r="N297">
        <f t="shared" si="14"/>
        <v>1014.6896386718749</v>
      </c>
    </row>
    <row r="298" spans="1:14">
      <c r="A298">
        <v>2997.2456000000002</v>
      </c>
      <c r="B298">
        <v>2602.7396247579209</v>
      </c>
      <c r="C298">
        <v>2604.568284225234</v>
      </c>
      <c r="D298">
        <v>2571.3895017428058</v>
      </c>
      <c r="E298">
        <v>2641.081846354281</v>
      </c>
      <c r="F298">
        <v>2627.6675024985839</v>
      </c>
      <c r="G298">
        <v>2461.425537109375</v>
      </c>
      <c r="I298">
        <f>A298-B298</f>
        <v>394.50597524207933</v>
      </c>
      <c r="J298">
        <f>A298-C298</f>
        <v>392.67731577476616</v>
      </c>
      <c r="K298">
        <f>A298-D298</f>
        <v>425.85609825719439</v>
      </c>
      <c r="L298">
        <f t="shared" si="12"/>
        <v>356.16375364571923</v>
      </c>
      <c r="M298">
        <f t="shared" si="13"/>
        <v>369.57809750141632</v>
      </c>
      <c r="N298">
        <f t="shared" si="14"/>
        <v>535.82006289062519</v>
      </c>
    </row>
    <row r="299" spans="1:14">
      <c r="A299">
        <v>1548.4648</v>
      </c>
      <c r="B299">
        <v>2296.4855551265491</v>
      </c>
      <c r="C299">
        <v>2292.3716593495919</v>
      </c>
      <c r="D299">
        <v>2249.0015438381829</v>
      </c>
      <c r="E299">
        <v>2123.087777296651</v>
      </c>
      <c r="F299">
        <v>2146.175697625828</v>
      </c>
      <c r="G299">
        <v>1964.4580078125</v>
      </c>
      <c r="I299">
        <f>A299-B299</f>
        <v>-748.02075512654915</v>
      </c>
      <c r="J299">
        <f>A299-C299</f>
        <v>-743.90685934959197</v>
      </c>
      <c r="K299">
        <f>A299-D299</f>
        <v>-700.53674383818293</v>
      </c>
      <c r="L299">
        <f t="shared" si="12"/>
        <v>-574.62297729665102</v>
      </c>
      <c r="M299">
        <f t="shared" si="13"/>
        <v>-597.71089762582801</v>
      </c>
      <c r="N299">
        <f t="shared" si="14"/>
        <v>-415.99320781250003</v>
      </c>
    </row>
    <row r="300" spans="1:14">
      <c r="A300">
        <v>2872.0752000000002</v>
      </c>
      <c r="B300">
        <v>3281.7355476336402</v>
      </c>
      <c r="C300">
        <v>3307.913621949896</v>
      </c>
      <c r="D300">
        <v>3263.3217373493089</v>
      </c>
      <c r="E300">
        <v>3171.0357964632581</v>
      </c>
      <c r="F300">
        <v>3409.7227596009438</v>
      </c>
      <c r="G300">
        <v>2978.97802734375</v>
      </c>
      <c r="I300">
        <f>A300-B300</f>
        <v>-409.66034763363996</v>
      </c>
      <c r="J300">
        <f>A300-C300</f>
        <v>-435.83842194989575</v>
      </c>
      <c r="K300">
        <f>A300-D300</f>
        <v>-391.24653734930871</v>
      </c>
      <c r="L300">
        <f t="shared" si="12"/>
        <v>-298.96059646325784</v>
      </c>
      <c r="M300">
        <f t="shared" si="13"/>
        <v>-537.64755960094362</v>
      </c>
      <c r="N300">
        <f t="shared" si="14"/>
        <v>-106.90282734374978</v>
      </c>
    </row>
    <row r="301" spans="1:14">
      <c r="A301">
        <v>5097.1787999999997</v>
      </c>
      <c r="B301">
        <v>4289.2275779109714</v>
      </c>
      <c r="C301">
        <v>4257.257798247083</v>
      </c>
      <c r="D301">
        <v>4285.3645983947172</v>
      </c>
      <c r="E301">
        <v>4096.9998668149747</v>
      </c>
      <c r="F301">
        <v>4814.8336701073376</v>
      </c>
      <c r="G301">
        <v>3874.4423828125</v>
      </c>
      <c r="I301">
        <f>A301-B301</f>
        <v>807.95122208902831</v>
      </c>
      <c r="J301">
        <f>A301-C301</f>
        <v>839.92100175291671</v>
      </c>
      <c r="K301">
        <f>A301-D301</f>
        <v>811.81420160528251</v>
      </c>
      <c r="L301">
        <f t="shared" si="12"/>
        <v>1000.178933185025</v>
      </c>
      <c r="M301">
        <f t="shared" si="13"/>
        <v>282.34512989266204</v>
      </c>
      <c r="N301">
        <f t="shared" si="14"/>
        <v>1222.7364171874997</v>
      </c>
    </row>
    <row r="302" spans="1:14">
      <c r="A302">
        <v>1228.2149999999999</v>
      </c>
      <c r="B302">
        <v>916.00557443002162</v>
      </c>
      <c r="C302">
        <v>917.69878575114853</v>
      </c>
      <c r="D302">
        <v>906.86195380819754</v>
      </c>
      <c r="E302">
        <v>784.55011560868888</v>
      </c>
      <c r="F302">
        <v>878.65995252996538</v>
      </c>
      <c r="G302">
        <v>895.53515625</v>
      </c>
      <c r="I302">
        <f>A302-B302</f>
        <v>312.20942556997829</v>
      </c>
      <c r="J302">
        <f>A302-C302</f>
        <v>310.51621424885138</v>
      </c>
      <c r="K302">
        <f>A302-D302</f>
        <v>321.35304619180238</v>
      </c>
      <c r="L302">
        <f t="shared" si="12"/>
        <v>443.66488439131103</v>
      </c>
      <c r="M302">
        <f t="shared" si="13"/>
        <v>349.55504747003454</v>
      </c>
      <c r="N302">
        <f t="shared" si="14"/>
        <v>332.67984374999992</v>
      </c>
    </row>
    <row r="303" spans="1:14">
      <c r="A303">
        <v>848.70899999999995</v>
      </c>
      <c r="B303">
        <v>1156.080141780672</v>
      </c>
      <c r="C303">
        <v>1150.521627527391</v>
      </c>
      <c r="D303">
        <v>1147.1494695568119</v>
      </c>
      <c r="E303">
        <v>884.08568744909462</v>
      </c>
      <c r="F303">
        <v>1082.142070640062</v>
      </c>
      <c r="G303">
        <v>1143.372680664062</v>
      </c>
      <c r="I303">
        <f>A303-B303</f>
        <v>-307.37114178067202</v>
      </c>
      <c r="J303">
        <f>A303-C303</f>
        <v>-301.8126275273911</v>
      </c>
      <c r="K303">
        <f>A303-D303</f>
        <v>-298.44046955681199</v>
      </c>
      <c r="L303">
        <f t="shared" si="12"/>
        <v>-35.376687449094675</v>
      </c>
      <c r="M303">
        <f t="shared" si="13"/>
        <v>-233.43307064006206</v>
      </c>
      <c r="N303">
        <f t="shared" si="14"/>
        <v>-294.6636806640621</v>
      </c>
    </row>
    <row r="304" spans="1:14">
      <c r="A304">
        <v>3312.1690000000008</v>
      </c>
      <c r="B304">
        <v>3074.4602194113891</v>
      </c>
      <c r="C304">
        <v>3192.8441874329642</v>
      </c>
      <c r="D304">
        <v>3142.909726289156</v>
      </c>
      <c r="E304">
        <v>2771.22394230494</v>
      </c>
      <c r="F304">
        <v>2743.600236093595</v>
      </c>
      <c r="G304">
        <v>2590.128173828125</v>
      </c>
      <c r="I304">
        <f>A304-B304</f>
        <v>237.70878058861172</v>
      </c>
      <c r="J304">
        <f>A304-C304</f>
        <v>119.32481256703659</v>
      </c>
      <c r="K304">
        <f>A304-D304</f>
        <v>169.25927371084481</v>
      </c>
      <c r="L304">
        <f t="shared" si="12"/>
        <v>540.94505769506077</v>
      </c>
      <c r="M304">
        <f t="shared" si="13"/>
        <v>568.56876390640582</v>
      </c>
      <c r="N304">
        <f t="shared" si="14"/>
        <v>722.04082617187578</v>
      </c>
    </row>
    <row r="305" spans="1:14">
      <c r="A305">
        <v>1231.5440000000001</v>
      </c>
      <c r="B305">
        <v>1018.354039325192</v>
      </c>
      <c r="C305">
        <v>1012.288208985862</v>
      </c>
      <c r="D305">
        <v>973.92645835966096</v>
      </c>
      <c r="E305">
        <v>784.55011560868888</v>
      </c>
      <c r="F305">
        <v>946.15694875912436</v>
      </c>
      <c r="G305">
        <v>955.18121337890625</v>
      </c>
      <c r="I305">
        <f>A305-B305</f>
        <v>213.18996067480805</v>
      </c>
      <c r="J305">
        <f>A305-C305</f>
        <v>219.25579101413814</v>
      </c>
      <c r="K305">
        <f>A305-D305</f>
        <v>257.61754164033914</v>
      </c>
      <c r="L305">
        <f t="shared" si="12"/>
        <v>446.99388439131121</v>
      </c>
      <c r="M305">
        <f t="shared" si="13"/>
        <v>285.38705124087573</v>
      </c>
      <c r="N305">
        <f t="shared" si="14"/>
        <v>276.36278662109385</v>
      </c>
    </row>
    <row r="306" spans="1:14">
      <c r="A306">
        <v>5319.5559999999996</v>
      </c>
      <c r="B306">
        <v>3781.0984247015458</v>
      </c>
      <c r="C306">
        <v>3777.830949091745</v>
      </c>
      <c r="D306">
        <v>3737.8381665952638</v>
      </c>
      <c r="E306">
        <v>3978.3249213274871</v>
      </c>
      <c r="F306">
        <v>4138.4995928604394</v>
      </c>
      <c r="G306">
        <v>3377.1103515625</v>
      </c>
      <c r="I306">
        <f>A306-B306</f>
        <v>1538.4575752984538</v>
      </c>
      <c r="J306">
        <f>A306-C306</f>
        <v>1541.7250509082546</v>
      </c>
      <c r="K306">
        <f>A306-D306</f>
        <v>1581.7178334047358</v>
      </c>
      <c r="L306">
        <f t="shared" si="12"/>
        <v>1341.2310786725125</v>
      </c>
      <c r="M306">
        <f t="shared" si="13"/>
        <v>1181.0564071395602</v>
      </c>
      <c r="N306">
        <f t="shared" si="14"/>
        <v>1942.4456484374996</v>
      </c>
    </row>
    <row r="307" spans="1:14">
      <c r="A307">
        <v>991.85599999999999</v>
      </c>
      <c r="B307">
        <v>852.65086036075945</v>
      </c>
      <c r="C307">
        <v>862.76623713255958</v>
      </c>
      <c r="D307">
        <v>853.31155514480486</v>
      </c>
      <c r="E307">
        <v>784.55011560868888</v>
      </c>
      <c r="F307">
        <v>884.60892732934019</v>
      </c>
      <c r="G307">
        <v>864.9908447265625</v>
      </c>
      <c r="I307">
        <f>A307-B307</f>
        <v>139.20513963924054</v>
      </c>
      <c r="J307">
        <f>A307-C307</f>
        <v>129.08976286744041</v>
      </c>
      <c r="K307">
        <f>A307-D307</f>
        <v>138.54444485519514</v>
      </c>
      <c r="L307">
        <f t="shared" si="12"/>
        <v>207.30588439131111</v>
      </c>
      <c r="M307">
        <f t="shared" si="13"/>
        <v>107.2470726706598</v>
      </c>
      <c r="N307">
        <f t="shared" si="14"/>
        <v>126.86515527343749</v>
      </c>
    </row>
    <row r="308" spans="1:14">
      <c r="A308">
        <v>2732.2572</v>
      </c>
      <c r="B308">
        <v>2806.461422919348</v>
      </c>
      <c r="C308">
        <v>2755.5715554785561</v>
      </c>
      <c r="D308">
        <v>2885.8235690528991</v>
      </c>
      <c r="E308">
        <v>3171.0357964632581</v>
      </c>
      <c r="F308">
        <v>2895.6039580335232</v>
      </c>
      <c r="G308">
        <v>2816.00390625</v>
      </c>
      <c r="I308">
        <f>A308-B308</f>
        <v>-74.204222919348013</v>
      </c>
      <c r="J308">
        <f>A308-C308</f>
        <v>-23.314355478556081</v>
      </c>
      <c r="K308">
        <f>A308-D308</f>
        <v>-153.56636905289906</v>
      </c>
      <c r="L308">
        <f t="shared" si="12"/>
        <v>-438.77859646325805</v>
      </c>
      <c r="M308">
        <f t="shared" si="13"/>
        <v>-163.3467580335232</v>
      </c>
      <c r="N308">
        <f t="shared" si="14"/>
        <v>-83.746706249999988</v>
      </c>
    </row>
    <row r="309" spans="1:14">
      <c r="A309">
        <v>4555.2175999999999</v>
      </c>
      <c r="B309">
        <v>3089.9384935145172</v>
      </c>
      <c r="C309">
        <v>3105.6186964720482</v>
      </c>
      <c r="D309">
        <v>3096.7223537599298</v>
      </c>
      <c r="E309">
        <v>3171.0357964632581</v>
      </c>
      <c r="F309">
        <v>3117.6766867699412</v>
      </c>
      <c r="G309">
        <v>2904.964599609375</v>
      </c>
      <c r="I309">
        <f>A309-B309</f>
        <v>1465.2791064854828</v>
      </c>
      <c r="J309">
        <f>A309-C309</f>
        <v>1449.5989035279517</v>
      </c>
      <c r="K309">
        <f>A309-D309</f>
        <v>1458.4952462400702</v>
      </c>
      <c r="L309">
        <f t="shared" si="12"/>
        <v>1384.1818035367419</v>
      </c>
      <c r="M309">
        <f t="shared" si="13"/>
        <v>1437.5409132300588</v>
      </c>
      <c r="N309">
        <f t="shared" si="14"/>
        <v>1650.2530003906249</v>
      </c>
    </row>
    <row r="310" spans="1:14">
      <c r="A310">
        <v>3286.8685999999998</v>
      </c>
      <c r="B310">
        <v>2554.377025296892</v>
      </c>
      <c r="C310">
        <v>2529.2969439831468</v>
      </c>
      <c r="D310">
        <v>2552.9744553872729</v>
      </c>
      <c r="E310">
        <v>2641.081846354281</v>
      </c>
      <c r="F310">
        <v>2608.3191527270392</v>
      </c>
      <c r="G310">
        <v>2316.4462890625</v>
      </c>
      <c r="I310">
        <f>A310-B310</f>
        <v>732.49157470310774</v>
      </c>
      <c r="J310">
        <f>A310-C310</f>
        <v>757.57165601685301</v>
      </c>
      <c r="K310">
        <f>A310-D310</f>
        <v>733.8941446127269</v>
      </c>
      <c r="L310">
        <f t="shared" si="12"/>
        <v>645.78675364571882</v>
      </c>
      <c r="M310">
        <f t="shared" si="13"/>
        <v>678.54944727296061</v>
      </c>
      <c r="N310">
        <f t="shared" si="14"/>
        <v>970.42231093749979</v>
      </c>
    </row>
    <row r="311" spans="1:14">
      <c r="A311">
        <v>424.59440000000001</v>
      </c>
      <c r="B311">
        <v>835.25602872064746</v>
      </c>
      <c r="C311">
        <v>702.30651839578854</v>
      </c>
      <c r="D311">
        <v>770.50925168438891</v>
      </c>
      <c r="E311">
        <v>511.18045892066249</v>
      </c>
      <c r="F311">
        <v>447.41195871887152</v>
      </c>
      <c r="G311">
        <v>476.57870483398438</v>
      </c>
      <c r="I311">
        <f>A311-B311</f>
        <v>-410.66162872064746</v>
      </c>
      <c r="J311">
        <f>A311-C311</f>
        <v>-277.71211839578854</v>
      </c>
      <c r="K311">
        <f>A311-D311</f>
        <v>-345.91485168438891</v>
      </c>
      <c r="L311">
        <f t="shared" si="12"/>
        <v>-86.586058920662481</v>
      </c>
      <c r="M311">
        <f t="shared" si="13"/>
        <v>-22.81755871887151</v>
      </c>
      <c r="N311">
        <f t="shared" si="14"/>
        <v>-51.984304833984368</v>
      </c>
    </row>
    <row r="312" spans="1:14">
      <c r="A312">
        <v>1509.1826000000001</v>
      </c>
      <c r="B312">
        <v>3863.6288233349019</v>
      </c>
      <c r="C312">
        <v>3979.8817633885351</v>
      </c>
      <c r="D312">
        <v>3904.0301239962118</v>
      </c>
      <c r="E312">
        <v>4137.8919424887363</v>
      </c>
      <c r="F312">
        <v>4031.4029792129381</v>
      </c>
      <c r="G312">
        <v>3617.036865234375</v>
      </c>
      <c r="I312">
        <f>A312-B312</f>
        <v>-2354.4462233349018</v>
      </c>
      <c r="J312">
        <f>A312-C312</f>
        <v>-2470.699163388535</v>
      </c>
      <c r="K312">
        <f>A312-D312</f>
        <v>-2394.8475239962117</v>
      </c>
      <c r="L312">
        <f t="shared" si="12"/>
        <v>-2628.7093424887362</v>
      </c>
      <c r="M312">
        <f t="shared" si="13"/>
        <v>-2522.220379212938</v>
      </c>
      <c r="N312">
        <f t="shared" si="14"/>
        <v>-2107.8542652343749</v>
      </c>
    </row>
    <row r="313" spans="1:14">
      <c r="A313">
        <v>3987.9560000000001</v>
      </c>
      <c r="B313">
        <v>3177.2578630100829</v>
      </c>
      <c r="C313">
        <v>3195.0027996952281</v>
      </c>
      <c r="D313">
        <v>3169.5753694187761</v>
      </c>
      <c r="E313">
        <v>3171.0357964632581</v>
      </c>
      <c r="F313">
        <v>3084.5227234073859</v>
      </c>
      <c r="G313">
        <v>2753.701171875</v>
      </c>
      <c r="I313">
        <f>A313-B313</f>
        <v>810.6981369899172</v>
      </c>
      <c r="J313">
        <f>A313-C313</f>
        <v>792.95320030477205</v>
      </c>
      <c r="K313">
        <f>A313-D313</f>
        <v>818.38063058122407</v>
      </c>
      <c r="L313">
        <f t="shared" si="12"/>
        <v>816.92020353674206</v>
      </c>
      <c r="M313">
        <f t="shared" si="13"/>
        <v>903.43327659261422</v>
      </c>
      <c r="N313">
        <f t="shared" si="14"/>
        <v>1234.2548281250001</v>
      </c>
    </row>
    <row r="314" spans="1:14">
      <c r="A314">
        <v>3680.3564000000001</v>
      </c>
      <c r="B314">
        <v>3182.7116113069301</v>
      </c>
      <c r="C314">
        <v>3181.9739202444789</v>
      </c>
      <c r="D314">
        <v>3132.9004161714261</v>
      </c>
      <c r="E314">
        <v>3171.0357964632581</v>
      </c>
      <c r="F314">
        <v>3022.5069539641631</v>
      </c>
      <c r="G314">
        <v>2884.21533203125</v>
      </c>
      <c r="I314">
        <f>A314-B314</f>
        <v>497.64478869307004</v>
      </c>
      <c r="J314">
        <f>A314-C314</f>
        <v>498.38247975552122</v>
      </c>
      <c r="K314">
        <f>A314-D314</f>
        <v>547.45598382857406</v>
      </c>
      <c r="L314">
        <f t="shared" si="12"/>
        <v>509.32060353674206</v>
      </c>
      <c r="M314">
        <f t="shared" si="13"/>
        <v>657.84944603583699</v>
      </c>
      <c r="N314">
        <f t="shared" si="14"/>
        <v>796.14106796875012</v>
      </c>
    </row>
    <row r="315" spans="1:14">
      <c r="A315">
        <v>1203.5804000000001</v>
      </c>
      <c r="B315">
        <v>3007.6366691885942</v>
      </c>
      <c r="C315">
        <v>3023.453372442576</v>
      </c>
      <c r="D315">
        <v>3018.13862710478</v>
      </c>
      <c r="E315">
        <v>3171.0357964632581</v>
      </c>
      <c r="F315">
        <v>3254.5984891664261</v>
      </c>
      <c r="G315">
        <v>2724.88037109375</v>
      </c>
      <c r="I315">
        <f>A315-B315</f>
        <v>-1804.0562691885941</v>
      </c>
      <c r="J315">
        <f>A315-C315</f>
        <v>-1819.8729724425759</v>
      </c>
      <c r="K315">
        <f>A315-D315</f>
        <v>-1814.5582271047799</v>
      </c>
      <c r="L315">
        <f t="shared" si="12"/>
        <v>-1967.455396463258</v>
      </c>
      <c r="M315">
        <f t="shared" si="13"/>
        <v>-2051.0180891664259</v>
      </c>
      <c r="N315">
        <f t="shared" si="14"/>
        <v>-1521.2999710937499</v>
      </c>
    </row>
    <row r="316" spans="1:14">
      <c r="A316">
        <v>2330.114</v>
      </c>
      <c r="B316">
        <v>2526.0844076640742</v>
      </c>
      <c r="C316">
        <v>2489.7265096042461</v>
      </c>
      <c r="D316">
        <v>2529.535407615695</v>
      </c>
      <c r="E316">
        <v>2641.081846354281</v>
      </c>
      <c r="F316">
        <v>2525.1975131030422</v>
      </c>
      <c r="G316">
        <v>2443.279541015625</v>
      </c>
      <c r="I316">
        <f>A316-B316</f>
        <v>-195.97040766407417</v>
      </c>
      <c r="J316">
        <f>A316-C316</f>
        <v>-159.61250960424604</v>
      </c>
      <c r="K316">
        <f>A316-D316</f>
        <v>-199.42140761569499</v>
      </c>
      <c r="L316">
        <f t="shared" si="12"/>
        <v>-310.96784635428094</v>
      </c>
      <c r="M316">
        <f t="shared" si="13"/>
        <v>-195.08351310304215</v>
      </c>
      <c r="N316">
        <f t="shared" si="14"/>
        <v>-113.16554101562497</v>
      </c>
    </row>
    <row r="317" spans="1:14">
      <c r="A317">
        <v>3133.0688</v>
      </c>
      <c r="B317">
        <v>3313.197103923475</v>
      </c>
      <c r="C317">
        <v>3296.865409316973</v>
      </c>
      <c r="D317">
        <v>3346.5227509003039</v>
      </c>
      <c r="E317">
        <v>3514.2991736481081</v>
      </c>
      <c r="F317">
        <v>3204.009463204874</v>
      </c>
      <c r="G317">
        <v>2951.4765625</v>
      </c>
      <c r="I317">
        <f>A317-B317</f>
        <v>-180.12830392347496</v>
      </c>
      <c r="J317">
        <f>A317-C317</f>
        <v>-163.79660931697299</v>
      </c>
      <c r="K317">
        <f>A317-D317</f>
        <v>-213.45395090030388</v>
      </c>
      <c r="L317">
        <f t="shared" si="12"/>
        <v>-381.23037364810807</v>
      </c>
      <c r="M317">
        <f t="shared" si="13"/>
        <v>-70.940663204873999</v>
      </c>
      <c r="N317">
        <f t="shared" si="14"/>
        <v>181.59223750000001</v>
      </c>
    </row>
    <row r="318" spans="1:14">
      <c r="A318">
        <v>3212.9648000000002</v>
      </c>
      <c r="B318">
        <v>3137.6181086979091</v>
      </c>
      <c r="C318">
        <v>3111.816996386985</v>
      </c>
      <c r="D318">
        <v>3156.6375218994081</v>
      </c>
      <c r="E318">
        <v>3171.0357964632581</v>
      </c>
      <c r="F318">
        <v>3080.6233378930392</v>
      </c>
      <c r="G318">
        <v>2850.00927734375</v>
      </c>
      <c r="I318">
        <f>A318-B318</f>
        <v>75.346691302091131</v>
      </c>
      <c r="J318">
        <f>A318-C318</f>
        <v>101.14780361301518</v>
      </c>
      <c r="K318">
        <f>A318-D318</f>
        <v>56.327278100592139</v>
      </c>
      <c r="L318">
        <f t="shared" si="12"/>
        <v>41.92900353674213</v>
      </c>
      <c r="M318">
        <f t="shared" si="13"/>
        <v>132.34146210696099</v>
      </c>
      <c r="N318">
        <f t="shared" si="14"/>
        <v>362.9555226562502</v>
      </c>
    </row>
    <row r="319" spans="1:14">
      <c r="A319">
        <v>698.904</v>
      </c>
      <c r="B319">
        <v>793.12880372164716</v>
      </c>
      <c r="C319">
        <v>754.75061367379567</v>
      </c>
      <c r="D319">
        <v>782.85050420097434</v>
      </c>
      <c r="E319">
        <v>784.55011560868888</v>
      </c>
      <c r="F319">
        <v>695.88109496750644</v>
      </c>
      <c r="G319">
        <v>868.4761962890625</v>
      </c>
      <c r="I319">
        <f>A319-B319</f>
        <v>-94.224803721647163</v>
      </c>
      <c r="J319">
        <f>A319-C319</f>
        <v>-55.846613673795673</v>
      </c>
      <c r="K319">
        <f>A319-D319</f>
        <v>-83.946504200974346</v>
      </c>
      <c r="L319">
        <f t="shared" si="12"/>
        <v>-85.646115608688888</v>
      </c>
      <c r="M319">
        <f t="shared" si="13"/>
        <v>3.0229050324935542</v>
      </c>
      <c r="N319">
        <f t="shared" si="14"/>
        <v>-169.5721962890625</v>
      </c>
    </row>
    <row r="320" spans="1:14">
      <c r="A320">
        <v>2669.672</v>
      </c>
      <c r="B320">
        <v>2198.7733985152549</v>
      </c>
      <c r="C320">
        <v>2215.5078433028561</v>
      </c>
      <c r="D320">
        <v>2222.4822865118208</v>
      </c>
      <c r="E320">
        <v>2123.087777296651</v>
      </c>
      <c r="F320">
        <v>1921.421130822619</v>
      </c>
      <c r="G320">
        <v>1989.037353515625</v>
      </c>
      <c r="I320">
        <f>A320-B320</f>
        <v>470.89860148474509</v>
      </c>
      <c r="J320">
        <f>A320-C320</f>
        <v>454.16415669714388</v>
      </c>
      <c r="K320">
        <f>A320-D320</f>
        <v>447.18971348817922</v>
      </c>
      <c r="L320">
        <f t="shared" si="12"/>
        <v>546.58422270334904</v>
      </c>
      <c r="M320">
        <f t="shared" si="13"/>
        <v>748.25086917738099</v>
      </c>
      <c r="N320">
        <f t="shared" si="14"/>
        <v>680.63464648437503</v>
      </c>
    </row>
    <row r="321" spans="1:14">
      <c r="A321">
        <v>6155.1350000000002</v>
      </c>
      <c r="B321">
        <v>4277.138521570123</v>
      </c>
      <c r="C321">
        <v>4404.7243714321348</v>
      </c>
      <c r="D321">
        <v>4318.492706717574</v>
      </c>
      <c r="E321">
        <v>4432.8722547071902</v>
      </c>
      <c r="F321">
        <v>4543.1216671565053</v>
      </c>
      <c r="G321">
        <v>3944.379638671875</v>
      </c>
      <c r="I321">
        <f>A321-B321</f>
        <v>1877.9964784298772</v>
      </c>
      <c r="J321">
        <f>A321-C321</f>
        <v>1750.4106285678654</v>
      </c>
      <c r="K321">
        <f>A321-D321</f>
        <v>1836.6422932824262</v>
      </c>
      <c r="L321">
        <f t="shared" si="12"/>
        <v>1722.26274529281</v>
      </c>
      <c r="M321">
        <f t="shared" si="13"/>
        <v>1612.0133328434949</v>
      </c>
      <c r="N321">
        <f t="shared" si="14"/>
        <v>2210.7553613281252</v>
      </c>
    </row>
    <row r="322" spans="1:14">
      <c r="A322">
        <v>987.86120000000005</v>
      </c>
      <c r="B322">
        <v>978.20808968817892</v>
      </c>
      <c r="C322">
        <v>1000.294480694179</v>
      </c>
      <c r="D322">
        <v>966.46767945018837</v>
      </c>
      <c r="E322">
        <v>784.55011560868888</v>
      </c>
      <c r="F322">
        <v>882.17036933143652</v>
      </c>
      <c r="G322">
        <v>953.5172119140625</v>
      </c>
      <c r="I322">
        <f>A322-B322</f>
        <v>9.6531103118211377</v>
      </c>
      <c r="J322">
        <f>A322-C322</f>
        <v>-12.433280694178961</v>
      </c>
      <c r="K322">
        <f>A322-D322</f>
        <v>21.393520549811683</v>
      </c>
      <c r="L322">
        <f t="shared" si="12"/>
        <v>203.31108439131117</v>
      </c>
      <c r="M322">
        <f t="shared" si="13"/>
        <v>105.69083066856354</v>
      </c>
      <c r="N322">
        <f t="shared" si="14"/>
        <v>34.343988085937553</v>
      </c>
    </row>
    <row r="323" spans="1:14">
      <c r="A323">
        <v>3151.7112000000002</v>
      </c>
      <c r="B323">
        <v>1865.380433884319</v>
      </c>
      <c r="C323">
        <v>1837.2405676639689</v>
      </c>
      <c r="D323">
        <v>1863.5960069175981</v>
      </c>
      <c r="E323">
        <v>1684.964398268253</v>
      </c>
      <c r="F323">
        <v>1650.7713481416561</v>
      </c>
      <c r="G323">
        <v>1700.329345703125</v>
      </c>
      <c r="I323">
        <f>A323-B323</f>
        <v>1286.3307661156812</v>
      </c>
      <c r="J323">
        <f>A323-C323</f>
        <v>1314.4706323360313</v>
      </c>
      <c r="K323">
        <f>A323-D323</f>
        <v>1288.1151930824021</v>
      </c>
      <c r="L323">
        <f t="shared" si="12"/>
        <v>1466.7468017317472</v>
      </c>
      <c r="M323">
        <f t="shared" si="13"/>
        <v>1500.9398518583441</v>
      </c>
      <c r="N323">
        <f t="shared" si="14"/>
        <v>1451.3818542968752</v>
      </c>
    </row>
    <row r="324" spans="1:14">
      <c r="A324">
        <v>251.4864</v>
      </c>
      <c r="B324">
        <v>-1101.3866109765181</v>
      </c>
      <c r="C324">
        <v>-1262.9245940184601</v>
      </c>
      <c r="D324">
        <v>-1111.4445913752591</v>
      </c>
      <c r="E324">
        <v>198.56918640663659</v>
      </c>
      <c r="F324">
        <v>233.56282947797521</v>
      </c>
      <c r="G324">
        <v>173.14030456542969</v>
      </c>
      <c r="I324">
        <f>A324-B324</f>
        <v>1352.8730109765181</v>
      </c>
      <c r="J324">
        <f>A324-C324</f>
        <v>1514.4109940184601</v>
      </c>
      <c r="K324">
        <f>A324-D324</f>
        <v>1362.9309913752591</v>
      </c>
      <c r="L324">
        <f t="shared" ref="L324:L387" si="15">A324-E324</f>
        <v>52.917213593363414</v>
      </c>
      <c r="M324">
        <f t="shared" ref="M324:M387" si="16">A324-F324</f>
        <v>17.923570522024789</v>
      </c>
      <c r="N324">
        <f t="shared" ref="N324:N387" si="17">A324-G324</f>
        <v>78.346095434570316</v>
      </c>
    </row>
    <row r="325" spans="1:14">
      <c r="A325">
        <v>2352.0853999999999</v>
      </c>
      <c r="B325">
        <v>2034.486467177087</v>
      </c>
      <c r="C325">
        <v>2053.0760846943608</v>
      </c>
      <c r="D325">
        <v>2025.382381617542</v>
      </c>
      <c r="E325">
        <v>2072.0614326528889</v>
      </c>
      <c r="F325">
        <v>1996.636546020339</v>
      </c>
      <c r="G325">
        <v>1891.361083984375</v>
      </c>
      <c r="I325">
        <f>A325-B325</f>
        <v>317.59893282291296</v>
      </c>
      <c r="J325">
        <f>A325-C325</f>
        <v>299.00931530563912</v>
      </c>
      <c r="K325">
        <f>A325-D325</f>
        <v>326.70301838245791</v>
      </c>
      <c r="L325">
        <f t="shared" si="15"/>
        <v>280.02396734711101</v>
      </c>
      <c r="M325">
        <f t="shared" si="16"/>
        <v>355.44885397966095</v>
      </c>
      <c r="N325">
        <f t="shared" si="17"/>
        <v>460.72431601562494</v>
      </c>
    </row>
    <row r="326" spans="1:14">
      <c r="A326">
        <v>3191.6592000000001</v>
      </c>
      <c r="B326">
        <v>3032.0570510982639</v>
      </c>
      <c r="C326">
        <v>3059.6687190258522</v>
      </c>
      <c r="D326">
        <v>3013.085923381313</v>
      </c>
      <c r="E326">
        <v>3111.6733225654111</v>
      </c>
      <c r="F326">
        <v>3139.051163684273</v>
      </c>
      <c r="G326">
        <v>2848.826171875</v>
      </c>
      <c r="I326">
        <f>A326-B326</f>
        <v>159.6021489017362</v>
      </c>
      <c r="J326">
        <f>A326-C326</f>
        <v>131.99048097414789</v>
      </c>
      <c r="K326">
        <f>A326-D326</f>
        <v>178.57327661868703</v>
      </c>
      <c r="L326">
        <f t="shared" si="15"/>
        <v>79.985877434588929</v>
      </c>
      <c r="M326">
        <f t="shared" si="16"/>
        <v>52.608036315727077</v>
      </c>
      <c r="N326">
        <f t="shared" si="17"/>
        <v>342.83302812500006</v>
      </c>
    </row>
    <row r="327" spans="1:14">
      <c r="A327">
        <v>4627.1239999999998</v>
      </c>
      <c r="B327">
        <v>3670.4358967748972</v>
      </c>
      <c r="C327">
        <v>3617.7083669544309</v>
      </c>
      <c r="D327">
        <v>3689.128695628784</v>
      </c>
      <c r="E327">
        <v>3908.0071260922632</v>
      </c>
      <c r="F327">
        <v>3501.0464865405711</v>
      </c>
      <c r="G327">
        <v>3365.62255859375</v>
      </c>
      <c r="I327">
        <f>A327-B327</f>
        <v>956.68810322510262</v>
      </c>
      <c r="J327">
        <f>A327-C327</f>
        <v>1009.4156330455689</v>
      </c>
      <c r="K327">
        <f>A327-D327</f>
        <v>937.99530437121575</v>
      </c>
      <c r="L327">
        <f t="shared" si="15"/>
        <v>719.11687390773659</v>
      </c>
      <c r="M327">
        <f t="shared" si="16"/>
        <v>1126.0775134594287</v>
      </c>
      <c r="N327">
        <f t="shared" si="17"/>
        <v>1261.5014414062498</v>
      </c>
    </row>
    <row r="328" spans="1:14">
      <c r="A328">
        <v>3306.8425999999999</v>
      </c>
      <c r="B328">
        <v>3997.907981146589</v>
      </c>
      <c r="C328">
        <v>3968.2775064739858</v>
      </c>
      <c r="D328">
        <v>4008.5845863236032</v>
      </c>
      <c r="E328">
        <v>4096.9998668149747</v>
      </c>
      <c r="F328">
        <v>3991.666948042789</v>
      </c>
      <c r="G328">
        <v>3668.130126953125</v>
      </c>
      <c r="I328">
        <f>A328-B328</f>
        <v>-691.06538114658906</v>
      </c>
      <c r="J328">
        <f>A328-C328</f>
        <v>-661.43490647398585</v>
      </c>
      <c r="K328">
        <f>A328-D328</f>
        <v>-701.74198632360321</v>
      </c>
      <c r="L328">
        <f t="shared" si="15"/>
        <v>-790.15726681497472</v>
      </c>
      <c r="M328">
        <f t="shared" si="16"/>
        <v>-684.8243480427891</v>
      </c>
      <c r="N328">
        <f t="shared" si="17"/>
        <v>-361.28752695312505</v>
      </c>
    </row>
    <row r="329" spans="1:14">
      <c r="A329">
        <v>653.62959999999998</v>
      </c>
      <c r="B329">
        <v>858.05507434437482</v>
      </c>
      <c r="C329">
        <v>883.33515951181096</v>
      </c>
      <c r="D329">
        <v>841.76533234377564</v>
      </c>
      <c r="E329">
        <v>784.55011560868888</v>
      </c>
      <c r="F329">
        <v>738.46328382382012</v>
      </c>
      <c r="G329">
        <v>914.324951171875</v>
      </c>
      <c r="I329">
        <f>A329-B329</f>
        <v>-204.42547434437483</v>
      </c>
      <c r="J329">
        <f>A329-C329</f>
        <v>-229.70555951181097</v>
      </c>
      <c r="K329">
        <f>A329-D329</f>
        <v>-188.13573234377566</v>
      </c>
      <c r="L329">
        <f t="shared" si="15"/>
        <v>-130.9205156086889</v>
      </c>
      <c r="M329">
        <f t="shared" si="16"/>
        <v>-84.833683823820138</v>
      </c>
      <c r="N329">
        <f t="shared" si="17"/>
        <v>-260.69535117187502</v>
      </c>
    </row>
    <row r="330" spans="1:14">
      <c r="A330">
        <v>757.49440000000004</v>
      </c>
      <c r="B330">
        <v>871.16346021563152</v>
      </c>
      <c r="C330">
        <v>848.13402601016105</v>
      </c>
      <c r="D330">
        <v>918.95342196233594</v>
      </c>
      <c r="E330">
        <v>1112.4946901178259</v>
      </c>
      <c r="F330">
        <v>851.51409999112332</v>
      </c>
      <c r="G330">
        <v>941.92059326171875</v>
      </c>
      <c r="I330">
        <f>A330-B330</f>
        <v>-113.66906021563148</v>
      </c>
      <c r="J330">
        <f>A330-C330</f>
        <v>-90.63962601016101</v>
      </c>
      <c r="K330">
        <f>A330-D330</f>
        <v>-161.4590219623359</v>
      </c>
      <c r="L330">
        <f t="shared" si="15"/>
        <v>-355.0002901178259</v>
      </c>
      <c r="M330">
        <f t="shared" si="16"/>
        <v>-94.019699991123275</v>
      </c>
      <c r="N330">
        <f t="shared" si="17"/>
        <v>-184.42619326171871</v>
      </c>
    </row>
    <row r="331" spans="1:14">
      <c r="A331">
        <v>6115.8527999999997</v>
      </c>
      <c r="B331">
        <v>4306.1112227577632</v>
      </c>
      <c r="C331">
        <v>4310.9017294680762</v>
      </c>
      <c r="D331">
        <v>4263.472010095802</v>
      </c>
      <c r="E331">
        <v>4096.9998668149747</v>
      </c>
      <c r="F331">
        <v>4384.3924241633968</v>
      </c>
      <c r="G331">
        <v>3802.8046875</v>
      </c>
      <c r="I331">
        <f>A331-B331</f>
        <v>1809.7415772422364</v>
      </c>
      <c r="J331">
        <f>A331-C331</f>
        <v>1804.9510705319235</v>
      </c>
      <c r="K331">
        <f>A331-D331</f>
        <v>1852.3807899041976</v>
      </c>
      <c r="L331">
        <f t="shared" si="15"/>
        <v>2018.852933185025</v>
      </c>
      <c r="M331">
        <f t="shared" si="16"/>
        <v>1731.4603758366029</v>
      </c>
      <c r="N331">
        <f t="shared" si="17"/>
        <v>2313.0481124999997</v>
      </c>
    </row>
    <row r="332" spans="1:14">
      <c r="A332">
        <v>1650.998</v>
      </c>
      <c r="B332">
        <v>845.37310759687762</v>
      </c>
      <c r="C332">
        <v>857.62821086075814</v>
      </c>
      <c r="D332">
        <v>889.5599403363708</v>
      </c>
      <c r="E332">
        <v>784.55011560868888</v>
      </c>
      <c r="F332">
        <v>786.72763628987593</v>
      </c>
      <c r="G332">
        <v>834.07073974609375</v>
      </c>
      <c r="I332">
        <f>A332-B332</f>
        <v>805.62489240312243</v>
      </c>
      <c r="J332">
        <f>A332-C332</f>
        <v>793.3697891392419</v>
      </c>
      <c r="K332">
        <f>A332-D332</f>
        <v>761.43805966362925</v>
      </c>
      <c r="L332">
        <f t="shared" si="15"/>
        <v>866.44788439131116</v>
      </c>
      <c r="M332">
        <f t="shared" si="16"/>
        <v>864.27036371012412</v>
      </c>
      <c r="N332">
        <f t="shared" si="17"/>
        <v>816.9272602539063</v>
      </c>
    </row>
    <row r="333" spans="1:14">
      <c r="A333">
        <v>2475.9241999999999</v>
      </c>
      <c r="B333">
        <v>3075.4233881612158</v>
      </c>
      <c r="C333">
        <v>3067.612400875616</v>
      </c>
      <c r="D333">
        <v>3052.8575489244322</v>
      </c>
      <c r="E333">
        <v>3171.0357964632581</v>
      </c>
      <c r="F333">
        <v>3080.910911601572</v>
      </c>
      <c r="G333">
        <v>2865.302734375</v>
      </c>
      <c r="I333">
        <f>A333-B333</f>
        <v>-599.4991881612159</v>
      </c>
      <c r="J333">
        <f>A333-C333</f>
        <v>-591.68820087561608</v>
      </c>
      <c r="K333">
        <f>A333-D333</f>
        <v>-576.93334892443227</v>
      </c>
      <c r="L333">
        <f t="shared" si="15"/>
        <v>-695.11159646325814</v>
      </c>
      <c r="M333">
        <f t="shared" si="16"/>
        <v>-604.9867116015721</v>
      </c>
      <c r="N333">
        <f t="shared" si="17"/>
        <v>-389.37853437500007</v>
      </c>
    </row>
    <row r="334" spans="1:14">
      <c r="A334">
        <v>1967.9187999999999</v>
      </c>
      <c r="B334">
        <v>2025.316478393223</v>
      </c>
      <c r="C334">
        <v>2000.2498860041189</v>
      </c>
      <c r="D334">
        <v>2075.8104458244188</v>
      </c>
      <c r="E334">
        <v>2123.087777296651</v>
      </c>
      <c r="F334">
        <v>2028.6625466293849</v>
      </c>
      <c r="G334">
        <v>1877.248413085938</v>
      </c>
      <c r="I334">
        <f>A334-B334</f>
        <v>-57.397678393223032</v>
      </c>
      <c r="J334">
        <f>A334-C334</f>
        <v>-32.331086004119015</v>
      </c>
      <c r="K334">
        <f>A334-D334</f>
        <v>-107.8916458244189</v>
      </c>
      <c r="L334">
        <f t="shared" si="15"/>
        <v>-155.16897729665106</v>
      </c>
      <c r="M334">
        <f t="shared" si="16"/>
        <v>-60.743746629384987</v>
      </c>
      <c r="N334">
        <f t="shared" si="17"/>
        <v>90.670386914061964</v>
      </c>
    </row>
    <row r="335" spans="1:14">
      <c r="A335">
        <v>1734.8887999999999</v>
      </c>
      <c r="B335">
        <v>1783.5004833905271</v>
      </c>
      <c r="C335">
        <v>1763.0630388390609</v>
      </c>
      <c r="D335">
        <v>1819.6403942097149</v>
      </c>
      <c r="E335">
        <v>2072.0614326528889</v>
      </c>
      <c r="F335">
        <v>1635.77485622571</v>
      </c>
      <c r="G335">
        <v>1580.082275390625</v>
      </c>
      <c r="I335">
        <f>A335-B335</f>
        <v>-48.611683390527105</v>
      </c>
      <c r="J335">
        <f>A335-C335</f>
        <v>-28.17423883906099</v>
      </c>
      <c r="K335">
        <f>A335-D335</f>
        <v>-84.751594209714995</v>
      </c>
      <c r="L335">
        <f t="shared" si="15"/>
        <v>-337.17263265288898</v>
      </c>
      <c r="M335">
        <f t="shared" si="16"/>
        <v>99.113943774289964</v>
      </c>
      <c r="N335">
        <f t="shared" si="17"/>
        <v>154.80652460937495</v>
      </c>
    </row>
    <row r="336" spans="1:14">
      <c r="A336">
        <v>628.995</v>
      </c>
      <c r="B336">
        <v>1849.8097594473959</v>
      </c>
      <c r="C336">
        <v>1852.4068569623071</v>
      </c>
      <c r="D336">
        <v>1837.861070674501</v>
      </c>
      <c r="E336">
        <v>1640.4290451102181</v>
      </c>
      <c r="F336">
        <v>1867.5150583815951</v>
      </c>
      <c r="G336">
        <v>1769.283569335938</v>
      </c>
      <c r="I336">
        <f>A336-B336</f>
        <v>-1220.8147594473958</v>
      </c>
      <c r="J336">
        <f>A336-C336</f>
        <v>-1223.411856962307</v>
      </c>
      <c r="K336">
        <f>A336-D336</f>
        <v>-1208.8660706745009</v>
      </c>
      <c r="L336">
        <f t="shared" si="15"/>
        <v>-1011.4340451102181</v>
      </c>
      <c r="M336">
        <f t="shared" si="16"/>
        <v>-1238.5200583815949</v>
      </c>
      <c r="N336">
        <f t="shared" si="17"/>
        <v>-1140.2885693359381</v>
      </c>
    </row>
    <row r="337" spans="1:14">
      <c r="A337">
        <v>2845.4432000000002</v>
      </c>
      <c r="B337">
        <v>1978.9330884187921</v>
      </c>
      <c r="C337">
        <v>1951.064684363562</v>
      </c>
      <c r="D337">
        <v>1975.3651934224099</v>
      </c>
      <c r="E337">
        <v>1968.6929914625921</v>
      </c>
      <c r="F337">
        <v>1817.4528499303569</v>
      </c>
      <c r="G337">
        <v>1868.901123046875</v>
      </c>
      <c r="I337">
        <f>A337-B337</f>
        <v>866.51011158120809</v>
      </c>
      <c r="J337">
        <f>A337-C337</f>
        <v>894.37851563643812</v>
      </c>
      <c r="K337">
        <f>A337-D337</f>
        <v>870.07800657759026</v>
      </c>
      <c r="L337">
        <f t="shared" si="15"/>
        <v>876.75020853740807</v>
      </c>
      <c r="M337">
        <f t="shared" si="16"/>
        <v>1027.9903500696432</v>
      </c>
      <c r="N337">
        <f t="shared" si="17"/>
        <v>976.54207695312516</v>
      </c>
    </row>
    <row r="338" spans="1:14">
      <c r="A338">
        <v>7146.5111999999999</v>
      </c>
      <c r="B338">
        <v>4353.4768514908956</v>
      </c>
      <c r="C338">
        <v>4474.4316888699468</v>
      </c>
      <c r="D338">
        <v>4400.2231555668768</v>
      </c>
      <c r="E338">
        <v>4539.6286450815905</v>
      </c>
      <c r="F338">
        <v>4823.7284443958642</v>
      </c>
      <c r="G338">
        <v>3848.775634765625</v>
      </c>
      <c r="I338">
        <f>A338-B338</f>
        <v>2793.0343485091043</v>
      </c>
      <c r="J338">
        <f>A338-C338</f>
        <v>2672.0795111300531</v>
      </c>
      <c r="K338">
        <f>A338-D338</f>
        <v>2746.2880444331231</v>
      </c>
      <c r="L338">
        <f t="shared" si="15"/>
        <v>2606.8825549184094</v>
      </c>
      <c r="M338">
        <f t="shared" si="16"/>
        <v>2322.7827556041357</v>
      </c>
      <c r="N338">
        <f t="shared" si="17"/>
        <v>3297.7355652343749</v>
      </c>
    </row>
    <row r="339" spans="1:14">
      <c r="A339">
        <v>363.3408</v>
      </c>
      <c r="B339">
        <v>335.74700500384762</v>
      </c>
      <c r="C339">
        <v>203.36817949864081</v>
      </c>
      <c r="D339">
        <v>290.09192797252092</v>
      </c>
      <c r="E339">
        <v>382.57950511346297</v>
      </c>
      <c r="F339">
        <v>365.02388666091218</v>
      </c>
      <c r="G339">
        <v>418.95321655273438</v>
      </c>
      <c r="I339">
        <f>A339-B339</f>
        <v>27.593794996152383</v>
      </c>
      <c r="J339">
        <f>A339-C339</f>
        <v>159.97262050135919</v>
      </c>
      <c r="K339">
        <f>A339-D339</f>
        <v>73.248872027479081</v>
      </c>
      <c r="L339">
        <f t="shared" si="15"/>
        <v>-19.23870511346297</v>
      </c>
      <c r="M339">
        <f t="shared" si="16"/>
        <v>-1.6830866609121813</v>
      </c>
      <c r="N339">
        <f t="shared" si="17"/>
        <v>-55.612416552734373</v>
      </c>
    </row>
    <row r="340" spans="1:14">
      <c r="A340">
        <v>444.5684</v>
      </c>
      <c r="B340">
        <v>1128.70186751866</v>
      </c>
      <c r="C340">
        <v>1133.239801397187</v>
      </c>
      <c r="D340">
        <v>1112.813310813345</v>
      </c>
      <c r="E340">
        <v>884.08568744909462</v>
      </c>
      <c r="F340">
        <v>1086.1270825737549</v>
      </c>
      <c r="G340">
        <v>1013.946105957031</v>
      </c>
      <c r="I340">
        <f>A340-B340</f>
        <v>-684.13346751866004</v>
      </c>
      <c r="J340">
        <f>A340-C340</f>
        <v>-688.67140139718697</v>
      </c>
      <c r="K340">
        <f>A340-D340</f>
        <v>-668.24491081334497</v>
      </c>
      <c r="L340">
        <f t="shared" si="15"/>
        <v>-439.51728744909462</v>
      </c>
      <c r="M340">
        <f t="shared" si="16"/>
        <v>-641.55868257375494</v>
      </c>
      <c r="N340">
        <f t="shared" si="17"/>
        <v>-569.37770595703103</v>
      </c>
    </row>
    <row r="341" spans="1:14">
      <c r="A341">
        <v>3202.9778000000001</v>
      </c>
      <c r="B341">
        <v>3909.331105188448</v>
      </c>
      <c r="C341">
        <v>3906.594182305756</v>
      </c>
      <c r="D341">
        <v>3898.8138718964178</v>
      </c>
      <c r="E341">
        <v>4096.9998668149747</v>
      </c>
      <c r="F341">
        <v>4423.0571969945331</v>
      </c>
      <c r="G341">
        <v>3772.102783203125</v>
      </c>
      <c r="I341">
        <f>A341-B341</f>
        <v>-706.35330518844785</v>
      </c>
      <c r="J341">
        <f>A341-C341</f>
        <v>-703.61638230575591</v>
      </c>
      <c r="K341">
        <f>A341-D341</f>
        <v>-695.83607189641771</v>
      </c>
      <c r="L341">
        <f t="shared" si="15"/>
        <v>-894.02206681497455</v>
      </c>
      <c r="M341">
        <f t="shared" si="16"/>
        <v>-1220.079396994533</v>
      </c>
      <c r="N341">
        <f t="shared" si="17"/>
        <v>-569.12498320312488</v>
      </c>
    </row>
    <row r="342" spans="1:14">
      <c r="A342">
        <v>1966.5871999999999</v>
      </c>
      <c r="B342">
        <v>2045.4033718415751</v>
      </c>
      <c r="C342">
        <v>2040.4676327681891</v>
      </c>
      <c r="D342">
        <v>2003.470820913032</v>
      </c>
      <c r="E342">
        <v>1968.6929914625921</v>
      </c>
      <c r="F342">
        <v>2085.7771313427611</v>
      </c>
      <c r="G342">
        <v>1932.011352539062</v>
      </c>
      <c r="I342">
        <f>A342-B342</f>
        <v>-78.816171841575169</v>
      </c>
      <c r="J342">
        <f>A342-C342</f>
        <v>-73.880432768189166</v>
      </c>
      <c r="K342">
        <f>A342-D342</f>
        <v>-36.883620913032019</v>
      </c>
      <c r="L342">
        <f t="shared" si="15"/>
        <v>-2.1057914625921512</v>
      </c>
      <c r="M342">
        <f t="shared" si="16"/>
        <v>-119.18993134276116</v>
      </c>
      <c r="N342">
        <f t="shared" si="17"/>
        <v>34.575847460937894</v>
      </c>
    </row>
    <row r="343" spans="1:14">
      <c r="A343">
        <v>1757.5260000000001</v>
      </c>
      <c r="B343">
        <v>2811.446853323394</v>
      </c>
      <c r="C343">
        <v>2816.1360939434189</v>
      </c>
      <c r="D343">
        <v>2780.9999521371901</v>
      </c>
      <c r="E343">
        <v>2694.4225087559098</v>
      </c>
      <c r="F343">
        <v>2960.38244405357</v>
      </c>
      <c r="G343">
        <v>2532.26904296875</v>
      </c>
      <c r="I343">
        <f>A343-B343</f>
        <v>-1053.9208533233939</v>
      </c>
      <c r="J343">
        <f>A343-C343</f>
        <v>-1058.6100939434189</v>
      </c>
      <c r="K343">
        <f>A343-D343</f>
        <v>-1023.4739521371901</v>
      </c>
      <c r="L343">
        <f t="shared" si="15"/>
        <v>-936.89650875590974</v>
      </c>
      <c r="M343">
        <f t="shared" si="16"/>
        <v>-1202.8564440535699</v>
      </c>
      <c r="N343">
        <f t="shared" si="17"/>
        <v>-774.74304296874993</v>
      </c>
    </row>
    <row r="344" spans="1:14">
      <c r="A344">
        <v>2129.7082</v>
      </c>
      <c r="B344">
        <v>2660.1016623579221</v>
      </c>
      <c r="C344">
        <v>2670.8486519910562</v>
      </c>
      <c r="D344">
        <v>2659.4492931250102</v>
      </c>
      <c r="E344">
        <v>2641.081846354281</v>
      </c>
      <c r="F344">
        <v>2766.6864294683869</v>
      </c>
      <c r="G344">
        <v>2339.95654296875</v>
      </c>
      <c r="I344">
        <f>A344-B344</f>
        <v>-530.39346235792209</v>
      </c>
      <c r="J344">
        <f>A344-C344</f>
        <v>-541.14045199105612</v>
      </c>
      <c r="K344">
        <f>A344-D344</f>
        <v>-529.74109312501014</v>
      </c>
      <c r="L344">
        <f t="shared" si="15"/>
        <v>-511.37364635428094</v>
      </c>
      <c r="M344">
        <f t="shared" si="16"/>
        <v>-636.97822946838687</v>
      </c>
      <c r="N344">
        <f t="shared" si="17"/>
        <v>-210.24834296874997</v>
      </c>
    </row>
    <row r="345" spans="1:14">
      <c r="A345">
        <v>3987.2901999999999</v>
      </c>
      <c r="B345">
        <v>4180.1719504353732</v>
      </c>
      <c r="C345">
        <v>4362.9141215641121</v>
      </c>
      <c r="D345">
        <v>4132.6174177915218</v>
      </c>
      <c r="E345">
        <v>4231.9401579152063</v>
      </c>
      <c r="F345">
        <v>4808.0342637795366</v>
      </c>
      <c r="G345">
        <v>4005.590576171875</v>
      </c>
      <c r="I345">
        <f>A345-B345</f>
        <v>-192.88175043537331</v>
      </c>
      <c r="J345">
        <f>A345-C345</f>
        <v>-375.62392156411215</v>
      </c>
      <c r="K345">
        <f>A345-D345</f>
        <v>-145.32721779152189</v>
      </c>
      <c r="L345">
        <f t="shared" si="15"/>
        <v>-244.64995791520641</v>
      </c>
      <c r="M345">
        <f t="shared" si="16"/>
        <v>-820.74406377953665</v>
      </c>
      <c r="N345">
        <f t="shared" si="17"/>
        <v>-18.300376171875087</v>
      </c>
    </row>
    <row r="346" spans="1:14">
      <c r="A346">
        <v>2683.6538</v>
      </c>
      <c r="B346">
        <v>3345.9129628612568</v>
      </c>
      <c r="C346">
        <v>3351.811376147537</v>
      </c>
      <c r="D346">
        <v>3300.1123825209179</v>
      </c>
      <c r="E346">
        <v>3171.0357964632581</v>
      </c>
      <c r="F346">
        <v>3397.860030218425</v>
      </c>
      <c r="G346">
        <v>2930.4736328125</v>
      </c>
      <c r="I346">
        <f>A346-B346</f>
        <v>-662.25916286125675</v>
      </c>
      <c r="J346">
        <f>A346-C346</f>
        <v>-668.15757614753693</v>
      </c>
      <c r="K346">
        <f>A346-D346</f>
        <v>-616.45858252091784</v>
      </c>
      <c r="L346">
        <f t="shared" si="15"/>
        <v>-487.38199646325802</v>
      </c>
      <c r="M346">
        <f t="shared" si="16"/>
        <v>-714.20623021842493</v>
      </c>
      <c r="N346">
        <f t="shared" si="17"/>
        <v>-246.81983281249995</v>
      </c>
    </row>
    <row r="347" spans="1:14">
      <c r="A347">
        <v>1204.2462</v>
      </c>
      <c r="B347">
        <v>1762.212658645406</v>
      </c>
      <c r="C347">
        <v>1788.614298860839</v>
      </c>
      <c r="D347">
        <v>1753.0414172584931</v>
      </c>
      <c r="E347">
        <v>1640.4290451102181</v>
      </c>
      <c r="F347">
        <v>1735.7314114306121</v>
      </c>
      <c r="G347">
        <v>1735.832885742188</v>
      </c>
      <c r="I347">
        <f>A347-B347</f>
        <v>-557.96645864540596</v>
      </c>
      <c r="J347">
        <f>A347-C347</f>
        <v>-584.36809886083893</v>
      </c>
      <c r="K347">
        <f>A347-D347</f>
        <v>-548.79521725849304</v>
      </c>
      <c r="L347">
        <f t="shared" si="15"/>
        <v>-436.18284511021807</v>
      </c>
      <c r="M347">
        <f t="shared" si="16"/>
        <v>-531.48521143061203</v>
      </c>
      <c r="N347">
        <f t="shared" si="17"/>
        <v>-531.58668574218791</v>
      </c>
    </row>
    <row r="348" spans="1:14">
      <c r="A348">
        <v>2200.2829999999999</v>
      </c>
      <c r="B348">
        <v>2003.461236684331</v>
      </c>
      <c r="C348">
        <v>2007.317661898212</v>
      </c>
      <c r="D348">
        <v>1953.0320206693179</v>
      </c>
      <c r="E348">
        <v>1727.9830483874041</v>
      </c>
      <c r="F348">
        <v>1812.3439113505831</v>
      </c>
      <c r="G348">
        <v>1811.7724609375</v>
      </c>
      <c r="I348">
        <f>A348-B348</f>
        <v>196.82176331566893</v>
      </c>
      <c r="J348">
        <f>A348-C348</f>
        <v>192.96533810178789</v>
      </c>
      <c r="K348">
        <f>A348-D348</f>
        <v>247.25097933068196</v>
      </c>
      <c r="L348">
        <f t="shared" si="15"/>
        <v>472.29995161259581</v>
      </c>
      <c r="M348">
        <f t="shared" si="16"/>
        <v>387.93908864941682</v>
      </c>
      <c r="N348">
        <f t="shared" si="17"/>
        <v>388.5105390624999</v>
      </c>
    </row>
    <row r="349" spans="1:14">
      <c r="A349">
        <v>592.37599999999998</v>
      </c>
      <c r="B349">
        <v>1713.3403087115209</v>
      </c>
      <c r="C349">
        <v>1744.506101210934</v>
      </c>
      <c r="D349">
        <v>1712.6493467873429</v>
      </c>
      <c r="E349">
        <v>1640.4290451102181</v>
      </c>
      <c r="F349">
        <v>1815.6837178146341</v>
      </c>
      <c r="G349">
        <v>1678.735473632812</v>
      </c>
      <c r="I349">
        <f>A349-B349</f>
        <v>-1120.964308711521</v>
      </c>
      <c r="J349">
        <f>A349-C349</f>
        <v>-1152.1301012109341</v>
      </c>
      <c r="K349">
        <f>A349-D349</f>
        <v>-1120.2733467873429</v>
      </c>
      <c r="L349">
        <f t="shared" si="15"/>
        <v>-1048.0530451102181</v>
      </c>
      <c r="M349">
        <f t="shared" si="16"/>
        <v>-1223.3077178146341</v>
      </c>
      <c r="N349">
        <f t="shared" si="17"/>
        <v>-1086.3594736328121</v>
      </c>
    </row>
    <row r="350" spans="1:14">
      <c r="A350">
        <v>1780.829</v>
      </c>
      <c r="B350">
        <v>1917.2725459633371</v>
      </c>
      <c r="C350">
        <v>1934.7573102647871</v>
      </c>
      <c r="D350">
        <v>1951.0507996517231</v>
      </c>
      <c r="E350">
        <v>1968.6929914625921</v>
      </c>
      <c r="F350">
        <v>2010.9163425444319</v>
      </c>
      <c r="G350">
        <v>1871.444946289062</v>
      </c>
      <c r="I350">
        <f>A350-B350</f>
        <v>-136.4435459633371</v>
      </c>
      <c r="J350">
        <f>A350-C350</f>
        <v>-153.92831026478711</v>
      </c>
      <c r="K350">
        <f>A350-D350</f>
        <v>-170.22179965172313</v>
      </c>
      <c r="L350">
        <f t="shared" si="15"/>
        <v>-187.86399146259214</v>
      </c>
      <c r="M350">
        <f t="shared" si="16"/>
        <v>-230.08734254443198</v>
      </c>
      <c r="N350">
        <f t="shared" si="17"/>
        <v>-90.615946289062094</v>
      </c>
    </row>
    <row r="351" spans="1:14">
      <c r="A351">
        <v>2826.1350000000002</v>
      </c>
      <c r="B351">
        <v>3171.8989892579202</v>
      </c>
      <c r="C351">
        <v>3301.0903201966539</v>
      </c>
      <c r="D351">
        <v>3200.4021460784952</v>
      </c>
      <c r="E351">
        <v>2910.7668210890588</v>
      </c>
      <c r="F351">
        <v>2897.7035389653001</v>
      </c>
      <c r="G351">
        <v>2566.4853515625</v>
      </c>
      <c r="I351">
        <f>A351-B351</f>
        <v>-345.76398925792</v>
      </c>
      <c r="J351">
        <f>A351-C351</f>
        <v>-474.9553201966537</v>
      </c>
      <c r="K351">
        <f>A351-D351</f>
        <v>-374.26714607849499</v>
      </c>
      <c r="L351">
        <f t="shared" si="15"/>
        <v>-84.631821089058576</v>
      </c>
      <c r="M351">
        <f t="shared" si="16"/>
        <v>-71.568538965299922</v>
      </c>
      <c r="N351">
        <f t="shared" si="17"/>
        <v>259.64964843750022</v>
      </c>
    </row>
    <row r="352" spans="1:14">
      <c r="A352">
        <v>2541.8384000000001</v>
      </c>
      <c r="B352">
        <v>2505.026971010293</v>
      </c>
      <c r="C352">
        <v>2471.1318637652621</v>
      </c>
      <c r="D352">
        <v>2523.5098295747189</v>
      </c>
      <c r="E352">
        <v>2641.081846354281</v>
      </c>
      <c r="F352">
        <v>2385.1850490860988</v>
      </c>
      <c r="G352">
        <v>2334.757080078125</v>
      </c>
      <c r="I352">
        <f>A352-B352</f>
        <v>36.81142898970711</v>
      </c>
      <c r="J352">
        <f>A352-C352</f>
        <v>70.706536234737996</v>
      </c>
      <c r="K352">
        <f>A352-D352</f>
        <v>18.328570425281214</v>
      </c>
      <c r="L352">
        <f t="shared" si="15"/>
        <v>-99.243446354280877</v>
      </c>
      <c r="M352">
        <f t="shared" si="16"/>
        <v>156.65335091390125</v>
      </c>
      <c r="N352">
        <f t="shared" si="17"/>
        <v>207.08131992187509</v>
      </c>
    </row>
    <row r="353" spans="1:14">
      <c r="A353">
        <v>2719.607</v>
      </c>
      <c r="B353">
        <v>1615.17784113265</v>
      </c>
      <c r="C353">
        <v>1583.1417653275821</v>
      </c>
      <c r="D353">
        <v>1618.7256950984661</v>
      </c>
      <c r="E353">
        <v>1640.4290451102181</v>
      </c>
      <c r="F353">
        <v>1625.4411627141401</v>
      </c>
      <c r="G353">
        <v>1657.137451171875</v>
      </c>
      <c r="I353">
        <f>A353-B353</f>
        <v>1104.42915886735</v>
      </c>
      <c r="J353">
        <f>A353-C353</f>
        <v>1136.4652346724179</v>
      </c>
      <c r="K353">
        <f>A353-D353</f>
        <v>1100.8813049015339</v>
      </c>
      <c r="L353">
        <f t="shared" si="15"/>
        <v>1079.1779548897819</v>
      </c>
      <c r="M353">
        <f t="shared" si="16"/>
        <v>1094.1658372858599</v>
      </c>
      <c r="N353">
        <f t="shared" si="17"/>
        <v>1062.469548828125</v>
      </c>
    </row>
    <row r="354" spans="1:14">
      <c r="A354">
        <v>1455.2528</v>
      </c>
      <c r="B354">
        <v>1941.7746037089371</v>
      </c>
      <c r="C354">
        <v>1967.037882704903</v>
      </c>
      <c r="D354">
        <v>1950.024835377704</v>
      </c>
      <c r="E354">
        <v>1968.6929914625921</v>
      </c>
      <c r="F354">
        <v>2342.606470137609</v>
      </c>
      <c r="G354">
        <v>1998.02294921875</v>
      </c>
      <c r="I354">
        <f>A354-B354</f>
        <v>-486.52180370893711</v>
      </c>
      <c r="J354">
        <f>A354-C354</f>
        <v>-511.78508270490306</v>
      </c>
      <c r="K354">
        <f>A354-D354</f>
        <v>-494.77203537770401</v>
      </c>
      <c r="L354">
        <f t="shared" si="15"/>
        <v>-513.44019146259211</v>
      </c>
      <c r="M354">
        <f t="shared" si="16"/>
        <v>-887.35367013760902</v>
      </c>
      <c r="N354">
        <f t="shared" si="17"/>
        <v>-542.77014921875002</v>
      </c>
    </row>
    <row r="355" spans="1:14">
      <c r="A355">
        <v>3496.5956000000001</v>
      </c>
      <c r="B355">
        <v>3854.0568982849268</v>
      </c>
      <c r="C355">
        <v>3969.4346835047099</v>
      </c>
      <c r="D355">
        <v>3908.1711087191252</v>
      </c>
      <c r="E355">
        <v>4137.8919424887363</v>
      </c>
      <c r="F355">
        <v>4017.725185803763</v>
      </c>
      <c r="G355">
        <v>3617.036865234375</v>
      </c>
      <c r="I355">
        <f>A355-B355</f>
        <v>-357.46129828492667</v>
      </c>
      <c r="J355">
        <f>A355-C355</f>
        <v>-472.83908350470983</v>
      </c>
      <c r="K355">
        <f>A355-D355</f>
        <v>-411.57550871912508</v>
      </c>
      <c r="L355">
        <f t="shared" si="15"/>
        <v>-641.29634248873617</v>
      </c>
      <c r="M355">
        <f t="shared" si="16"/>
        <v>-521.12958580376289</v>
      </c>
      <c r="N355">
        <f t="shared" si="17"/>
        <v>-120.4412652343749</v>
      </c>
    </row>
    <row r="356" spans="1:14">
      <c r="A356">
        <v>1907.3309999999999</v>
      </c>
      <c r="B356">
        <v>2737.931659225168</v>
      </c>
      <c r="C356">
        <v>2741.6194708075941</v>
      </c>
      <c r="D356">
        <v>2728.1709185571008</v>
      </c>
      <c r="E356">
        <v>2641.081846354281</v>
      </c>
      <c r="F356">
        <v>2994.551105608251</v>
      </c>
      <c r="G356">
        <v>2595.149658203125</v>
      </c>
      <c r="I356">
        <f>A356-B356</f>
        <v>-830.6006592251681</v>
      </c>
      <c r="J356">
        <f>A356-C356</f>
        <v>-834.28847080759419</v>
      </c>
      <c r="K356">
        <f>A356-D356</f>
        <v>-820.83991855710087</v>
      </c>
      <c r="L356">
        <f t="shared" si="15"/>
        <v>-733.75084635428107</v>
      </c>
      <c r="M356">
        <f t="shared" si="16"/>
        <v>-1087.2201056082511</v>
      </c>
      <c r="N356">
        <f t="shared" si="17"/>
        <v>-687.8186582031251</v>
      </c>
    </row>
    <row r="357" spans="1:14">
      <c r="A357">
        <v>1527.1592000000001</v>
      </c>
      <c r="B357">
        <v>2712.1647033224008</v>
      </c>
      <c r="C357">
        <v>2701.0543366409388</v>
      </c>
      <c r="D357">
        <v>2711.2786416558802</v>
      </c>
      <c r="E357">
        <v>2641.081846354281</v>
      </c>
      <c r="F357">
        <v>2463.746881204414</v>
      </c>
      <c r="G357">
        <v>2350.42041015625</v>
      </c>
      <c r="I357">
        <f>A357-B357</f>
        <v>-1185.0055033224007</v>
      </c>
      <c r="J357">
        <f>A357-C357</f>
        <v>-1173.8951366409387</v>
      </c>
      <c r="K357">
        <f>A357-D357</f>
        <v>-1184.1194416558801</v>
      </c>
      <c r="L357">
        <f t="shared" si="15"/>
        <v>-1113.9226463542809</v>
      </c>
      <c r="M357">
        <f t="shared" si="16"/>
        <v>-936.58768120441391</v>
      </c>
      <c r="N357">
        <f t="shared" si="17"/>
        <v>-823.26121015624994</v>
      </c>
    </row>
    <row r="358" spans="1:14">
      <c r="A358">
        <v>1461.2449999999999</v>
      </c>
      <c r="B358">
        <v>1108.6310897237099</v>
      </c>
      <c r="C358">
        <v>1138.2734035398989</v>
      </c>
      <c r="D358">
        <v>1086.372863613868</v>
      </c>
      <c r="E358">
        <v>884.08568744909462</v>
      </c>
      <c r="F358">
        <v>972.88901086603084</v>
      </c>
      <c r="G358">
        <v>1055.1318359375</v>
      </c>
      <c r="I358">
        <f>A358-B358</f>
        <v>352.61391027628997</v>
      </c>
      <c r="J358">
        <f>A358-C358</f>
        <v>322.97159646010095</v>
      </c>
      <c r="K358">
        <f>A358-D358</f>
        <v>374.87213638613184</v>
      </c>
      <c r="L358">
        <f t="shared" si="15"/>
        <v>577.15931255090527</v>
      </c>
      <c r="M358">
        <f t="shared" si="16"/>
        <v>488.35598913396905</v>
      </c>
      <c r="N358">
        <f t="shared" si="17"/>
        <v>406.11316406249989</v>
      </c>
    </row>
    <row r="359" spans="1:14">
      <c r="A359">
        <v>3356.7775999999999</v>
      </c>
      <c r="B359">
        <v>3858.5952981020268</v>
      </c>
      <c r="C359">
        <v>3981.2261992718718</v>
      </c>
      <c r="D359">
        <v>3921.529024416207</v>
      </c>
      <c r="E359">
        <v>4276.4229513664995</v>
      </c>
      <c r="F359">
        <v>4168.1214920834709</v>
      </c>
      <c r="G359">
        <v>3836.37109375</v>
      </c>
      <c r="I359">
        <f>A359-B359</f>
        <v>-501.81769810202695</v>
      </c>
      <c r="J359">
        <f>A359-C359</f>
        <v>-624.4485992718719</v>
      </c>
      <c r="K359">
        <f>A359-D359</f>
        <v>-564.7514244162071</v>
      </c>
      <c r="L359">
        <f t="shared" si="15"/>
        <v>-919.64535136649965</v>
      </c>
      <c r="M359">
        <f t="shared" si="16"/>
        <v>-811.34389208347102</v>
      </c>
      <c r="N359">
        <f t="shared" si="17"/>
        <v>-479.59349375000011</v>
      </c>
    </row>
    <row r="360" spans="1:14">
      <c r="A360">
        <v>239.50200000000001</v>
      </c>
      <c r="B360">
        <v>1233.4782851884429</v>
      </c>
      <c r="C360">
        <v>1206.0545752437381</v>
      </c>
      <c r="D360">
        <v>1227.130676992392</v>
      </c>
      <c r="E360">
        <v>1160.986239125682</v>
      </c>
      <c r="F360">
        <v>1206.294861846372</v>
      </c>
      <c r="G360">
        <v>1165.27490234375</v>
      </c>
      <c r="I360">
        <f>A360-B360</f>
        <v>-993.97628518844294</v>
      </c>
      <c r="J360">
        <f>A360-C360</f>
        <v>-966.55257524373815</v>
      </c>
      <c r="K360">
        <f>A360-D360</f>
        <v>-987.628676992392</v>
      </c>
      <c r="L360">
        <f t="shared" si="15"/>
        <v>-921.48423912568205</v>
      </c>
      <c r="M360">
        <f t="shared" si="16"/>
        <v>-966.79286184637203</v>
      </c>
      <c r="N360">
        <f t="shared" si="17"/>
        <v>-925.77290234375005</v>
      </c>
    </row>
    <row r="361" spans="1:14">
      <c r="A361">
        <v>3548.5279999999998</v>
      </c>
      <c r="B361">
        <v>3497.9242580440118</v>
      </c>
      <c r="C361">
        <v>3476.7572767150882</v>
      </c>
      <c r="D361">
        <v>3538.105008809986</v>
      </c>
      <c r="E361">
        <v>3720.1957731255811</v>
      </c>
      <c r="F361">
        <v>3567.0534110130779</v>
      </c>
      <c r="G361">
        <v>3236.087890625</v>
      </c>
      <c r="I361">
        <f>A361-B361</f>
        <v>50.603741955987971</v>
      </c>
      <c r="J361">
        <f>A361-C361</f>
        <v>71.770723284911583</v>
      </c>
      <c r="K361">
        <f>A361-D361</f>
        <v>10.422991190013818</v>
      </c>
      <c r="L361">
        <f t="shared" si="15"/>
        <v>-171.66777312558133</v>
      </c>
      <c r="M361">
        <f t="shared" si="16"/>
        <v>-18.525411013078156</v>
      </c>
      <c r="N361">
        <f t="shared" si="17"/>
        <v>312.44010937499979</v>
      </c>
    </row>
    <row r="362" spans="1:14">
      <c r="A362">
        <v>3312.8348000000001</v>
      </c>
      <c r="B362">
        <v>2662.7646460289411</v>
      </c>
      <c r="C362">
        <v>2616.1965933710071</v>
      </c>
      <c r="D362">
        <v>2743.0885464585758</v>
      </c>
      <c r="E362">
        <v>2905.8790822464498</v>
      </c>
      <c r="F362">
        <v>2518.260768769554</v>
      </c>
      <c r="G362">
        <v>2600.239501953125</v>
      </c>
      <c r="I362">
        <f>A362-B362</f>
        <v>650.07015397105897</v>
      </c>
      <c r="J362">
        <f>A362-C362</f>
        <v>696.63820662899298</v>
      </c>
      <c r="K362">
        <f>A362-D362</f>
        <v>569.74625354142427</v>
      </c>
      <c r="L362">
        <f t="shared" si="15"/>
        <v>406.95571775355029</v>
      </c>
      <c r="M362">
        <f t="shared" si="16"/>
        <v>794.57403123044605</v>
      </c>
      <c r="N362">
        <f t="shared" si="17"/>
        <v>712.59529804687509</v>
      </c>
    </row>
    <row r="363" spans="1:14">
      <c r="A363">
        <v>1358.046</v>
      </c>
      <c r="B363">
        <v>1417.231253888262</v>
      </c>
      <c r="C363">
        <v>1422.3122872909209</v>
      </c>
      <c r="D363">
        <v>1385.139568601453</v>
      </c>
      <c r="E363">
        <v>1160.986239125682</v>
      </c>
      <c r="F363">
        <v>1289.528206532761</v>
      </c>
      <c r="G363">
        <v>1199.095825195312</v>
      </c>
      <c r="I363">
        <f>A363-B363</f>
        <v>-59.185253888261968</v>
      </c>
      <c r="J363">
        <f>A363-C363</f>
        <v>-64.2662872909209</v>
      </c>
      <c r="K363">
        <f>A363-D363</f>
        <v>-27.093568601452944</v>
      </c>
      <c r="L363">
        <f t="shared" si="15"/>
        <v>197.05976087431804</v>
      </c>
      <c r="M363">
        <f t="shared" si="16"/>
        <v>68.517793467239017</v>
      </c>
      <c r="N363">
        <f t="shared" si="17"/>
        <v>158.950174804688</v>
      </c>
    </row>
    <row r="364" spans="1:14">
      <c r="A364">
        <v>800.10559999999998</v>
      </c>
      <c r="B364">
        <v>816.15096255980791</v>
      </c>
      <c r="C364">
        <v>788.27726670759671</v>
      </c>
      <c r="D364">
        <v>894.01061440121043</v>
      </c>
      <c r="E364">
        <v>884.08568744909462</v>
      </c>
      <c r="F364">
        <v>1104.511627013032</v>
      </c>
      <c r="G364">
        <v>990.868408203125</v>
      </c>
      <c r="I364">
        <f>A364-B364</f>
        <v>-16.045362559807927</v>
      </c>
      <c r="J364">
        <f>A364-C364</f>
        <v>11.828333292403272</v>
      </c>
      <c r="K364">
        <f>A364-D364</f>
        <v>-93.905014401210451</v>
      </c>
      <c r="L364">
        <f t="shared" si="15"/>
        <v>-83.98008744909464</v>
      </c>
      <c r="M364">
        <f t="shared" si="16"/>
        <v>-304.40602701303203</v>
      </c>
      <c r="N364">
        <f t="shared" si="17"/>
        <v>-190.76280820312502</v>
      </c>
    </row>
    <row r="365" spans="1:14">
      <c r="A365">
        <v>3817.5111999999999</v>
      </c>
      <c r="B365">
        <v>3680.8848529231641</v>
      </c>
      <c r="C365">
        <v>3802.8693295346638</v>
      </c>
      <c r="D365">
        <v>3727.3717660443322</v>
      </c>
      <c r="E365">
        <v>3562.6615825857139</v>
      </c>
      <c r="F365">
        <v>3726.4579144706249</v>
      </c>
      <c r="G365">
        <v>3266.248046875</v>
      </c>
      <c r="I365">
        <f>A365-B365</f>
        <v>136.62634707683583</v>
      </c>
      <c r="J365">
        <f>A365-C365</f>
        <v>14.641870465336069</v>
      </c>
      <c r="K365">
        <f>A365-D365</f>
        <v>90.139433955667755</v>
      </c>
      <c r="L365">
        <f t="shared" si="15"/>
        <v>254.84961741428606</v>
      </c>
      <c r="M365">
        <f t="shared" si="16"/>
        <v>91.053285529374989</v>
      </c>
      <c r="N365">
        <f t="shared" si="17"/>
        <v>551.26315312499992</v>
      </c>
    </row>
    <row r="366" spans="1:14">
      <c r="A366">
        <v>1631.0239999999999</v>
      </c>
      <c r="B366">
        <v>2601.5965310538531</v>
      </c>
      <c r="C366">
        <v>2592.412400815811</v>
      </c>
      <c r="D366">
        <v>2579.365615312754</v>
      </c>
      <c r="E366">
        <v>2641.081846354281</v>
      </c>
      <c r="F366">
        <v>2518.7072234870811</v>
      </c>
      <c r="G366">
        <v>2385.093994140625</v>
      </c>
      <c r="I366">
        <f>A366-B366</f>
        <v>-970.57253105385325</v>
      </c>
      <c r="J366">
        <f>A366-C366</f>
        <v>-961.38840081581111</v>
      </c>
      <c r="K366">
        <f>A366-D366</f>
        <v>-948.34161531275413</v>
      </c>
      <c r="L366">
        <f t="shared" si="15"/>
        <v>-1010.0578463542811</v>
      </c>
      <c r="M366">
        <f t="shared" si="16"/>
        <v>-887.68322348708125</v>
      </c>
      <c r="N366">
        <f t="shared" si="17"/>
        <v>-754.06999414062511</v>
      </c>
    </row>
    <row r="367" spans="1:14">
      <c r="A367">
        <v>1390.0044</v>
      </c>
      <c r="B367">
        <v>1632.759748545187</v>
      </c>
      <c r="C367">
        <v>1654.320890731331</v>
      </c>
      <c r="D367">
        <v>1635.718029931825</v>
      </c>
      <c r="E367">
        <v>1640.4290451102181</v>
      </c>
      <c r="F367">
        <v>1627.788872549816</v>
      </c>
      <c r="G367">
        <v>1613.0869140625</v>
      </c>
      <c r="I367">
        <f>A367-B367</f>
        <v>-242.75534854518696</v>
      </c>
      <c r="J367">
        <f>A367-C367</f>
        <v>-264.31649073133099</v>
      </c>
      <c r="K367">
        <f>A367-D367</f>
        <v>-245.71362993182493</v>
      </c>
      <c r="L367">
        <f t="shared" si="15"/>
        <v>-250.42464511021808</v>
      </c>
      <c r="M367">
        <f t="shared" si="16"/>
        <v>-237.78447254981597</v>
      </c>
      <c r="N367">
        <f t="shared" si="17"/>
        <v>-223.08251406249997</v>
      </c>
    </row>
    <row r="368" spans="1:14">
      <c r="A368">
        <v>4673.7299999999996</v>
      </c>
      <c r="B368">
        <v>4297.3676513242681</v>
      </c>
      <c r="C368">
        <v>4422.8630786004614</v>
      </c>
      <c r="D368">
        <v>4362.2199008370844</v>
      </c>
      <c r="E368">
        <v>4539.6286450815905</v>
      </c>
      <c r="F368">
        <v>4570.4541009911954</v>
      </c>
      <c r="G368">
        <v>4029.72021484375</v>
      </c>
      <c r="I368">
        <f>A368-B368</f>
        <v>376.36234867573148</v>
      </c>
      <c r="J368">
        <f>A368-C368</f>
        <v>250.86692139953811</v>
      </c>
      <c r="K368">
        <f>A368-D368</f>
        <v>311.51009916291514</v>
      </c>
      <c r="L368">
        <f t="shared" si="15"/>
        <v>134.10135491840902</v>
      </c>
      <c r="M368">
        <f t="shared" si="16"/>
        <v>103.27589900880412</v>
      </c>
      <c r="N368">
        <f t="shared" si="17"/>
        <v>644.00978515624956</v>
      </c>
    </row>
    <row r="369" spans="1:14">
      <c r="A369">
        <v>3892.0808000000002</v>
      </c>
      <c r="B369">
        <v>2934.1528219888201</v>
      </c>
      <c r="C369">
        <v>2923.361076970436</v>
      </c>
      <c r="D369">
        <v>2894.892237136668</v>
      </c>
      <c r="E369">
        <v>2858.543216628866</v>
      </c>
      <c r="F369">
        <v>3027.2604303992471</v>
      </c>
      <c r="G369">
        <v>2693.997314453125</v>
      </c>
      <c r="I369">
        <f>A369-B369</f>
        <v>957.92797801118013</v>
      </c>
      <c r="J369">
        <f>A369-C369</f>
        <v>968.71972302956419</v>
      </c>
      <c r="K369">
        <f>A369-D369</f>
        <v>997.18856286333221</v>
      </c>
      <c r="L369">
        <f t="shared" si="15"/>
        <v>1033.5375833711341</v>
      </c>
      <c r="M369">
        <f t="shared" si="16"/>
        <v>864.82036960075311</v>
      </c>
      <c r="N369">
        <f t="shared" si="17"/>
        <v>1198.0834855468752</v>
      </c>
    </row>
    <row r="370" spans="1:14">
      <c r="A370">
        <v>2829.4639999999999</v>
      </c>
      <c r="B370">
        <v>3224.3275287773699</v>
      </c>
      <c r="C370">
        <v>3351.0117001034491</v>
      </c>
      <c r="D370">
        <v>3267.679262258559</v>
      </c>
      <c r="E370">
        <v>3100.0928413942229</v>
      </c>
      <c r="F370">
        <v>2929.688622477172</v>
      </c>
      <c r="G370">
        <v>2768.980712890625</v>
      </c>
      <c r="I370">
        <f>A370-B370</f>
        <v>-394.86352877736999</v>
      </c>
      <c r="J370">
        <f>A370-C370</f>
        <v>-521.54770010344919</v>
      </c>
      <c r="K370">
        <f>A370-D370</f>
        <v>-438.21526225855905</v>
      </c>
      <c r="L370">
        <f t="shared" si="15"/>
        <v>-270.62884139422295</v>
      </c>
      <c r="M370">
        <f t="shared" si="16"/>
        <v>-100.22462247717203</v>
      </c>
      <c r="N370">
        <f t="shared" si="17"/>
        <v>60.483287109374942</v>
      </c>
    </row>
    <row r="371" spans="1:14">
      <c r="A371">
        <v>1233.5414000000001</v>
      </c>
      <c r="B371">
        <v>1324.804567831336</v>
      </c>
      <c r="C371">
        <v>1327.070202653977</v>
      </c>
      <c r="D371">
        <v>1292.2582884411861</v>
      </c>
      <c r="E371">
        <v>1160.986239125682</v>
      </c>
      <c r="F371">
        <v>1347.247154639593</v>
      </c>
      <c r="G371">
        <v>1199.257202148438</v>
      </c>
      <c r="I371">
        <f>A371-B371</f>
        <v>-91.263167831335977</v>
      </c>
      <c r="J371">
        <f>A371-C371</f>
        <v>-93.528802653976982</v>
      </c>
      <c r="K371">
        <f>A371-D371</f>
        <v>-58.716888441186029</v>
      </c>
      <c r="L371">
        <f t="shared" si="15"/>
        <v>72.555160874318062</v>
      </c>
      <c r="M371">
        <f t="shared" si="16"/>
        <v>-113.7057546395929</v>
      </c>
      <c r="N371">
        <f t="shared" si="17"/>
        <v>34.284197851562112</v>
      </c>
    </row>
    <row r="372" spans="1:14">
      <c r="A372">
        <v>278.7842</v>
      </c>
      <c r="B372">
        <v>-767.87311932436285</v>
      </c>
      <c r="C372">
        <v>-845.70653048033932</v>
      </c>
      <c r="D372">
        <v>-793.83549162727149</v>
      </c>
      <c r="E372">
        <v>265.07417719486011</v>
      </c>
      <c r="F372">
        <v>193.1858600932901</v>
      </c>
      <c r="G372">
        <v>235.0127868652344</v>
      </c>
      <c r="I372">
        <f>A372-B372</f>
        <v>1046.6573193243628</v>
      </c>
      <c r="J372">
        <f>A372-C372</f>
        <v>1124.4907304803394</v>
      </c>
      <c r="K372">
        <f>A372-D372</f>
        <v>1072.6196916272715</v>
      </c>
      <c r="L372">
        <f t="shared" si="15"/>
        <v>13.710022805139886</v>
      </c>
      <c r="M372">
        <f t="shared" si="16"/>
        <v>85.598339906709896</v>
      </c>
      <c r="N372">
        <f t="shared" si="17"/>
        <v>43.771413134765595</v>
      </c>
    </row>
    <row r="373" spans="1:14">
      <c r="A373">
        <v>283.44479999999999</v>
      </c>
      <c r="B373">
        <v>1059.518572572541</v>
      </c>
      <c r="C373">
        <v>976.07778440614197</v>
      </c>
      <c r="D373">
        <v>1000.232254007012</v>
      </c>
      <c r="E373">
        <v>491.61807002769672</v>
      </c>
      <c r="F373">
        <v>682.28810242773022</v>
      </c>
      <c r="G373">
        <v>440.8148193359375</v>
      </c>
      <c r="I373">
        <f>A373-B373</f>
        <v>-776.07377257254097</v>
      </c>
      <c r="J373">
        <f>A373-C373</f>
        <v>-692.63298440614199</v>
      </c>
      <c r="K373">
        <f>A373-D373</f>
        <v>-716.787454007012</v>
      </c>
      <c r="L373">
        <f t="shared" si="15"/>
        <v>-208.17327002769673</v>
      </c>
      <c r="M373">
        <f t="shared" si="16"/>
        <v>-398.84330242773024</v>
      </c>
      <c r="N373">
        <f t="shared" si="17"/>
        <v>-157.37001933593751</v>
      </c>
    </row>
    <row r="374" spans="1:14">
      <c r="A374">
        <v>424.59440000000001</v>
      </c>
      <c r="B374">
        <v>807.54336263361574</v>
      </c>
      <c r="C374">
        <v>732.87116184833553</v>
      </c>
      <c r="D374">
        <v>760.35753687607507</v>
      </c>
      <c r="E374">
        <v>531.17760786384929</v>
      </c>
      <c r="F374">
        <v>575.48573465805362</v>
      </c>
      <c r="G374">
        <v>561.4180908203125</v>
      </c>
      <c r="I374">
        <f>A374-B374</f>
        <v>-382.94896263361574</v>
      </c>
      <c r="J374">
        <f>A374-C374</f>
        <v>-308.27676184833552</v>
      </c>
      <c r="K374">
        <f>A374-D374</f>
        <v>-335.76313687607507</v>
      </c>
      <c r="L374">
        <f t="shared" si="15"/>
        <v>-106.58320786384928</v>
      </c>
      <c r="M374">
        <f t="shared" si="16"/>
        <v>-150.89133465805361</v>
      </c>
      <c r="N374">
        <f t="shared" si="17"/>
        <v>-136.82369082031249</v>
      </c>
    </row>
    <row r="375" spans="1:14">
      <c r="A375">
        <v>3448.6579999999999</v>
      </c>
      <c r="B375">
        <v>1972.800843493601</v>
      </c>
      <c r="C375">
        <v>1973.9532348103039</v>
      </c>
      <c r="D375">
        <v>1977.639509676223</v>
      </c>
      <c r="E375">
        <v>1968.6929914625921</v>
      </c>
      <c r="F375">
        <v>2074.625926946449</v>
      </c>
      <c r="G375">
        <v>1981.264526367188</v>
      </c>
      <c r="I375">
        <f>A375-B375</f>
        <v>1475.857156506399</v>
      </c>
      <c r="J375">
        <f>A375-C375</f>
        <v>1474.704765189696</v>
      </c>
      <c r="K375">
        <f>A375-D375</f>
        <v>1471.0184903237769</v>
      </c>
      <c r="L375">
        <f t="shared" si="15"/>
        <v>1479.9650085374078</v>
      </c>
      <c r="M375">
        <f t="shared" si="16"/>
        <v>1374.0320730535509</v>
      </c>
      <c r="N375">
        <f t="shared" si="17"/>
        <v>1467.3934736328119</v>
      </c>
    </row>
    <row r="376" spans="1:14">
      <c r="A376">
        <v>512.48</v>
      </c>
      <c r="B376">
        <v>916.73102841704713</v>
      </c>
      <c r="C376">
        <v>998.80226919488007</v>
      </c>
      <c r="D376">
        <v>832.17152415649298</v>
      </c>
      <c r="E376">
        <v>784.55011560868888</v>
      </c>
      <c r="F376">
        <v>933.90885845324374</v>
      </c>
      <c r="G376">
        <v>871.73724365234375</v>
      </c>
      <c r="I376">
        <f>A376-B376</f>
        <v>-404.25102841704711</v>
      </c>
      <c r="J376">
        <f>A376-C376</f>
        <v>-486.32226919488005</v>
      </c>
      <c r="K376">
        <f>A376-D376</f>
        <v>-319.69152415649296</v>
      </c>
      <c r="L376">
        <f t="shared" si="15"/>
        <v>-272.07011560868887</v>
      </c>
      <c r="M376">
        <f t="shared" si="16"/>
        <v>-421.42885845324372</v>
      </c>
      <c r="N376">
        <f t="shared" si="17"/>
        <v>-359.25724365234373</v>
      </c>
    </row>
    <row r="377" spans="1:14">
      <c r="A377">
        <v>2098.4155999999998</v>
      </c>
      <c r="B377">
        <v>2435.8560957187678</v>
      </c>
      <c r="C377">
        <v>2463.2806086269188</v>
      </c>
      <c r="D377">
        <v>2436.718198784954</v>
      </c>
      <c r="E377">
        <v>2228.99405535694</v>
      </c>
      <c r="F377">
        <v>2481.9751283154119</v>
      </c>
      <c r="G377">
        <v>2291.4208984375</v>
      </c>
      <c r="I377">
        <f>A377-B377</f>
        <v>-337.44049571876803</v>
      </c>
      <c r="J377">
        <f>A377-C377</f>
        <v>-364.86500862691901</v>
      </c>
      <c r="K377">
        <f>A377-D377</f>
        <v>-338.30259878495417</v>
      </c>
      <c r="L377">
        <f t="shared" si="15"/>
        <v>-130.57845535694014</v>
      </c>
      <c r="M377">
        <f t="shared" si="16"/>
        <v>-383.55952831541208</v>
      </c>
      <c r="N377">
        <f t="shared" si="17"/>
        <v>-193.00529843750019</v>
      </c>
    </row>
    <row r="378" spans="1:14">
      <c r="A378">
        <v>698.904</v>
      </c>
      <c r="B378">
        <v>1110.250839507881</v>
      </c>
      <c r="C378">
        <v>1102.8458203571561</v>
      </c>
      <c r="D378">
        <v>1138.217714492916</v>
      </c>
      <c r="E378">
        <v>884.08568744909462</v>
      </c>
      <c r="F378">
        <v>1099.98620597169</v>
      </c>
      <c r="G378">
        <v>1069.907104492188</v>
      </c>
      <c r="I378">
        <f>A378-B378</f>
        <v>-411.34683950788099</v>
      </c>
      <c r="J378">
        <f>A378-C378</f>
        <v>-403.94182035715608</v>
      </c>
      <c r="K378">
        <f>A378-D378</f>
        <v>-439.31371449291601</v>
      </c>
      <c r="L378">
        <f t="shared" si="15"/>
        <v>-185.18168744909462</v>
      </c>
      <c r="M378">
        <f t="shared" si="16"/>
        <v>-401.08220597168997</v>
      </c>
      <c r="N378">
        <f t="shared" si="17"/>
        <v>-371.00310449218796</v>
      </c>
    </row>
    <row r="379" spans="1:14">
      <c r="A379">
        <v>2929.3340000000012</v>
      </c>
      <c r="B379">
        <v>3082.0272534967389</v>
      </c>
      <c r="C379">
        <v>3057.0646962418041</v>
      </c>
      <c r="D379">
        <v>3091.594614643966</v>
      </c>
      <c r="E379">
        <v>3171.0357964632581</v>
      </c>
      <c r="F379">
        <v>3231.9922358125468</v>
      </c>
      <c r="G379">
        <v>2853.520751953125</v>
      </c>
      <c r="I379">
        <f>A379-B379</f>
        <v>-152.69325349673773</v>
      </c>
      <c r="J379">
        <f>A379-C379</f>
        <v>-127.73069624180289</v>
      </c>
      <c r="K379">
        <f>A379-D379</f>
        <v>-162.2606146439648</v>
      </c>
      <c r="L379">
        <f t="shared" si="15"/>
        <v>-241.70179646325687</v>
      </c>
      <c r="M379">
        <f t="shared" si="16"/>
        <v>-302.65823581254563</v>
      </c>
      <c r="N379">
        <f t="shared" si="17"/>
        <v>75.813248046876197</v>
      </c>
    </row>
    <row r="380" spans="1:14">
      <c r="A380">
        <v>2048.4805999999999</v>
      </c>
      <c r="B380">
        <v>3507.284155675331</v>
      </c>
      <c r="C380">
        <v>3525.799655526489</v>
      </c>
      <c r="D380">
        <v>3533.4051536177049</v>
      </c>
      <c r="E380">
        <v>3440.5013052736822</v>
      </c>
      <c r="F380">
        <v>3438.6584636878802</v>
      </c>
      <c r="G380">
        <v>3075.9501953125</v>
      </c>
      <c r="I380">
        <f>A380-B380</f>
        <v>-1458.8035556753312</v>
      </c>
      <c r="J380">
        <f>A380-C380</f>
        <v>-1477.3190555264891</v>
      </c>
      <c r="K380">
        <f>A380-D380</f>
        <v>-1484.924553617705</v>
      </c>
      <c r="L380">
        <f t="shared" si="15"/>
        <v>-1392.0207052736823</v>
      </c>
      <c r="M380">
        <f t="shared" si="16"/>
        <v>-1390.1778636878803</v>
      </c>
      <c r="N380">
        <f t="shared" si="17"/>
        <v>-1027.4695953125001</v>
      </c>
    </row>
    <row r="381" spans="1:14">
      <c r="A381">
        <v>2250.8838000000001</v>
      </c>
      <c r="B381">
        <v>2778.3343926366888</v>
      </c>
      <c r="C381">
        <v>2752.0023144784659</v>
      </c>
      <c r="D381">
        <v>2753.0720749181692</v>
      </c>
      <c r="E381">
        <v>2641.081846354281</v>
      </c>
      <c r="F381">
        <v>2513.6016862238298</v>
      </c>
      <c r="G381">
        <v>2317.114501953125</v>
      </c>
      <c r="I381">
        <f>A381-B381</f>
        <v>-527.45059263668873</v>
      </c>
      <c r="J381">
        <f>A381-C381</f>
        <v>-501.11851447846584</v>
      </c>
      <c r="K381">
        <f>A381-D381</f>
        <v>-502.1882749181691</v>
      </c>
      <c r="L381">
        <f t="shared" si="15"/>
        <v>-390.1980463542809</v>
      </c>
      <c r="M381">
        <f t="shared" si="16"/>
        <v>-262.71788622382974</v>
      </c>
      <c r="N381">
        <f t="shared" si="17"/>
        <v>-66.230701953124935</v>
      </c>
    </row>
    <row r="382" spans="1:14">
      <c r="A382">
        <v>3743.6073999999999</v>
      </c>
      <c r="B382">
        <v>3166.5735925485842</v>
      </c>
      <c r="C382">
        <v>3186.0771008001602</v>
      </c>
      <c r="D382">
        <v>3162.8507244356588</v>
      </c>
      <c r="E382">
        <v>3171.0357964632581</v>
      </c>
      <c r="F382">
        <v>3342.0372931177772</v>
      </c>
      <c r="G382">
        <v>2945.87890625</v>
      </c>
      <c r="I382">
        <f>A382-B382</f>
        <v>577.03380745141567</v>
      </c>
      <c r="J382">
        <f>A382-C382</f>
        <v>557.53029919983965</v>
      </c>
      <c r="K382">
        <f>A382-D382</f>
        <v>580.75667556434109</v>
      </c>
      <c r="L382">
        <f t="shared" si="15"/>
        <v>572.5716035367418</v>
      </c>
      <c r="M382">
        <f t="shared" si="16"/>
        <v>401.57010688222272</v>
      </c>
      <c r="N382">
        <f t="shared" si="17"/>
        <v>797.72849374999987</v>
      </c>
    </row>
    <row r="383" spans="1:14">
      <c r="A383">
        <v>2762.884</v>
      </c>
      <c r="B383">
        <v>2256.7483849853988</v>
      </c>
      <c r="C383">
        <v>2226.537776380329</v>
      </c>
      <c r="D383">
        <v>2270.4246133315942</v>
      </c>
      <c r="E383">
        <v>2123.087777296651</v>
      </c>
      <c r="F383">
        <v>2020.2765850272981</v>
      </c>
      <c r="G383">
        <v>2030.130615234375</v>
      </c>
      <c r="I383">
        <f>A383-B383</f>
        <v>506.13561501460117</v>
      </c>
      <c r="J383">
        <f>A383-C383</f>
        <v>536.34622361967104</v>
      </c>
      <c r="K383">
        <f>A383-D383</f>
        <v>492.45938666840584</v>
      </c>
      <c r="L383">
        <f t="shared" si="15"/>
        <v>639.79622270334903</v>
      </c>
      <c r="M383">
        <f t="shared" si="16"/>
        <v>742.60741497270192</v>
      </c>
      <c r="N383">
        <f t="shared" si="17"/>
        <v>732.75338476562501</v>
      </c>
    </row>
    <row r="384" spans="1:14">
      <c r="A384">
        <v>1660.3191999999999</v>
      </c>
      <c r="B384">
        <v>4887.4663733961679</v>
      </c>
      <c r="C384">
        <v>5012.2180465880037</v>
      </c>
      <c r="D384">
        <v>4911.7242536132226</v>
      </c>
      <c r="E384">
        <v>5899.7616250510418</v>
      </c>
      <c r="F384">
        <v>5930.6131133654699</v>
      </c>
      <c r="G384">
        <v>4974.3837890625</v>
      </c>
      <c r="I384">
        <f>A384-B384</f>
        <v>-3227.147173396168</v>
      </c>
      <c r="J384">
        <f>A384-C384</f>
        <v>-3351.8988465880038</v>
      </c>
      <c r="K384">
        <f>A384-D384</f>
        <v>-3251.4050536132227</v>
      </c>
      <c r="L384">
        <f t="shared" si="15"/>
        <v>-4239.4424250510419</v>
      </c>
      <c r="M384">
        <f t="shared" si="16"/>
        <v>-4270.29391336547</v>
      </c>
      <c r="N384">
        <f t="shared" si="17"/>
        <v>-3314.0645890625001</v>
      </c>
    </row>
    <row r="385" spans="1:14">
      <c r="A385">
        <v>3013.2248</v>
      </c>
      <c r="B385">
        <v>2748.904224757759</v>
      </c>
      <c r="C385">
        <v>2745.5285643263819</v>
      </c>
      <c r="D385">
        <v>2727.859537726722</v>
      </c>
      <c r="E385">
        <v>2641.081846354281</v>
      </c>
      <c r="F385">
        <v>2817.7093531371261</v>
      </c>
      <c r="G385">
        <v>2492.44140625</v>
      </c>
      <c r="I385">
        <f>A385-B385</f>
        <v>264.32057524224092</v>
      </c>
      <c r="J385">
        <f>A385-C385</f>
        <v>267.69623567361805</v>
      </c>
      <c r="K385">
        <f>A385-D385</f>
        <v>285.36526227327795</v>
      </c>
      <c r="L385">
        <f t="shared" si="15"/>
        <v>372.14295364571899</v>
      </c>
      <c r="M385">
        <f t="shared" si="16"/>
        <v>195.51544686287389</v>
      </c>
      <c r="N385">
        <f t="shared" si="17"/>
        <v>520.78339374999996</v>
      </c>
    </row>
    <row r="386" spans="1:14">
      <c r="A386">
        <v>3419.3627999999999</v>
      </c>
      <c r="B386">
        <v>1880.21648484348</v>
      </c>
      <c r="C386">
        <v>1858.384720451199</v>
      </c>
      <c r="D386">
        <v>1957.2240181834879</v>
      </c>
      <c r="E386">
        <v>2123.087777296651</v>
      </c>
      <c r="F386">
        <v>1891.653461209567</v>
      </c>
      <c r="G386">
        <v>1773.240844726562</v>
      </c>
      <c r="I386">
        <f>A386-B386</f>
        <v>1539.1463151565199</v>
      </c>
      <c r="J386">
        <f>A386-C386</f>
        <v>1560.9780795488009</v>
      </c>
      <c r="K386">
        <f>A386-D386</f>
        <v>1462.1387818165119</v>
      </c>
      <c r="L386">
        <f t="shared" si="15"/>
        <v>1296.2750227033489</v>
      </c>
      <c r="M386">
        <f t="shared" si="16"/>
        <v>1527.7093387904329</v>
      </c>
      <c r="N386">
        <f t="shared" si="17"/>
        <v>1646.1219552734378</v>
      </c>
    </row>
    <row r="387" spans="1:14">
      <c r="A387">
        <v>579.05999999999995</v>
      </c>
      <c r="B387">
        <v>256.25794783920668</v>
      </c>
      <c r="C387">
        <v>129.61260934746289</v>
      </c>
      <c r="D387">
        <v>188.88759442418959</v>
      </c>
      <c r="E387">
        <v>345.84983160794872</v>
      </c>
      <c r="F387">
        <v>337.52620438230451</v>
      </c>
      <c r="G387">
        <v>403.74111938476563</v>
      </c>
      <c r="I387">
        <f>A387-B387</f>
        <v>322.80205216079327</v>
      </c>
      <c r="J387">
        <f>A387-C387</f>
        <v>449.44739065253702</v>
      </c>
      <c r="K387">
        <f>A387-D387</f>
        <v>390.17240557581033</v>
      </c>
      <c r="L387">
        <f t="shared" si="15"/>
        <v>233.21016839205123</v>
      </c>
      <c r="M387">
        <f t="shared" si="16"/>
        <v>241.53379561769543</v>
      </c>
      <c r="N387">
        <f t="shared" si="17"/>
        <v>175.31888061523432</v>
      </c>
    </row>
    <row r="388" spans="1:14">
      <c r="A388">
        <v>5182.4012000000002</v>
      </c>
      <c r="B388">
        <v>3139.1276123618381</v>
      </c>
      <c r="C388">
        <v>3141.8607116199778</v>
      </c>
      <c r="D388">
        <v>3098.0664285328412</v>
      </c>
      <c r="E388">
        <v>3171.0357964632581</v>
      </c>
      <c r="F388">
        <v>3216.633156090641</v>
      </c>
      <c r="G388">
        <v>2888.041015625</v>
      </c>
      <c r="I388">
        <f>A388-B388</f>
        <v>2043.2735876381621</v>
      </c>
      <c r="J388">
        <f>A388-C388</f>
        <v>2040.5404883800225</v>
      </c>
      <c r="K388">
        <f>A388-D388</f>
        <v>2084.334771467159</v>
      </c>
      <c r="L388">
        <f t="shared" ref="L388:L451" si="18">A388-E388</f>
        <v>2011.3654035367422</v>
      </c>
      <c r="M388">
        <f t="shared" ref="M388:M451" si="19">A388-F388</f>
        <v>1965.7680439093592</v>
      </c>
      <c r="N388">
        <f t="shared" ref="N388:N451" si="20">A388-G388</f>
        <v>2294.3601843750002</v>
      </c>
    </row>
    <row r="389" spans="1:14">
      <c r="A389">
        <v>1299.4556</v>
      </c>
      <c r="B389">
        <v>1971.652568443141</v>
      </c>
      <c r="C389">
        <v>1978.7318437175441</v>
      </c>
      <c r="D389">
        <v>1920.5573860937459</v>
      </c>
      <c r="E389">
        <v>1684.964398268253</v>
      </c>
      <c r="F389">
        <v>1837.4695828489041</v>
      </c>
      <c r="G389">
        <v>1771.796142578125</v>
      </c>
      <c r="I389">
        <f>A389-B389</f>
        <v>-672.19696844314103</v>
      </c>
      <c r="J389">
        <f>A389-C389</f>
        <v>-679.27624371754405</v>
      </c>
      <c r="K389">
        <f>A389-D389</f>
        <v>-621.10178609374589</v>
      </c>
      <c r="L389">
        <f t="shared" si="18"/>
        <v>-385.50879826825303</v>
      </c>
      <c r="M389">
        <f t="shared" si="19"/>
        <v>-538.01398284890411</v>
      </c>
      <c r="N389">
        <f t="shared" si="20"/>
        <v>-472.340542578125</v>
      </c>
    </row>
    <row r="390" spans="1:14">
      <c r="A390">
        <v>708.22519999999997</v>
      </c>
      <c r="B390">
        <v>3235.151985338176</v>
      </c>
      <c r="C390">
        <v>3200.842701712445</v>
      </c>
      <c r="D390">
        <v>3250.370004730898</v>
      </c>
      <c r="E390">
        <v>3171.0357964632581</v>
      </c>
      <c r="F390">
        <v>2938.6588679919359</v>
      </c>
      <c r="G390">
        <v>2880.935546875</v>
      </c>
      <c r="I390">
        <f>A390-B390</f>
        <v>-2526.9267853381762</v>
      </c>
      <c r="J390">
        <f>A390-C390</f>
        <v>-2492.6175017124451</v>
      </c>
      <c r="K390">
        <f>A390-D390</f>
        <v>-2542.1448047308982</v>
      </c>
      <c r="L390">
        <f t="shared" si="18"/>
        <v>-2462.8105964632582</v>
      </c>
      <c r="M390">
        <f t="shared" si="19"/>
        <v>-2230.4336679919361</v>
      </c>
      <c r="N390">
        <f t="shared" si="20"/>
        <v>-2172.7103468750001</v>
      </c>
    </row>
    <row r="391" spans="1:14">
      <c r="A391">
        <v>848.70899999999995</v>
      </c>
      <c r="B391">
        <v>905.17081144749113</v>
      </c>
      <c r="C391">
        <v>908.52449762402875</v>
      </c>
      <c r="D391">
        <v>876.77302489870635</v>
      </c>
      <c r="E391">
        <v>784.55011560868888</v>
      </c>
      <c r="F391">
        <v>899.64812395477031</v>
      </c>
      <c r="G391">
        <v>902.6611328125</v>
      </c>
      <c r="I391">
        <f>A391-B391</f>
        <v>-56.461811447491186</v>
      </c>
      <c r="J391">
        <f>A391-C391</f>
        <v>-59.815497624028808</v>
      </c>
      <c r="K391">
        <f>A391-D391</f>
        <v>-28.064024898706407</v>
      </c>
      <c r="L391">
        <f t="shared" si="18"/>
        <v>64.158884391311062</v>
      </c>
      <c r="M391">
        <f t="shared" si="19"/>
        <v>-50.939123954770366</v>
      </c>
      <c r="N391">
        <f t="shared" si="20"/>
        <v>-53.952132812500054</v>
      </c>
    </row>
    <row r="392" spans="1:14">
      <c r="A392">
        <v>903.97040000000004</v>
      </c>
      <c r="B392">
        <v>775.52874302876035</v>
      </c>
      <c r="C392">
        <v>801.46768793563206</v>
      </c>
      <c r="D392">
        <v>768.61205763356475</v>
      </c>
      <c r="E392">
        <v>784.55011560868888</v>
      </c>
      <c r="F392">
        <v>813.41389155639274</v>
      </c>
      <c r="G392">
        <v>871.73419189453125</v>
      </c>
      <c r="I392">
        <f>A392-B392</f>
        <v>128.44165697123969</v>
      </c>
      <c r="J392">
        <f>A392-C392</f>
        <v>102.50271206436798</v>
      </c>
      <c r="K392">
        <f>A392-D392</f>
        <v>135.35834236643529</v>
      </c>
      <c r="L392">
        <f t="shared" si="18"/>
        <v>119.42028439131116</v>
      </c>
      <c r="M392">
        <f t="shared" si="19"/>
        <v>90.556508443607299</v>
      </c>
      <c r="N392">
        <f t="shared" si="20"/>
        <v>32.236208105468791</v>
      </c>
    </row>
    <row r="393" spans="1:14">
      <c r="A393">
        <v>221.52539999999999</v>
      </c>
      <c r="B393">
        <v>70.023095509877749</v>
      </c>
      <c r="C393">
        <v>-60.117615932823981</v>
      </c>
      <c r="D393">
        <v>1.122822092950742</v>
      </c>
      <c r="E393">
        <v>333.24108863880048</v>
      </c>
      <c r="F393">
        <v>269.48738904191941</v>
      </c>
      <c r="G393">
        <v>371.65435791015619</v>
      </c>
      <c r="I393">
        <f>A393-B393</f>
        <v>151.50230449012224</v>
      </c>
      <c r="J393">
        <f>A393-C393</f>
        <v>281.64301593282397</v>
      </c>
      <c r="K393">
        <f>A393-D393</f>
        <v>220.40257790704925</v>
      </c>
      <c r="L393">
        <f t="shared" si="18"/>
        <v>-111.71568863880049</v>
      </c>
      <c r="M393">
        <f t="shared" si="19"/>
        <v>-47.961989041919423</v>
      </c>
      <c r="N393">
        <f t="shared" si="20"/>
        <v>-150.1289579101562</v>
      </c>
    </row>
    <row r="394" spans="1:14">
      <c r="A394">
        <v>1939.2893999999999</v>
      </c>
      <c r="B394">
        <v>2397.6714837296408</v>
      </c>
      <c r="C394">
        <v>2358.3351005068689</v>
      </c>
      <c r="D394">
        <v>2401.0838081798152</v>
      </c>
      <c r="E394">
        <v>2123.087777296651</v>
      </c>
      <c r="F394">
        <v>2027.6059336605169</v>
      </c>
      <c r="G394">
        <v>2035.740234375</v>
      </c>
      <c r="I394">
        <f>A394-B394</f>
        <v>-458.38208372964095</v>
      </c>
      <c r="J394">
        <f>A394-C394</f>
        <v>-419.04570050686903</v>
      </c>
      <c r="K394">
        <f>A394-D394</f>
        <v>-461.79440817981526</v>
      </c>
      <c r="L394">
        <f t="shared" si="18"/>
        <v>-183.7983772966511</v>
      </c>
      <c r="M394">
        <f t="shared" si="19"/>
        <v>-88.316533660517052</v>
      </c>
      <c r="N394">
        <f t="shared" si="20"/>
        <v>-96.450834375000113</v>
      </c>
    </row>
    <row r="395" spans="1:14">
      <c r="A395">
        <v>3655.056</v>
      </c>
      <c r="B395">
        <v>3034.669222022334</v>
      </c>
      <c r="C395">
        <v>3167.323564072075</v>
      </c>
      <c r="D395">
        <v>3095.121775168639</v>
      </c>
      <c r="E395">
        <v>2771.22394230494</v>
      </c>
      <c r="F395">
        <v>2718.3454726451382</v>
      </c>
      <c r="G395">
        <v>2529.129150390625</v>
      </c>
      <c r="I395">
        <f>A395-B395</f>
        <v>620.38677797766604</v>
      </c>
      <c r="J395">
        <f>A395-C395</f>
        <v>487.73243592792505</v>
      </c>
      <c r="K395">
        <f>A395-D395</f>
        <v>559.93422483136101</v>
      </c>
      <c r="L395">
        <f t="shared" si="18"/>
        <v>883.83205769506003</v>
      </c>
      <c r="M395">
        <f t="shared" si="19"/>
        <v>936.71052735486182</v>
      </c>
      <c r="N395">
        <f t="shared" si="20"/>
        <v>1125.926849609375</v>
      </c>
    </row>
    <row r="396" spans="1:14">
      <c r="A396">
        <v>835.39300000000003</v>
      </c>
      <c r="B396">
        <v>1565.589019485036</v>
      </c>
      <c r="C396">
        <v>1549.200541595472</v>
      </c>
      <c r="D396">
        <v>1600.069909597544</v>
      </c>
      <c r="E396">
        <v>1640.4290451102181</v>
      </c>
      <c r="F396">
        <v>1546.9020255834091</v>
      </c>
      <c r="G396">
        <v>1490.584594726562</v>
      </c>
      <c r="I396">
        <f>A396-B396</f>
        <v>-730.196019485036</v>
      </c>
      <c r="J396">
        <f>A396-C396</f>
        <v>-713.807541595472</v>
      </c>
      <c r="K396">
        <f>A396-D396</f>
        <v>-764.67690959754395</v>
      </c>
      <c r="L396">
        <f t="shared" si="18"/>
        <v>-805.03604511021808</v>
      </c>
      <c r="M396">
        <f t="shared" si="19"/>
        <v>-711.50902558340908</v>
      </c>
      <c r="N396">
        <f t="shared" si="20"/>
        <v>-655.19159472656202</v>
      </c>
    </row>
    <row r="397" spans="1:14">
      <c r="A397">
        <v>1716.9122</v>
      </c>
      <c r="B397">
        <v>2481.3665059239329</v>
      </c>
      <c r="C397">
        <v>2471.8486879916341</v>
      </c>
      <c r="D397">
        <v>2475.4256995825722</v>
      </c>
      <c r="E397">
        <v>2548.888753753693</v>
      </c>
      <c r="F397">
        <v>2603.0922610494381</v>
      </c>
      <c r="G397">
        <v>2442.11376953125</v>
      </c>
      <c r="I397">
        <f>A397-B397</f>
        <v>-764.45430592393291</v>
      </c>
      <c r="J397">
        <f>A397-C397</f>
        <v>-754.93648799163407</v>
      </c>
      <c r="K397">
        <f>A397-D397</f>
        <v>-758.51349958257219</v>
      </c>
      <c r="L397">
        <f t="shared" si="18"/>
        <v>-831.976553753693</v>
      </c>
      <c r="M397">
        <f t="shared" si="19"/>
        <v>-886.18006104943811</v>
      </c>
      <c r="N397">
        <f t="shared" si="20"/>
        <v>-725.20156953125002</v>
      </c>
    </row>
    <row r="398" spans="1:14">
      <c r="A398">
        <v>2954.6343999999999</v>
      </c>
      <c r="B398">
        <v>2236.4523739757101</v>
      </c>
      <c r="C398">
        <v>2266.447560743879</v>
      </c>
      <c r="D398">
        <v>2215.4101526892409</v>
      </c>
      <c r="E398">
        <v>2123.087777296651</v>
      </c>
      <c r="F398">
        <v>2129.6075104440979</v>
      </c>
      <c r="G398">
        <v>2013.907470703125</v>
      </c>
      <c r="I398">
        <f>A398-B398</f>
        <v>718.18202602428983</v>
      </c>
      <c r="J398">
        <f>A398-C398</f>
        <v>688.18683925612095</v>
      </c>
      <c r="K398">
        <f>A398-D398</f>
        <v>739.22424731075898</v>
      </c>
      <c r="L398">
        <f t="shared" si="18"/>
        <v>831.54662270334893</v>
      </c>
      <c r="M398">
        <f t="shared" si="19"/>
        <v>825.02688955590202</v>
      </c>
      <c r="N398">
        <f t="shared" si="20"/>
        <v>940.72692929687491</v>
      </c>
    </row>
    <row r="399" spans="1:14">
      <c r="A399">
        <v>2739.5810000000001</v>
      </c>
      <c r="B399">
        <v>2956.5677102874988</v>
      </c>
      <c r="C399">
        <v>2957.1805526389908</v>
      </c>
      <c r="D399">
        <v>2941.051981959984</v>
      </c>
      <c r="E399">
        <v>2858.543216628866</v>
      </c>
      <c r="F399">
        <v>3328.8291132006848</v>
      </c>
      <c r="G399">
        <v>2847.741943359375</v>
      </c>
      <c r="I399">
        <f>A399-B399</f>
        <v>-216.98671028749868</v>
      </c>
      <c r="J399">
        <f>A399-C399</f>
        <v>-217.59955263899064</v>
      </c>
      <c r="K399">
        <f>A399-D399</f>
        <v>-201.47098195998387</v>
      </c>
      <c r="L399">
        <f t="shared" si="18"/>
        <v>-118.96221662886592</v>
      </c>
      <c r="M399">
        <f t="shared" si="19"/>
        <v>-589.24811320068466</v>
      </c>
      <c r="N399">
        <f t="shared" si="20"/>
        <v>-108.16094335937487</v>
      </c>
    </row>
    <row r="400" spans="1:14">
      <c r="A400">
        <v>1264.1682000000001</v>
      </c>
      <c r="B400">
        <v>1116.4867487031131</v>
      </c>
      <c r="C400">
        <v>1128.2110669093411</v>
      </c>
      <c r="D400">
        <v>1150.5624438656821</v>
      </c>
      <c r="E400">
        <v>948.54238710520508</v>
      </c>
      <c r="F400">
        <v>1017.93933505469</v>
      </c>
      <c r="G400">
        <v>1035.480102539062</v>
      </c>
      <c r="I400">
        <f>A400-B400</f>
        <v>147.68145129688696</v>
      </c>
      <c r="J400">
        <f>A400-C400</f>
        <v>135.957133090659</v>
      </c>
      <c r="K400">
        <f>A400-D400</f>
        <v>113.60575613431797</v>
      </c>
      <c r="L400">
        <f t="shared" si="18"/>
        <v>315.62581289479499</v>
      </c>
      <c r="M400">
        <f t="shared" si="19"/>
        <v>246.22886494531008</v>
      </c>
      <c r="N400">
        <f t="shared" si="20"/>
        <v>228.68809746093802</v>
      </c>
    </row>
    <row r="401" spans="1:14">
      <c r="A401">
        <v>146.29</v>
      </c>
      <c r="B401">
        <v>-1081.5140829934321</v>
      </c>
      <c r="C401">
        <v>-1214.7216572221971</v>
      </c>
      <c r="D401">
        <v>-1113.613639131057</v>
      </c>
      <c r="E401">
        <v>187.75816987437179</v>
      </c>
      <c r="F401">
        <v>22.621302974113981</v>
      </c>
      <c r="G401">
        <v>126.92718505859381</v>
      </c>
      <c r="I401">
        <f>A401-B401</f>
        <v>1227.8040829934321</v>
      </c>
      <c r="J401">
        <f>A401-C401</f>
        <v>1361.0116572221971</v>
      </c>
      <c r="K401">
        <f>A401-D401</f>
        <v>1259.9036391310569</v>
      </c>
      <c r="L401">
        <f t="shared" si="18"/>
        <v>-41.468169874371796</v>
      </c>
      <c r="M401">
        <f t="shared" si="19"/>
        <v>123.66869702588602</v>
      </c>
      <c r="N401">
        <f t="shared" si="20"/>
        <v>19.362814941406185</v>
      </c>
    </row>
    <row r="402" spans="1:14">
      <c r="A402">
        <v>4027.9040000000009</v>
      </c>
      <c r="B402">
        <v>4202.285376964317</v>
      </c>
      <c r="C402">
        <v>4170.7633137427219</v>
      </c>
      <c r="D402">
        <v>4221.1378566180138</v>
      </c>
      <c r="E402">
        <v>4096.9998668149747</v>
      </c>
      <c r="F402">
        <v>4172.8473962952594</v>
      </c>
      <c r="G402">
        <v>3695.05859375</v>
      </c>
      <c r="I402">
        <f>A402-B402</f>
        <v>-174.38137696431613</v>
      </c>
      <c r="J402">
        <f>A402-C402</f>
        <v>-142.85931374272104</v>
      </c>
      <c r="K402">
        <f>A402-D402</f>
        <v>-193.23385661801285</v>
      </c>
      <c r="L402">
        <f t="shared" si="18"/>
        <v>-69.09586681497376</v>
      </c>
      <c r="M402">
        <f t="shared" si="19"/>
        <v>-144.94339629525848</v>
      </c>
      <c r="N402">
        <f t="shared" si="20"/>
        <v>332.84540625000091</v>
      </c>
    </row>
    <row r="403" spans="1:14">
      <c r="A403">
        <v>2180.3090000000002</v>
      </c>
      <c r="B403">
        <v>2838.9678585129791</v>
      </c>
      <c r="C403">
        <v>2964.5491918945881</v>
      </c>
      <c r="D403">
        <v>2883.465616376769</v>
      </c>
      <c r="E403">
        <v>2648.222187167069</v>
      </c>
      <c r="F403">
        <v>2639.785419370724</v>
      </c>
      <c r="G403">
        <v>2518.461669921875</v>
      </c>
      <c r="I403">
        <f>A403-B403</f>
        <v>-658.6588585129789</v>
      </c>
      <c r="J403">
        <f>A403-C403</f>
        <v>-784.24019189458795</v>
      </c>
      <c r="K403">
        <f>A403-D403</f>
        <v>-703.15661637676885</v>
      </c>
      <c r="L403">
        <f t="shared" si="18"/>
        <v>-467.91318716706883</v>
      </c>
      <c r="M403">
        <f t="shared" si="19"/>
        <v>-459.47641937072376</v>
      </c>
      <c r="N403">
        <f t="shared" si="20"/>
        <v>-338.1526699218748</v>
      </c>
    </row>
    <row r="404" spans="1:14">
      <c r="A404">
        <v>2822.806</v>
      </c>
      <c r="B404">
        <v>2048.3628633409649</v>
      </c>
      <c r="C404">
        <v>2008.9919786240209</v>
      </c>
      <c r="D404">
        <v>2086.4546826088149</v>
      </c>
      <c r="E404">
        <v>2123.087777296651</v>
      </c>
      <c r="F404">
        <v>2107.3964160432579</v>
      </c>
      <c r="G404">
        <v>1988.5625</v>
      </c>
      <c r="I404">
        <f>A404-B404</f>
        <v>774.44313665903519</v>
      </c>
      <c r="J404">
        <f>A404-C404</f>
        <v>813.81402137597911</v>
      </c>
      <c r="K404">
        <f>A404-D404</f>
        <v>736.35131739118515</v>
      </c>
      <c r="L404">
        <f t="shared" si="18"/>
        <v>699.71822270334906</v>
      </c>
      <c r="M404">
        <f t="shared" si="19"/>
        <v>715.40958395674215</v>
      </c>
      <c r="N404">
        <f t="shared" si="20"/>
        <v>834.24350000000004</v>
      </c>
    </row>
    <row r="405" spans="1:14">
      <c r="A405">
        <v>336.7088</v>
      </c>
      <c r="B405">
        <v>1844.9947580570581</v>
      </c>
      <c r="C405">
        <v>1748.1067158059529</v>
      </c>
      <c r="D405">
        <v>1832.8108664779959</v>
      </c>
      <c r="E405">
        <v>639.27073980687908</v>
      </c>
      <c r="F405">
        <v>739.56166205690124</v>
      </c>
      <c r="G405">
        <v>657.1634521484375</v>
      </c>
      <c r="I405">
        <f>A405-B405</f>
        <v>-1508.285958057058</v>
      </c>
      <c r="J405">
        <f>A405-C405</f>
        <v>-1411.3979158059528</v>
      </c>
      <c r="K405">
        <f>A405-D405</f>
        <v>-1496.1020664779958</v>
      </c>
      <c r="L405">
        <f t="shared" si="18"/>
        <v>-302.56193980687908</v>
      </c>
      <c r="M405">
        <f t="shared" si="19"/>
        <v>-402.85286205690124</v>
      </c>
      <c r="N405">
        <f t="shared" si="20"/>
        <v>-320.4546521484375</v>
      </c>
    </row>
    <row r="406" spans="1:14">
      <c r="A406">
        <v>2571.1336000000001</v>
      </c>
      <c r="B406">
        <v>3129.9963079463801</v>
      </c>
      <c r="C406">
        <v>3094.2200771362618</v>
      </c>
      <c r="D406">
        <v>3112.0911801641132</v>
      </c>
      <c r="E406">
        <v>3171.0357964632581</v>
      </c>
      <c r="F406">
        <v>3206.3441346308391</v>
      </c>
      <c r="G406">
        <v>2844.6962890625</v>
      </c>
      <c r="I406">
        <f>A406-B406</f>
        <v>-558.86270794637994</v>
      </c>
      <c r="J406">
        <f>A406-C406</f>
        <v>-523.08647713626169</v>
      </c>
      <c r="K406">
        <f>A406-D406</f>
        <v>-540.9575801641131</v>
      </c>
      <c r="L406">
        <f t="shared" si="18"/>
        <v>-599.90219646325795</v>
      </c>
      <c r="M406">
        <f t="shared" si="19"/>
        <v>-635.21053463083899</v>
      </c>
      <c r="N406">
        <f t="shared" si="20"/>
        <v>-273.56268906249989</v>
      </c>
    </row>
    <row r="407" spans="1:14">
      <c r="A407">
        <v>3292.1950000000002</v>
      </c>
      <c r="B407">
        <v>3440.376732900238</v>
      </c>
      <c r="C407">
        <v>3567.2296098273</v>
      </c>
      <c r="D407">
        <v>3500.3674269158291</v>
      </c>
      <c r="E407">
        <v>3457.2456051927579</v>
      </c>
      <c r="F407">
        <v>3266.9245161737381</v>
      </c>
      <c r="G407">
        <v>3171.416259765625</v>
      </c>
      <c r="I407">
        <f>A407-B407</f>
        <v>-148.18173290023788</v>
      </c>
      <c r="J407">
        <f>A407-C407</f>
        <v>-275.03460982729985</v>
      </c>
      <c r="K407">
        <f>A407-D407</f>
        <v>-208.17242691582896</v>
      </c>
      <c r="L407">
        <f t="shared" si="18"/>
        <v>-165.05060519275776</v>
      </c>
      <c r="M407">
        <f t="shared" si="19"/>
        <v>25.27048382626208</v>
      </c>
      <c r="N407">
        <f t="shared" si="20"/>
        <v>120.77874023437516</v>
      </c>
    </row>
    <row r="408" spans="1:14">
      <c r="A408">
        <v>786.78959999999995</v>
      </c>
      <c r="B408">
        <v>2579.7891704147082</v>
      </c>
      <c r="C408">
        <v>2555.7134245134048</v>
      </c>
      <c r="D408">
        <v>2620.5417219910591</v>
      </c>
      <c r="E408">
        <v>2802.0408068420652</v>
      </c>
      <c r="F408">
        <v>2478.2809867063329</v>
      </c>
      <c r="G408">
        <v>2451.159912109375</v>
      </c>
      <c r="I408">
        <f>A408-B408</f>
        <v>-1792.9995704147082</v>
      </c>
      <c r="J408">
        <f>A408-C408</f>
        <v>-1768.9238245134047</v>
      </c>
      <c r="K408">
        <f>A408-D408</f>
        <v>-1833.7521219910591</v>
      </c>
      <c r="L408">
        <f t="shared" si="18"/>
        <v>-2015.2512068420651</v>
      </c>
      <c r="M408">
        <f t="shared" si="19"/>
        <v>-1691.4913867063328</v>
      </c>
      <c r="N408">
        <f t="shared" si="20"/>
        <v>-1664.3703121093749</v>
      </c>
    </row>
    <row r="409" spans="1:14">
      <c r="A409">
        <v>950.57640000000004</v>
      </c>
      <c r="B409">
        <v>1081.135920958988</v>
      </c>
      <c r="C409">
        <v>1083.7992921802611</v>
      </c>
      <c r="D409">
        <v>1030.552361242376</v>
      </c>
      <c r="E409">
        <v>784.55011560868888</v>
      </c>
      <c r="F409">
        <v>772.64759303329799</v>
      </c>
      <c r="G409">
        <v>948.78765869140625</v>
      </c>
      <c r="I409">
        <f>A409-B409</f>
        <v>-130.55952095898795</v>
      </c>
      <c r="J409">
        <f>A409-C409</f>
        <v>-133.22289218026106</v>
      </c>
      <c r="K409">
        <f>A409-D409</f>
        <v>-79.975961242376002</v>
      </c>
      <c r="L409">
        <f t="shared" si="18"/>
        <v>166.02628439131115</v>
      </c>
      <c r="M409">
        <f t="shared" si="19"/>
        <v>177.92880696670204</v>
      </c>
      <c r="N409">
        <f t="shared" si="20"/>
        <v>1.7887413085937851</v>
      </c>
    </row>
    <row r="410" spans="1:14">
      <c r="A410">
        <v>3029.2040000000002</v>
      </c>
      <c r="B410">
        <v>4063.6215761726212</v>
      </c>
      <c r="C410">
        <v>4064.0563813644462</v>
      </c>
      <c r="D410">
        <v>4033.585819779707</v>
      </c>
      <c r="E410">
        <v>4096.9998668149747</v>
      </c>
      <c r="F410">
        <v>4336.4288605797828</v>
      </c>
      <c r="G410">
        <v>3789.907958984375</v>
      </c>
      <c r="I410">
        <f>A410-B410</f>
        <v>-1034.417576172621</v>
      </c>
      <c r="J410">
        <f>A410-C410</f>
        <v>-1034.852381364446</v>
      </c>
      <c r="K410">
        <f>A410-D410</f>
        <v>-1004.3818197797068</v>
      </c>
      <c r="L410">
        <f t="shared" si="18"/>
        <v>-1067.7958668149745</v>
      </c>
      <c r="M410">
        <f t="shared" si="19"/>
        <v>-1307.2248605797827</v>
      </c>
      <c r="N410">
        <f t="shared" si="20"/>
        <v>-760.70395898437482</v>
      </c>
    </row>
    <row r="411" spans="1:14">
      <c r="A411">
        <v>1255.5128</v>
      </c>
      <c r="B411">
        <v>1799.5842274990359</v>
      </c>
      <c r="C411">
        <v>1764.740122493535</v>
      </c>
      <c r="D411">
        <v>1800.5673020255481</v>
      </c>
      <c r="E411">
        <v>1640.4290451102181</v>
      </c>
      <c r="F411">
        <v>1677.809754049274</v>
      </c>
      <c r="G411">
        <v>1646.453002929688</v>
      </c>
      <c r="I411">
        <f>A411-B411</f>
        <v>-544.07142749903596</v>
      </c>
      <c r="J411">
        <f>A411-C411</f>
        <v>-509.22732249353498</v>
      </c>
      <c r="K411">
        <f>A411-D411</f>
        <v>-545.05450202554812</v>
      </c>
      <c r="L411">
        <f t="shared" si="18"/>
        <v>-384.91624511021814</v>
      </c>
      <c r="M411">
        <f t="shared" si="19"/>
        <v>-422.29695404927406</v>
      </c>
      <c r="N411">
        <f t="shared" si="20"/>
        <v>-390.94020292968798</v>
      </c>
    </row>
    <row r="412" spans="1:14">
      <c r="A412">
        <v>5631.1504000000004</v>
      </c>
      <c r="B412">
        <v>4132.8881425921118</v>
      </c>
      <c r="C412">
        <v>4258.804132020201</v>
      </c>
      <c r="D412">
        <v>4175.7367326335261</v>
      </c>
      <c r="E412">
        <v>4432.8722547071902</v>
      </c>
      <c r="F412">
        <v>4299.9710340644697</v>
      </c>
      <c r="G412">
        <v>4008.581787109375</v>
      </c>
      <c r="I412">
        <f>A412-B412</f>
        <v>1498.2622574078887</v>
      </c>
      <c r="J412">
        <f>A412-C412</f>
        <v>1372.3462679797994</v>
      </c>
      <c r="K412">
        <f>A412-D412</f>
        <v>1455.4136673664743</v>
      </c>
      <c r="L412">
        <f t="shared" si="18"/>
        <v>1198.2781452928102</v>
      </c>
      <c r="M412">
        <f t="shared" si="19"/>
        <v>1331.1793659355308</v>
      </c>
      <c r="N412">
        <f t="shared" si="20"/>
        <v>1622.5686128906254</v>
      </c>
    </row>
    <row r="413" spans="1:14">
      <c r="A413">
        <v>8375.5780000000013</v>
      </c>
      <c r="B413">
        <v>5246.2515450044302</v>
      </c>
      <c r="C413">
        <v>5373.589772298259</v>
      </c>
      <c r="D413">
        <v>5289.2789985769487</v>
      </c>
      <c r="E413">
        <v>5878.2213426345852</v>
      </c>
      <c r="F413">
        <v>6022.6524761114288</v>
      </c>
      <c r="G413">
        <v>5418.28125</v>
      </c>
      <c r="I413">
        <f>A413-B413</f>
        <v>3129.3264549955711</v>
      </c>
      <c r="J413">
        <f>A413-C413</f>
        <v>3001.9882277017423</v>
      </c>
      <c r="K413">
        <f>A413-D413</f>
        <v>3086.2990014230527</v>
      </c>
      <c r="L413">
        <f t="shared" si="18"/>
        <v>2497.3566573654161</v>
      </c>
      <c r="M413">
        <f t="shared" si="19"/>
        <v>2352.9255238885726</v>
      </c>
      <c r="N413">
        <f t="shared" si="20"/>
        <v>2957.2967500000013</v>
      </c>
    </row>
    <row r="414" spans="1:14">
      <c r="A414">
        <v>1764.184</v>
      </c>
      <c r="B414">
        <v>1579.43582581838</v>
      </c>
      <c r="C414">
        <v>1559.538142642755</v>
      </c>
      <c r="D414">
        <v>1621.2686677966899</v>
      </c>
      <c r="E414">
        <v>1640.4290451102181</v>
      </c>
      <c r="F414">
        <v>1607.3991238320859</v>
      </c>
      <c r="G414">
        <v>1468.476928710938</v>
      </c>
      <c r="I414">
        <f>A414-B414</f>
        <v>184.74817418162002</v>
      </c>
      <c r="J414">
        <f>A414-C414</f>
        <v>204.64585735724495</v>
      </c>
      <c r="K414">
        <f>A414-D414</f>
        <v>142.91533220331007</v>
      </c>
      <c r="L414">
        <f t="shared" si="18"/>
        <v>123.75495488978186</v>
      </c>
      <c r="M414">
        <f t="shared" si="19"/>
        <v>156.78487616791404</v>
      </c>
      <c r="N414">
        <f t="shared" si="20"/>
        <v>295.70707128906201</v>
      </c>
    </row>
    <row r="415" spans="1:14">
      <c r="A415">
        <v>1830.7639999999999</v>
      </c>
      <c r="B415">
        <v>2092.901778439681</v>
      </c>
      <c r="C415">
        <v>2101.026129508296</v>
      </c>
      <c r="D415">
        <v>2037.9192963087251</v>
      </c>
      <c r="E415">
        <v>2020.8262270014859</v>
      </c>
      <c r="F415">
        <v>1964.267183052345</v>
      </c>
      <c r="G415">
        <v>1894.779907226562</v>
      </c>
      <c r="I415">
        <f>A415-B415</f>
        <v>-262.13777843968114</v>
      </c>
      <c r="J415">
        <f>A415-C415</f>
        <v>-270.26212950829608</v>
      </c>
      <c r="K415">
        <f>A415-D415</f>
        <v>-207.15529630872516</v>
      </c>
      <c r="L415">
        <f t="shared" si="18"/>
        <v>-190.06222700148601</v>
      </c>
      <c r="M415">
        <f t="shared" si="19"/>
        <v>-133.50318305234509</v>
      </c>
      <c r="N415">
        <f t="shared" si="20"/>
        <v>-64.015907226562149</v>
      </c>
    </row>
    <row r="416" spans="1:14">
      <c r="A416">
        <v>3010.5616</v>
      </c>
      <c r="B416">
        <v>2895.847837178585</v>
      </c>
      <c r="C416">
        <v>2919.263836010723</v>
      </c>
      <c r="D416">
        <v>2880.893431760504</v>
      </c>
      <c r="E416">
        <v>2858.543216628866</v>
      </c>
      <c r="F416">
        <v>2966.9293372113461</v>
      </c>
      <c r="G416">
        <v>2774.835205078125</v>
      </c>
      <c r="I416">
        <f>A416-B416</f>
        <v>114.713762821415</v>
      </c>
      <c r="J416">
        <f>A416-C416</f>
        <v>91.297763989276973</v>
      </c>
      <c r="K416">
        <f>A416-D416</f>
        <v>129.66816823949603</v>
      </c>
      <c r="L416">
        <f t="shared" si="18"/>
        <v>152.01838337113395</v>
      </c>
      <c r="M416">
        <f t="shared" si="19"/>
        <v>43.632262788653861</v>
      </c>
      <c r="N416">
        <f t="shared" si="20"/>
        <v>235.726394921875</v>
      </c>
    </row>
    <row r="417" spans="1:14">
      <c r="A417">
        <v>1348.7248</v>
      </c>
      <c r="B417">
        <v>1449.3793238868241</v>
      </c>
      <c r="C417">
        <v>1452.4334986688909</v>
      </c>
      <c r="D417">
        <v>1440.08712103476</v>
      </c>
      <c r="E417">
        <v>1517.9434728339329</v>
      </c>
      <c r="F417">
        <v>1304.607327118335</v>
      </c>
      <c r="G417">
        <v>1349.576293945312</v>
      </c>
      <c r="I417">
        <f>A417-B417</f>
        <v>-100.65452388682411</v>
      </c>
      <c r="J417">
        <f>A417-C417</f>
        <v>-103.70869866889097</v>
      </c>
      <c r="K417">
        <f>A417-D417</f>
        <v>-91.362321034760043</v>
      </c>
      <c r="L417">
        <f t="shared" si="18"/>
        <v>-169.21867283393294</v>
      </c>
      <c r="M417">
        <f t="shared" si="19"/>
        <v>44.11747288166498</v>
      </c>
      <c r="N417">
        <f t="shared" si="20"/>
        <v>-0.851493945312086</v>
      </c>
    </row>
    <row r="418" spans="1:14">
      <c r="A418">
        <v>3712.3148000000001</v>
      </c>
      <c r="B418">
        <v>3493.017449701887</v>
      </c>
      <c r="C418">
        <v>3493.3943267461159</v>
      </c>
      <c r="D418">
        <v>3498.8194770246282</v>
      </c>
      <c r="E418">
        <v>3345.7993397447458</v>
      </c>
      <c r="F418">
        <v>3741.649418927474</v>
      </c>
      <c r="G418">
        <v>3189.207763671875</v>
      </c>
      <c r="I418">
        <f>A418-B418</f>
        <v>219.29735029811309</v>
      </c>
      <c r="J418">
        <f>A418-C418</f>
        <v>218.92047325388421</v>
      </c>
      <c r="K418">
        <f>A418-D418</f>
        <v>213.49532297537189</v>
      </c>
      <c r="L418">
        <f t="shared" si="18"/>
        <v>366.51546025525431</v>
      </c>
      <c r="M418">
        <f t="shared" si="19"/>
        <v>-29.334618927473912</v>
      </c>
      <c r="N418">
        <f t="shared" si="20"/>
        <v>523.1070363281251</v>
      </c>
    </row>
    <row r="419" spans="1:14">
      <c r="A419">
        <v>244.1626</v>
      </c>
      <c r="B419">
        <v>543.17416892073152</v>
      </c>
      <c r="C419">
        <v>474.23748128481412</v>
      </c>
      <c r="D419">
        <v>394.50807301382082</v>
      </c>
      <c r="E419">
        <v>369.45116472278647</v>
      </c>
      <c r="F419">
        <v>503.83342516900223</v>
      </c>
      <c r="G419">
        <v>385.97689819335938</v>
      </c>
      <c r="I419">
        <f>A419-B419</f>
        <v>-299.01156892073152</v>
      </c>
      <c r="J419">
        <f>A419-C419</f>
        <v>-230.07488128481413</v>
      </c>
      <c r="K419">
        <f>A419-D419</f>
        <v>-150.34547301382082</v>
      </c>
      <c r="L419">
        <f t="shared" si="18"/>
        <v>-125.28856472278648</v>
      </c>
      <c r="M419">
        <f t="shared" si="19"/>
        <v>-259.67082516900223</v>
      </c>
      <c r="N419">
        <f t="shared" si="20"/>
        <v>-141.81429819335938</v>
      </c>
    </row>
    <row r="420" spans="1:14">
      <c r="A420">
        <v>432.584</v>
      </c>
      <c r="B420">
        <v>869.16821865095881</v>
      </c>
      <c r="C420">
        <v>737.77677108565172</v>
      </c>
      <c r="D420">
        <v>819.17955820004511</v>
      </c>
      <c r="E420">
        <v>511.18045892066249</v>
      </c>
      <c r="F420">
        <v>389.90760093220848</v>
      </c>
      <c r="G420">
        <v>487.54959106445313</v>
      </c>
      <c r="I420">
        <f>A420-B420</f>
        <v>-436.5842186509588</v>
      </c>
      <c r="J420">
        <f>A420-C420</f>
        <v>-305.19277108565171</v>
      </c>
      <c r="K420">
        <f>A420-D420</f>
        <v>-386.5955582000451</v>
      </c>
      <c r="L420">
        <f t="shared" si="18"/>
        <v>-78.596458920662485</v>
      </c>
      <c r="M420">
        <f t="shared" si="19"/>
        <v>42.676399067791522</v>
      </c>
      <c r="N420">
        <f t="shared" si="20"/>
        <v>-54.965591064453122</v>
      </c>
    </row>
    <row r="421" spans="1:14">
      <c r="A421">
        <v>1780.1632</v>
      </c>
      <c r="B421">
        <v>3434.150059512609</v>
      </c>
      <c r="C421">
        <v>3438.1142252456889</v>
      </c>
      <c r="D421">
        <v>3421.2045065352968</v>
      </c>
      <c r="E421">
        <v>3205.7117023225628</v>
      </c>
      <c r="F421">
        <v>3400.6943615847581</v>
      </c>
      <c r="G421">
        <v>2920.09814453125</v>
      </c>
      <c r="I421">
        <f>A421-B421</f>
        <v>-1653.986859512609</v>
      </c>
      <c r="J421">
        <f>A421-C421</f>
        <v>-1657.9510252456889</v>
      </c>
      <c r="K421">
        <f>A421-D421</f>
        <v>-1641.0413065352968</v>
      </c>
      <c r="L421">
        <f t="shared" si="18"/>
        <v>-1425.5485023225629</v>
      </c>
      <c r="M421">
        <f t="shared" si="19"/>
        <v>-1620.5311615847581</v>
      </c>
      <c r="N421">
        <f t="shared" si="20"/>
        <v>-1139.93494453125</v>
      </c>
    </row>
    <row r="422" spans="1:14">
      <c r="A422">
        <v>6304.94</v>
      </c>
      <c r="B422">
        <v>5277.9327465429342</v>
      </c>
      <c r="C422">
        <v>5406.0394930170951</v>
      </c>
      <c r="D422">
        <v>5334.956343475058</v>
      </c>
      <c r="E422">
        <v>6035.3404784119803</v>
      </c>
      <c r="F422">
        <v>6576.8526185253886</v>
      </c>
      <c r="G422">
        <v>5517.0498046875</v>
      </c>
      <c r="I422">
        <f>A422-B422</f>
        <v>1027.0072534570654</v>
      </c>
      <c r="J422">
        <f>A422-C422</f>
        <v>898.90050698290452</v>
      </c>
      <c r="K422">
        <f>A422-D422</f>
        <v>969.98365652494158</v>
      </c>
      <c r="L422">
        <f t="shared" si="18"/>
        <v>269.59952158801934</v>
      </c>
      <c r="M422">
        <f t="shared" si="19"/>
        <v>-271.91261852538901</v>
      </c>
      <c r="N422">
        <f t="shared" si="20"/>
        <v>787.8901953124996</v>
      </c>
    </row>
    <row r="423" spans="1:14">
      <c r="A423">
        <v>2595.1024000000002</v>
      </c>
      <c r="B423">
        <v>2666.6841352258712</v>
      </c>
      <c r="C423">
        <v>2669.463837519871</v>
      </c>
      <c r="D423">
        <v>2623.10527693629</v>
      </c>
      <c r="E423">
        <v>2641.081846354281</v>
      </c>
      <c r="F423">
        <v>2739.6058155040132</v>
      </c>
      <c r="G423">
        <v>2418.992919921875</v>
      </c>
      <c r="I423">
        <f>A423-B423</f>
        <v>-71.581735225870943</v>
      </c>
      <c r="J423">
        <f>A423-C423</f>
        <v>-74.361437519870833</v>
      </c>
      <c r="K423">
        <f>A423-D423</f>
        <v>-28.002876936289795</v>
      </c>
      <c r="L423">
        <f t="shared" si="18"/>
        <v>-45.979446354280753</v>
      </c>
      <c r="M423">
        <f t="shared" si="19"/>
        <v>-144.50341550401299</v>
      </c>
      <c r="N423">
        <f t="shared" si="20"/>
        <v>176.10948007812522</v>
      </c>
    </row>
    <row r="424" spans="1:14">
      <c r="A424">
        <v>3073.1468</v>
      </c>
      <c r="B424">
        <v>2358.5492057682691</v>
      </c>
      <c r="C424">
        <v>2322.688402429048</v>
      </c>
      <c r="D424">
        <v>2430.805921696191</v>
      </c>
      <c r="E424">
        <v>2641.081846354281</v>
      </c>
      <c r="F424">
        <v>2393.4482530959749</v>
      </c>
      <c r="G424">
        <v>2252.619384765625</v>
      </c>
      <c r="I424">
        <f>A424-B424</f>
        <v>714.59759423173091</v>
      </c>
      <c r="J424">
        <f>A424-C424</f>
        <v>750.458397570952</v>
      </c>
      <c r="K424">
        <f>A424-D424</f>
        <v>642.34087830380895</v>
      </c>
      <c r="L424">
        <f t="shared" si="18"/>
        <v>432.06495364571902</v>
      </c>
      <c r="M424">
        <f t="shared" si="19"/>
        <v>679.69854690402508</v>
      </c>
      <c r="N424">
        <f t="shared" si="20"/>
        <v>820.52741523437498</v>
      </c>
    </row>
    <row r="425" spans="1:14">
      <c r="A425">
        <v>2685.6511999999998</v>
      </c>
      <c r="B425">
        <v>1924.4243195666841</v>
      </c>
      <c r="C425">
        <v>1941.2159088414101</v>
      </c>
      <c r="D425">
        <v>1954.036843487979</v>
      </c>
      <c r="E425">
        <v>1968.6929914625921</v>
      </c>
      <c r="F425">
        <v>1996.300816010274</v>
      </c>
      <c r="G425">
        <v>1849.97900390625</v>
      </c>
      <c r="I425">
        <f>A425-B425</f>
        <v>761.22688043331573</v>
      </c>
      <c r="J425">
        <f>A425-C425</f>
        <v>744.43529115858973</v>
      </c>
      <c r="K425">
        <f>A425-D425</f>
        <v>731.61435651202078</v>
      </c>
      <c r="L425">
        <f t="shared" si="18"/>
        <v>716.9582085374077</v>
      </c>
      <c r="M425">
        <f t="shared" si="19"/>
        <v>689.35038398972574</v>
      </c>
      <c r="N425">
        <f t="shared" si="20"/>
        <v>835.67219609374979</v>
      </c>
    </row>
    <row r="426" spans="1:14">
      <c r="A426">
        <v>1417.9680000000001</v>
      </c>
      <c r="B426">
        <v>1692.011128279916</v>
      </c>
      <c r="C426">
        <v>1699.968242296485</v>
      </c>
      <c r="D426">
        <v>1708.3888304121331</v>
      </c>
      <c r="E426">
        <v>1640.4290451102181</v>
      </c>
      <c r="F426">
        <v>1607.787761239447</v>
      </c>
      <c r="G426">
        <v>1583.292358398438</v>
      </c>
      <c r="I426">
        <f>A426-B426</f>
        <v>-274.04312827991589</v>
      </c>
      <c r="J426">
        <f>A426-C426</f>
        <v>-282.00024229648488</v>
      </c>
      <c r="K426">
        <f>A426-D426</f>
        <v>-290.420830412133</v>
      </c>
      <c r="L426">
        <f t="shared" si="18"/>
        <v>-222.46104511021804</v>
      </c>
      <c r="M426">
        <f t="shared" si="19"/>
        <v>-189.81976123944696</v>
      </c>
      <c r="N426">
        <f t="shared" si="20"/>
        <v>-165.32435839843788</v>
      </c>
    </row>
    <row r="427" spans="1:14">
      <c r="A427">
        <v>3287.5344</v>
      </c>
      <c r="B427">
        <v>3250.4898400996722</v>
      </c>
      <c r="C427">
        <v>3269.5805671203871</v>
      </c>
      <c r="D427">
        <v>3259.6566690571508</v>
      </c>
      <c r="E427">
        <v>3171.0357964632581</v>
      </c>
      <c r="F427">
        <v>3403.3618349280978</v>
      </c>
      <c r="G427">
        <v>2932.064697265625</v>
      </c>
      <c r="I427">
        <f>A427-B427</f>
        <v>37.04455990032784</v>
      </c>
      <c r="J427">
        <f>A427-C427</f>
        <v>17.953832879612946</v>
      </c>
      <c r="K427">
        <f>A427-D427</f>
        <v>27.877730942849212</v>
      </c>
      <c r="L427">
        <f t="shared" si="18"/>
        <v>116.49860353674194</v>
      </c>
      <c r="M427">
        <f t="shared" si="19"/>
        <v>-115.82743492809777</v>
      </c>
      <c r="N427">
        <f t="shared" si="20"/>
        <v>355.46970273437501</v>
      </c>
    </row>
    <row r="428" spans="1:14">
      <c r="A428">
        <v>1311.44</v>
      </c>
      <c r="B428">
        <v>803.32685433095196</v>
      </c>
      <c r="C428">
        <v>821.80878445248618</v>
      </c>
      <c r="D428">
        <v>828.24910119687149</v>
      </c>
      <c r="E428">
        <v>784.55011560868888</v>
      </c>
      <c r="F428">
        <v>731.91746259473643</v>
      </c>
      <c r="G428">
        <v>914.324951171875</v>
      </c>
      <c r="I428">
        <f>A428-B428</f>
        <v>508.11314566904809</v>
      </c>
      <c r="J428">
        <f>A428-C428</f>
        <v>489.63121554751388</v>
      </c>
      <c r="K428">
        <f>A428-D428</f>
        <v>483.19089880312856</v>
      </c>
      <c r="L428">
        <f t="shared" si="18"/>
        <v>526.88988439131117</v>
      </c>
      <c r="M428">
        <f t="shared" si="19"/>
        <v>579.52253740526362</v>
      </c>
      <c r="N428">
        <f t="shared" si="20"/>
        <v>397.11504882812505</v>
      </c>
    </row>
    <row r="429" spans="1:14">
      <c r="A429">
        <v>868.68299999999999</v>
      </c>
      <c r="B429">
        <v>2522.7019536752632</v>
      </c>
      <c r="C429">
        <v>2545.462208841871</v>
      </c>
      <c r="D429">
        <v>2552.0522420168959</v>
      </c>
      <c r="E429">
        <v>2641.081846354281</v>
      </c>
      <c r="F429">
        <v>2571.1263326091862</v>
      </c>
      <c r="G429">
        <v>2431.796875</v>
      </c>
      <c r="I429">
        <f>A429-B429</f>
        <v>-1654.0189536752632</v>
      </c>
      <c r="J429">
        <f>A429-C429</f>
        <v>-1676.779208841871</v>
      </c>
      <c r="K429">
        <f>A429-D429</f>
        <v>-1683.3692420168959</v>
      </c>
      <c r="L429">
        <f t="shared" si="18"/>
        <v>-1772.398846354281</v>
      </c>
      <c r="M429">
        <f t="shared" si="19"/>
        <v>-1702.4433326091862</v>
      </c>
      <c r="N429">
        <f t="shared" si="20"/>
        <v>-1563.113875</v>
      </c>
    </row>
    <row r="430" spans="1:14">
      <c r="A430">
        <v>656.29280000000006</v>
      </c>
      <c r="B430">
        <v>1655.391102368211</v>
      </c>
      <c r="C430">
        <v>1656.6264969608519</v>
      </c>
      <c r="D430">
        <v>1630.9308058058091</v>
      </c>
      <c r="E430">
        <v>1640.4290451102181</v>
      </c>
      <c r="F430">
        <v>1632.9984814505631</v>
      </c>
      <c r="G430">
        <v>1579.179077148438</v>
      </c>
      <c r="I430">
        <f>A430-B430</f>
        <v>-999.09830236821097</v>
      </c>
      <c r="J430">
        <f>A430-C430</f>
        <v>-1000.3336969608519</v>
      </c>
      <c r="K430">
        <f>A430-D430</f>
        <v>-974.63800580580903</v>
      </c>
      <c r="L430">
        <f t="shared" si="18"/>
        <v>-984.13624511021806</v>
      </c>
      <c r="M430">
        <f t="shared" si="19"/>
        <v>-976.70568145056302</v>
      </c>
      <c r="N430">
        <f t="shared" si="20"/>
        <v>-922.8862771484379</v>
      </c>
    </row>
    <row r="431" spans="1:14">
      <c r="A431">
        <v>2825.4692</v>
      </c>
      <c r="B431">
        <v>3214.4467492828621</v>
      </c>
      <c r="C431">
        <v>3217.3928839528571</v>
      </c>
      <c r="D431">
        <v>3208.2959090753079</v>
      </c>
      <c r="E431">
        <v>3171.0357964632581</v>
      </c>
      <c r="F431">
        <v>2867.940330054822</v>
      </c>
      <c r="G431">
        <v>2899.346435546875</v>
      </c>
      <c r="I431">
        <f>A431-B431</f>
        <v>-388.97754928286213</v>
      </c>
      <c r="J431">
        <f>A431-C431</f>
        <v>-391.92368395285712</v>
      </c>
      <c r="K431">
        <f>A431-D431</f>
        <v>-382.82670907530792</v>
      </c>
      <c r="L431">
        <f t="shared" si="18"/>
        <v>-345.56659646325807</v>
      </c>
      <c r="M431">
        <f t="shared" si="19"/>
        <v>-42.47113005482197</v>
      </c>
      <c r="N431">
        <f t="shared" si="20"/>
        <v>-73.877235546874999</v>
      </c>
    </row>
    <row r="432" spans="1:14">
      <c r="A432">
        <v>401.9572</v>
      </c>
      <c r="B432">
        <v>680.03794603564256</v>
      </c>
      <c r="C432">
        <v>586.914841295727</v>
      </c>
      <c r="D432">
        <v>628.92909998860682</v>
      </c>
      <c r="E432">
        <v>473.57026130390358</v>
      </c>
      <c r="F432">
        <v>472.04050906100002</v>
      </c>
      <c r="G432">
        <v>509.48309326171881</v>
      </c>
      <c r="I432">
        <f>A432-B432</f>
        <v>-278.08074603564256</v>
      </c>
      <c r="J432">
        <f>A432-C432</f>
        <v>-184.957641295727</v>
      </c>
      <c r="K432">
        <f>A432-D432</f>
        <v>-226.97189998860682</v>
      </c>
      <c r="L432">
        <f t="shared" si="18"/>
        <v>-71.613061303903578</v>
      </c>
      <c r="M432">
        <f t="shared" si="19"/>
        <v>-70.083309061000023</v>
      </c>
      <c r="N432">
        <f t="shared" si="20"/>
        <v>-107.52589326171881</v>
      </c>
    </row>
    <row r="433" spans="1:14">
      <c r="A433">
        <v>2881.3964000000001</v>
      </c>
      <c r="B433">
        <v>3330.4733322812349</v>
      </c>
      <c r="C433">
        <v>3336.378286037796</v>
      </c>
      <c r="D433">
        <v>3284.683974462379</v>
      </c>
      <c r="E433">
        <v>3171.0357964632581</v>
      </c>
      <c r="F433">
        <v>3521.0345622142031</v>
      </c>
      <c r="G433">
        <v>2930.4736328125</v>
      </c>
      <c r="I433">
        <f>A433-B433</f>
        <v>-449.0769322812348</v>
      </c>
      <c r="J433">
        <f>A433-C433</f>
        <v>-454.9818860377959</v>
      </c>
      <c r="K433">
        <f>A433-D433</f>
        <v>-403.28757446237887</v>
      </c>
      <c r="L433">
        <f t="shared" si="18"/>
        <v>-289.63939646325798</v>
      </c>
      <c r="M433">
        <f t="shared" si="19"/>
        <v>-639.63816221420302</v>
      </c>
      <c r="N433">
        <f t="shared" si="20"/>
        <v>-49.077232812499915</v>
      </c>
    </row>
    <row r="434" spans="1:14">
      <c r="A434">
        <v>3356.7775999999999</v>
      </c>
      <c r="B434">
        <v>1981.7565960630629</v>
      </c>
      <c r="C434">
        <v>1996.8418927175451</v>
      </c>
      <c r="D434">
        <v>1993.4290546058601</v>
      </c>
      <c r="E434">
        <v>1968.6929914625921</v>
      </c>
      <c r="F434">
        <v>1974.548471654256</v>
      </c>
      <c r="G434">
        <v>1865.788330078125</v>
      </c>
      <c r="I434">
        <f>A434-B434</f>
        <v>1375.0210039369369</v>
      </c>
      <c r="J434">
        <f>A434-C434</f>
        <v>1359.9357072824548</v>
      </c>
      <c r="K434">
        <f>A434-D434</f>
        <v>1363.3485453941398</v>
      </c>
      <c r="L434">
        <f t="shared" si="18"/>
        <v>1388.0846085374078</v>
      </c>
      <c r="M434">
        <f t="shared" si="19"/>
        <v>1382.2291283457439</v>
      </c>
      <c r="N434">
        <f t="shared" si="20"/>
        <v>1490.9892699218749</v>
      </c>
    </row>
    <row r="435" spans="1:14">
      <c r="A435">
        <v>1343.3984</v>
      </c>
      <c r="B435">
        <v>2631.3237210138759</v>
      </c>
      <c r="C435">
        <v>2641.1930676168322</v>
      </c>
      <c r="D435">
        <v>2644.4948233395221</v>
      </c>
      <c r="E435">
        <v>2641.081846354281</v>
      </c>
      <c r="F435">
        <v>2581.2015686883642</v>
      </c>
      <c r="G435">
        <v>2374.927490234375</v>
      </c>
      <c r="I435">
        <f>A435-B435</f>
        <v>-1287.9253210138759</v>
      </c>
      <c r="J435">
        <f>A435-C435</f>
        <v>-1297.7946676168322</v>
      </c>
      <c r="K435">
        <f>A435-D435</f>
        <v>-1301.0964233395221</v>
      </c>
      <c r="L435">
        <f t="shared" si="18"/>
        <v>-1297.6834463542809</v>
      </c>
      <c r="M435">
        <f t="shared" si="19"/>
        <v>-1237.8031686883642</v>
      </c>
      <c r="N435">
        <f t="shared" si="20"/>
        <v>-1031.529090234375</v>
      </c>
    </row>
    <row r="436" spans="1:14">
      <c r="A436">
        <v>5036.5909999999994</v>
      </c>
      <c r="B436">
        <v>4059.116318947149</v>
      </c>
      <c r="C436">
        <v>4181.1630295340483</v>
      </c>
      <c r="D436">
        <v>4122.3050698451952</v>
      </c>
      <c r="E436">
        <v>4370.4711667929714</v>
      </c>
      <c r="F436">
        <v>4405.0114317728649</v>
      </c>
      <c r="G436">
        <v>3845.47216796875</v>
      </c>
      <c r="I436">
        <f>A436-B436</f>
        <v>977.47468105285043</v>
      </c>
      <c r="J436">
        <f>A436-C436</f>
        <v>855.42797046595115</v>
      </c>
      <c r="K436">
        <f>A436-D436</f>
        <v>914.28593015480419</v>
      </c>
      <c r="L436">
        <f t="shared" si="18"/>
        <v>666.11983320702802</v>
      </c>
      <c r="M436">
        <f t="shared" si="19"/>
        <v>631.57956822713459</v>
      </c>
      <c r="N436">
        <f t="shared" si="20"/>
        <v>1191.1188320312494</v>
      </c>
    </row>
    <row r="437" spans="1:14">
      <c r="A437">
        <v>1601.7288000000001</v>
      </c>
      <c r="B437">
        <v>1972.932636037719</v>
      </c>
      <c r="C437">
        <v>1944.7636412179691</v>
      </c>
      <c r="D437">
        <v>1988.094275917573</v>
      </c>
      <c r="E437">
        <v>2020.8262270014859</v>
      </c>
      <c r="F437">
        <v>1953.7389835045531</v>
      </c>
      <c r="G437">
        <v>1797.0625</v>
      </c>
      <c r="I437">
        <f>A437-B437</f>
        <v>-371.20383603771893</v>
      </c>
      <c r="J437">
        <f>A437-C437</f>
        <v>-343.03484121796896</v>
      </c>
      <c r="K437">
        <f>A437-D437</f>
        <v>-386.36547591757289</v>
      </c>
      <c r="L437">
        <f t="shared" si="18"/>
        <v>-419.09742700148581</v>
      </c>
      <c r="M437">
        <f t="shared" si="19"/>
        <v>-352.01018350455297</v>
      </c>
      <c r="N437">
        <f t="shared" si="20"/>
        <v>-195.33369999999991</v>
      </c>
    </row>
    <row r="438" spans="1:14">
      <c r="A438">
        <v>3645.7348000000002</v>
      </c>
      <c r="B438">
        <v>4183.7885088862949</v>
      </c>
      <c r="C438">
        <v>4174.4029132410687</v>
      </c>
      <c r="D438">
        <v>4141.914868515596</v>
      </c>
      <c r="E438">
        <v>4096.9998668149747</v>
      </c>
      <c r="F438">
        <v>4559.7106712643317</v>
      </c>
      <c r="G438">
        <v>3563.25048828125</v>
      </c>
      <c r="I438">
        <f>A438-B438</f>
        <v>-538.05370888629477</v>
      </c>
      <c r="J438">
        <f>A438-C438</f>
        <v>-528.66811324106857</v>
      </c>
      <c r="K438">
        <f>A438-D438</f>
        <v>-496.18006851559585</v>
      </c>
      <c r="L438">
        <f t="shared" si="18"/>
        <v>-451.26506681497449</v>
      </c>
      <c r="M438">
        <f t="shared" si="19"/>
        <v>-913.97587126433154</v>
      </c>
      <c r="N438">
        <f t="shared" si="20"/>
        <v>82.484311718750178</v>
      </c>
    </row>
    <row r="439" spans="1:14">
      <c r="A439">
        <v>1324.7560000000001</v>
      </c>
      <c r="B439">
        <v>1573.2995868471951</v>
      </c>
      <c r="C439">
        <v>1550.801119423907</v>
      </c>
      <c r="D439">
        <v>1565.796177502797</v>
      </c>
      <c r="E439">
        <v>1599.7729535447529</v>
      </c>
      <c r="F439">
        <v>1522.5334385434001</v>
      </c>
      <c r="G439">
        <v>1516.184814453125</v>
      </c>
      <c r="I439">
        <f>A439-B439</f>
        <v>-248.543586847195</v>
      </c>
      <c r="J439">
        <f>A439-C439</f>
        <v>-226.04511942390695</v>
      </c>
      <c r="K439">
        <f>A439-D439</f>
        <v>-241.04017750279695</v>
      </c>
      <c r="L439">
        <f t="shared" si="18"/>
        <v>-275.01695354475282</v>
      </c>
      <c r="M439">
        <f t="shared" si="19"/>
        <v>-197.77743854339997</v>
      </c>
      <c r="N439">
        <f t="shared" si="20"/>
        <v>-191.42881445312491</v>
      </c>
    </row>
    <row r="440" spans="1:14">
      <c r="A440">
        <v>1800.8030000000001</v>
      </c>
      <c r="B440">
        <v>1975.0079409642151</v>
      </c>
      <c r="C440">
        <v>1973.6673575094071</v>
      </c>
      <c r="D440">
        <v>1939.6518325257321</v>
      </c>
      <c r="E440">
        <v>1727.9830483874041</v>
      </c>
      <c r="F440">
        <v>2002.9208491636241</v>
      </c>
      <c r="G440">
        <v>1846.580078125</v>
      </c>
      <c r="I440">
        <f>A440-B440</f>
        <v>-174.20494096421498</v>
      </c>
      <c r="J440">
        <f>A440-C440</f>
        <v>-172.864357509407</v>
      </c>
      <c r="K440">
        <f>A440-D440</f>
        <v>-138.84883252573195</v>
      </c>
      <c r="L440">
        <f t="shared" si="18"/>
        <v>72.819951612596014</v>
      </c>
      <c r="M440">
        <f t="shared" si="19"/>
        <v>-202.11784916362399</v>
      </c>
      <c r="N440">
        <f t="shared" si="20"/>
        <v>-45.777078124999889</v>
      </c>
    </row>
    <row r="441" spans="1:14">
      <c r="A441">
        <v>1916.6522</v>
      </c>
      <c r="B441">
        <v>1585.645272866301</v>
      </c>
      <c r="C441">
        <v>1560.2327107381859</v>
      </c>
      <c r="D441">
        <v>1576.708019813859</v>
      </c>
      <c r="E441">
        <v>1599.7729535447529</v>
      </c>
      <c r="F441">
        <v>1324.715232907997</v>
      </c>
      <c r="G441">
        <v>1515.463134765625</v>
      </c>
      <c r="I441">
        <f>A441-B441</f>
        <v>331.00692713369904</v>
      </c>
      <c r="J441">
        <f>A441-C441</f>
        <v>356.41948926181408</v>
      </c>
      <c r="K441">
        <f>A441-D441</f>
        <v>339.94418018614101</v>
      </c>
      <c r="L441">
        <f t="shared" si="18"/>
        <v>316.87924645524708</v>
      </c>
      <c r="M441">
        <f t="shared" si="19"/>
        <v>591.93696709200299</v>
      </c>
      <c r="N441">
        <f t="shared" si="20"/>
        <v>401.18906523437499</v>
      </c>
    </row>
    <row r="442" spans="1:14">
      <c r="A442">
        <v>655.62699999999995</v>
      </c>
      <c r="B442">
        <v>57.051795634566588</v>
      </c>
      <c r="C442">
        <v>-75.635715575379152</v>
      </c>
      <c r="D442">
        <v>9.8784441343808567</v>
      </c>
      <c r="E442">
        <v>365.44356848624699</v>
      </c>
      <c r="F442">
        <v>301.16493522966567</v>
      </c>
      <c r="G442">
        <v>377.745849609375</v>
      </c>
      <c r="I442">
        <f>A442-B442</f>
        <v>598.57520436543336</v>
      </c>
      <c r="J442">
        <f>A442-C442</f>
        <v>731.26271557537916</v>
      </c>
      <c r="K442">
        <f>A442-D442</f>
        <v>645.7485558656191</v>
      </c>
      <c r="L442">
        <f t="shared" si="18"/>
        <v>290.18343151375296</v>
      </c>
      <c r="M442">
        <f t="shared" si="19"/>
        <v>354.46206477033428</v>
      </c>
      <c r="N442">
        <f t="shared" si="20"/>
        <v>277.88115039062495</v>
      </c>
    </row>
    <row r="443" spans="1:14">
      <c r="A443">
        <v>6321.585</v>
      </c>
      <c r="B443">
        <v>3741.6088466056331</v>
      </c>
      <c r="C443">
        <v>3713.4911734176699</v>
      </c>
      <c r="D443">
        <v>3826.0103994626588</v>
      </c>
      <c r="E443">
        <v>3838.8707186130682</v>
      </c>
      <c r="F443">
        <v>3463.3627732667528</v>
      </c>
      <c r="G443">
        <v>3300.738525390625</v>
      </c>
      <c r="I443">
        <f>A443-B443</f>
        <v>2579.976153394367</v>
      </c>
      <c r="J443">
        <f>A443-C443</f>
        <v>2608.0938265823302</v>
      </c>
      <c r="K443">
        <f>A443-D443</f>
        <v>2495.5746005373412</v>
      </c>
      <c r="L443">
        <f t="shared" si="18"/>
        <v>2482.7142813869318</v>
      </c>
      <c r="M443">
        <f t="shared" si="19"/>
        <v>2858.2222267332472</v>
      </c>
      <c r="N443">
        <f t="shared" si="20"/>
        <v>3020.846474609375</v>
      </c>
    </row>
    <row r="444" spans="1:14">
      <c r="A444">
        <v>5677.7564000000002</v>
      </c>
      <c r="B444">
        <v>4238.6416094783017</v>
      </c>
      <c r="C444">
        <v>4196.8333128031572</v>
      </c>
      <c r="D444">
        <v>4276.1015851884313</v>
      </c>
      <c r="E444">
        <v>4194.5691704465034</v>
      </c>
      <c r="F444">
        <v>4860.9064562812691</v>
      </c>
      <c r="G444">
        <v>3864.35791015625</v>
      </c>
      <c r="I444">
        <f>A444-B444</f>
        <v>1439.1147905216985</v>
      </c>
      <c r="J444">
        <f>A444-C444</f>
        <v>1480.923087196843</v>
      </c>
      <c r="K444">
        <f>A444-D444</f>
        <v>1401.6548148115689</v>
      </c>
      <c r="L444">
        <f t="shared" si="18"/>
        <v>1483.1872295534968</v>
      </c>
      <c r="M444">
        <f t="shared" si="19"/>
        <v>816.84994371873108</v>
      </c>
      <c r="N444">
        <f t="shared" si="20"/>
        <v>1813.3984898437502</v>
      </c>
    </row>
    <row r="445" spans="1:14">
      <c r="A445">
        <v>1215.5648000000001</v>
      </c>
      <c r="B445">
        <v>1662.1307434016001</v>
      </c>
      <c r="C445">
        <v>1666.5867515627231</v>
      </c>
      <c r="D445">
        <v>1619.526027121442</v>
      </c>
      <c r="E445">
        <v>1640.4290451102181</v>
      </c>
      <c r="F445">
        <v>1643.7108494300089</v>
      </c>
      <c r="G445">
        <v>1619.453247070312</v>
      </c>
      <c r="I445">
        <f>A445-B445</f>
        <v>-446.56594340159995</v>
      </c>
      <c r="J445">
        <f>A445-C445</f>
        <v>-451.02195156272296</v>
      </c>
      <c r="K445">
        <f>A445-D445</f>
        <v>-403.96122712144188</v>
      </c>
      <c r="L445">
        <f t="shared" si="18"/>
        <v>-424.86424511021801</v>
      </c>
      <c r="M445">
        <f t="shared" si="19"/>
        <v>-428.14604943000882</v>
      </c>
      <c r="N445">
        <f t="shared" si="20"/>
        <v>-403.88844707031194</v>
      </c>
    </row>
    <row r="446" spans="1:14">
      <c r="A446">
        <v>1416.6364000000001</v>
      </c>
      <c r="B446">
        <v>2054.7369389573641</v>
      </c>
      <c r="C446">
        <v>2081.147942235878</v>
      </c>
      <c r="D446">
        <v>2072.440171715119</v>
      </c>
      <c r="E446">
        <v>2123.087777296651</v>
      </c>
      <c r="F446">
        <v>2121.9664861286419</v>
      </c>
      <c r="G446">
        <v>1932.359130859375</v>
      </c>
      <c r="I446">
        <f>A446-B446</f>
        <v>-638.10053895736405</v>
      </c>
      <c r="J446">
        <f>A446-C446</f>
        <v>-664.51154223587787</v>
      </c>
      <c r="K446">
        <f>A446-D446</f>
        <v>-655.80377171511896</v>
      </c>
      <c r="L446">
        <f t="shared" si="18"/>
        <v>-706.45137729665089</v>
      </c>
      <c r="M446">
        <f t="shared" si="19"/>
        <v>-705.33008612864182</v>
      </c>
      <c r="N446">
        <f t="shared" si="20"/>
        <v>-515.72273085937491</v>
      </c>
    </row>
    <row r="447" spans="1:14">
      <c r="A447">
        <v>3089.7918</v>
      </c>
      <c r="B447">
        <v>3011.3884243990842</v>
      </c>
      <c r="C447">
        <v>3007.9000634384652</v>
      </c>
      <c r="D447">
        <v>2967.2142682505478</v>
      </c>
      <c r="E447">
        <v>2905.8790822464498</v>
      </c>
      <c r="F447">
        <v>3000.0755822982951</v>
      </c>
      <c r="G447">
        <v>2731.7509765625</v>
      </c>
      <c r="I447">
        <f>A447-B447</f>
        <v>78.403375600915751</v>
      </c>
      <c r="J447">
        <f>A447-C447</f>
        <v>81.891736561534799</v>
      </c>
      <c r="K447">
        <f>A447-D447</f>
        <v>122.57753174945219</v>
      </c>
      <c r="L447">
        <f t="shared" si="18"/>
        <v>183.91271775355017</v>
      </c>
      <c r="M447">
        <f t="shared" si="19"/>
        <v>89.716217701704863</v>
      </c>
      <c r="N447">
        <f t="shared" si="20"/>
        <v>358.04082343749997</v>
      </c>
    </row>
    <row r="448" spans="1:14">
      <c r="A448">
        <v>409.28100000000001</v>
      </c>
      <c r="B448">
        <v>-647.71225158531888</v>
      </c>
      <c r="C448">
        <v>-782.36127947516525</v>
      </c>
      <c r="D448">
        <v>-680.12404652301927</v>
      </c>
      <c r="E448">
        <v>282.70711983098909</v>
      </c>
      <c r="F448">
        <v>174.48024015492541</v>
      </c>
      <c r="G448">
        <v>248.1571350097656</v>
      </c>
      <c r="I448">
        <f>A448-B448</f>
        <v>1056.9932515853188</v>
      </c>
      <c r="J448">
        <f>A448-C448</f>
        <v>1191.6422794751652</v>
      </c>
      <c r="K448">
        <f>A448-D448</f>
        <v>1089.4050465230193</v>
      </c>
      <c r="L448">
        <f t="shared" si="18"/>
        <v>126.57388016901092</v>
      </c>
      <c r="M448">
        <f t="shared" si="19"/>
        <v>234.80075984507459</v>
      </c>
      <c r="N448">
        <f t="shared" si="20"/>
        <v>161.12386499023441</v>
      </c>
    </row>
    <row r="449" spans="1:14">
      <c r="A449">
        <v>264.80239999999998</v>
      </c>
      <c r="B449">
        <v>730.76641417496057</v>
      </c>
      <c r="C449">
        <v>640.68083087597893</v>
      </c>
      <c r="D449">
        <v>712.60969961650903</v>
      </c>
      <c r="E449">
        <v>459.60496859069661</v>
      </c>
      <c r="F449">
        <v>628.91882860527039</v>
      </c>
      <c r="G449">
        <v>491.96517944335938</v>
      </c>
      <c r="I449">
        <f>A449-B449</f>
        <v>-465.9640141749606</v>
      </c>
      <c r="J449">
        <f>A449-C449</f>
        <v>-375.87843087597895</v>
      </c>
      <c r="K449">
        <f>A449-D449</f>
        <v>-447.80729961650906</v>
      </c>
      <c r="L449">
        <f t="shared" si="18"/>
        <v>-194.80256859069664</v>
      </c>
      <c r="M449">
        <f t="shared" si="19"/>
        <v>-364.11642860527041</v>
      </c>
      <c r="N449">
        <f t="shared" si="20"/>
        <v>-227.1627794433594</v>
      </c>
    </row>
    <row r="450" spans="1:14">
      <c r="A450">
        <v>1621.037</v>
      </c>
      <c r="B450">
        <v>1827.953562398523</v>
      </c>
      <c r="C450">
        <v>1822.5917128370429</v>
      </c>
      <c r="D450">
        <v>1819.876921163235</v>
      </c>
      <c r="E450">
        <v>1640.4290451102181</v>
      </c>
      <c r="F450">
        <v>1771.502780909743</v>
      </c>
      <c r="G450">
        <v>1753.519775390625</v>
      </c>
      <c r="I450">
        <f>A450-B450</f>
        <v>-206.91656239852296</v>
      </c>
      <c r="J450">
        <f>A450-C450</f>
        <v>-201.55471283704287</v>
      </c>
      <c r="K450">
        <f>A450-D450</f>
        <v>-198.83992116323498</v>
      </c>
      <c r="L450">
        <f t="shared" si="18"/>
        <v>-19.392045110218078</v>
      </c>
      <c r="M450">
        <f t="shared" si="19"/>
        <v>-150.46578090974299</v>
      </c>
      <c r="N450">
        <f t="shared" si="20"/>
        <v>-132.48277539062497</v>
      </c>
    </row>
    <row r="451" spans="1:14">
      <c r="A451">
        <v>490.5086</v>
      </c>
      <c r="B451">
        <v>754.37247031088236</v>
      </c>
      <c r="C451">
        <v>720.00268546954237</v>
      </c>
      <c r="D451">
        <v>851.41781919723485</v>
      </c>
      <c r="E451">
        <v>884.08568744909462</v>
      </c>
      <c r="F451">
        <v>972.44358506552919</v>
      </c>
      <c r="G451">
        <v>1024.391357421875</v>
      </c>
      <c r="I451">
        <f>A451-B451</f>
        <v>-263.86387031088236</v>
      </c>
      <c r="J451">
        <f>A451-C451</f>
        <v>-229.49408546954237</v>
      </c>
      <c r="K451">
        <f>A451-D451</f>
        <v>-360.90921919723485</v>
      </c>
      <c r="L451">
        <f t="shared" si="18"/>
        <v>-393.57708744909462</v>
      </c>
      <c r="M451">
        <f t="shared" si="19"/>
        <v>-481.93498506552919</v>
      </c>
      <c r="N451">
        <f t="shared" si="20"/>
        <v>-533.882757421875</v>
      </c>
    </row>
    <row r="452" spans="1:14">
      <c r="A452">
        <v>3029.2040000000002</v>
      </c>
      <c r="B452">
        <v>3192.4013799136219</v>
      </c>
      <c r="C452">
        <v>3178.1890289957141</v>
      </c>
      <c r="D452">
        <v>3194.3554966224988</v>
      </c>
      <c r="E452">
        <v>3171.0357964632581</v>
      </c>
      <c r="F452">
        <v>2882.6132771743501</v>
      </c>
      <c r="G452">
        <v>2788.279052734375</v>
      </c>
      <c r="I452">
        <f>A452-B452</f>
        <v>-163.19737991362172</v>
      </c>
      <c r="J452">
        <f>A452-C452</f>
        <v>-148.98502899571395</v>
      </c>
      <c r="K452">
        <f>A452-D452</f>
        <v>-165.1514966224986</v>
      </c>
      <c r="L452">
        <f t="shared" ref="L452:L515" si="21">A452-E452</f>
        <v>-141.83179646325789</v>
      </c>
      <c r="M452">
        <f t="shared" ref="M452:M515" si="22">A452-F452</f>
        <v>146.59072282565012</v>
      </c>
      <c r="N452">
        <f t="shared" ref="N452:N515" si="23">A452-G452</f>
        <v>240.92494726562518</v>
      </c>
    </row>
    <row r="453" spans="1:14">
      <c r="A453">
        <v>5457.3765999999996</v>
      </c>
      <c r="B453">
        <v>5035.2710730664376</v>
      </c>
      <c r="C453">
        <v>5159.571328758112</v>
      </c>
      <c r="D453">
        <v>5095.6092778997227</v>
      </c>
      <c r="E453">
        <v>5682.0405666310407</v>
      </c>
      <c r="F453">
        <v>5702.5885387099988</v>
      </c>
      <c r="G453">
        <v>5117.06884765625</v>
      </c>
      <c r="I453">
        <f>A453-B453</f>
        <v>422.10552693356203</v>
      </c>
      <c r="J453">
        <f>A453-C453</f>
        <v>297.80527124188757</v>
      </c>
      <c r="K453">
        <f>A453-D453</f>
        <v>361.76732210027694</v>
      </c>
      <c r="L453">
        <f t="shared" si="21"/>
        <v>-224.66396663104115</v>
      </c>
      <c r="M453">
        <f t="shared" si="22"/>
        <v>-245.21193870999923</v>
      </c>
      <c r="N453">
        <f t="shared" si="23"/>
        <v>340.3077523437496</v>
      </c>
    </row>
    <row r="454" spans="1:14">
      <c r="A454">
        <v>2643.7058000000002</v>
      </c>
      <c r="B454">
        <v>2138.344675513657</v>
      </c>
      <c r="C454">
        <v>2121.297014071074</v>
      </c>
      <c r="D454">
        <v>2137.890815049921</v>
      </c>
      <c r="E454">
        <v>2123.087777296651</v>
      </c>
      <c r="F454">
        <v>2026.954944094972</v>
      </c>
      <c r="G454">
        <v>2122.853271484375</v>
      </c>
      <c r="I454">
        <f>A454-B454</f>
        <v>505.36112448634321</v>
      </c>
      <c r="J454">
        <f>A454-C454</f>
        <v>522.40878592892614</v>
      </c>
      <c r="K454">
        <f>A454-D454</f>
        <v>505.81498495007918</v>
      </c>
      <c r="L454">
        <f t="shared" si="21"/>
        <v>520.6180227033492</v>
      </c>
      <c r="M454">
        <f t="shared" si="22"/>
        <v>616.75085590502817</v>
      </c>
      <c r="N454">
        <f t="shared" si="23"/>
        <v>520.85252851562518</v>
      </c>
    </row>
    <row r="455" spans="1:14">
      <c r="A455">
        <v>2303.482</v>
      </c>
      <c r="B455">
        <v>2590.650627058777</v>
      </c>
      <c r="C455">
        <v>2574.7638469144808</v>
      </c>
      <c r="D455">
        <v>2609.2885638239331</v>
      </c>
      <c r="E455">
        <v>2641.081846354281</v>
      </c>
      <c r="F455">
        <v>2514.133489537347</v>
      </c>
      <c r="G455">
        <v>2307.5341796875</v>
      </c>
      <c r="I455">
        <f>A455-B455</f>
        <v>-287.16862705877702</v>
      </c>
      <c r="J455">
        <f>A455-C455</f>
        <v>-271.28184691448087</v>
      </c>
      <c r="K455">
        <f>A455-D455</f>
        <v>-305.80656382393317</v>
      </c>
      <c r="L455">
        <f t="shared" si="21"/>
        <v>-337.599846354281</v>
      </c>
      <c r="M455">
        <f t="shared" si="22"/>
        <v>-210.65148953734706</v>
      </c>
      <c r="N455">
        <f t="shared" si="23"/>
        <v>-4.0521796875000291</v>
      </c>
    </row>
    <row r="456" spans="1:14">
      <c r="A456">
        <v>2086.4312</v>
      </c>
      <c r="B456">
        <v>1858.4712008764679</v>
      </c>
      <c r="C456">
        <v>1874.1305315235761</v>
      </c>
      <c r="D456">
        <v>1867.8846888793489</v>
      </c>
      <c r="E456">
        <v>1640.4290451102181</v>
      </c>
      <c r="F456">
        <v>1795.089181087686</v>
      </c>
      <c r="G456">
        <v>1639.7021484375</v>
      </c>
      <c r="I456">
        <f>A456-B456</f>
        <v>227.95999912353204</v>
      </c>
      <c r="J456">
        <f>A456-C456</f>
        <v>212.30066847642388</v>
      </c>
      <c r="K456">
        <f>A456-D456</f>
        <v>218.54651112065108</v>
      </c>
      <c r="L456">
        <f t="shared" si="21"/>
        <v>446.00215488978188</v>
      </c>
      <c r="M456">
        <f t="shared" si="22"/>
        <v>291.34201891231396</v>
      </c>
      <c r="N456">
        <f t="shared" si="23"/>
        <v>446.72905156249999</v>
      </c>
    </row>
    <row r="457" spans="1:14">
      <c r="A457">
        <v>1567.1071999999999</v>
      </c>
      <c r="B457">
        <v>1104.573073276234</v>
      </c>
      <c r="C457">
        <v>1103.463675711668</v>
      </c>
      <c r="D457">
        <v>1109.5870560933361</v>
      </c>
      <c r="E457">
        <v>884.08568744909462</v>
      </c>
      <c r="F457">
        <v>921.20994590629937</v>
      </c>
      <c r="G457">
        <v>1080.014038085938</v>
      </c>
      <c r="I457">
        <f>A457-B457</f>
        <v>462.53412672376589</v>
      </c>
      <c r="J457">
        <f>A457-C457</f>
        <v>463.64352428833195</v>
      </c>
      <c r="K457">
        <f>A457-D457</f>
        <v>457.52014390666386</v>
      </c>
      <c r="L457">
        <f t="shared" si="21"/>
        <v>683.0215125509053</v>
      </c>
      <c r="M457">
        <f t="shared" si="22"/>
        <v>645.89725409370055</v>
      </c>
      <c r="N457">
        <f t="shared" si="23"/>
        <v>487.09316191406197</v>
      </c>
    </row>
    <row r="458" spans="1:14">
      <c r="A458">
        <v>2200.2829999999999</v>
      </c>
      <c r="B458">
        <v>1848.511400908302</v>
      </c>
      <c r="C458">
        <v>1802.52375856045</v>
      </c>
      <c r="D458">
        <v>1894.1160596825159</v>
      </c>
      <c r="E458">
        <v>1727.9830483874041</v>
      </c>
      <c r="F458">
        <v>1599.747673529135</v>
      </c>
      <c r="G458">
        <v>1685.261962890625</v>
      </c>
      <c r="I458">
        <f>A458-B458</f>
        <v>351.77159909169791</v>
      </c>
      <c r="J458">
        <f>A458-C458</f>
        <v>397.7592414395499</v>
      </c>
      <c r="K458">
        <f>A458-D458</f>
        <v>306.16694031748398</v>
      </c>
      <c r="L458">
        <f t="shared" si="21"/>
        <v>472.29995161259581</v>
      </c>
      <c r="M458">
        <f t="shared" si="22"/>
        <v>600.5353264708649</v>
      </c>
      <c r="N458">
        <f t="shared" si="23"/>
        <v>515.0210371093749</v>
      </c>
    </row>
    <row r="459" spans="1:14">
      <c r="A459">
        <v>5588.5392000000002</v>
      </c>
      <c r="B459">
        <v>4115.2779855817007</v>
      </c>
      <c r="C459">
        <v>4237.4143111908661</v>
      </c>
      <c r="D459">
        <v>4178.3348765505852</v>
      </c>
      <c r="E459">
        <v>4432.8722547071902</v>
      </c>
      <c r="F459">
        <v>4698.4749478605981</v>
      </c>
      <c r="G459">
        <v>4127.20458984375</v>
      </c>
      <c r="I459">
        <f>A459-B459</f>
        <v>1473.2612144182995</v>
      </c>
      <c r="J459">
        <f>A459-C459</f>
        <v>1351.1248888091341</v>
      </c>
      <c r="K459">
        <f>A459-D459</f>
        <v>1410.2043234494149</v>
      </c>
      <c r="L459">
        <f t="shared" si="21"/>
        <v>1155.6669452928099</v>
      </c>
      <c r="M459">
        <f t="shared" si="22"/>
        <v>890.06425213940202</v>
      </c>
      <c r="N459">
        <f t="shared" si="23"/>
        <v>1461.3346101562502</v>
      </c>
    </row>
    <row r="460" spans="1:14">
      <c r="A460">
        <v>3089.1260000000002</v>
      </c>
      <c r="B460">
        <v>3311.7414106121551</v>
      </c>
      <c r="C460">
        <v>3283.0161621242428</v>
      </c>
      <c r="D460">
        <v>3303.0637424748702</v>
      </c>
      <c r="E460">
        <v>3171.0357964632581</v>
      </c>
      <c r="F460">
        <v>3233.3201203358822</v>
      </c>
      <c r="G460">
        <v>2918.60888671875</v>
      </c>
      <c r="I460">
        <f>A460-B460</f>
        <v>-222.61541061215485</v>
      </c>
      <c r="J460">
        <f>A460-C460</f>
        <v>-193.89016212424258</v>
      </c>
      <c r="K460">
        <f>A460-D460</f>
        <v>-213.93774247486999</v>
      </c>
      <c r="L460">
        <f t="shared" si="21"/>
        <v>-81.909796463257862</v>
      </c>
      <c r="M460">
        <f t="shared" si="22"/>
        <v>-144.19412033588196</v>
      </c>
      <c r="N460">
        <f t="shared" si="23"/>
        <v>170.5171132812502</v>
      </c>
    </row>
    <row r="461" spans="1:14">
      <c r="A461">
        <v>746.84159999999997</v>
      </c>
      <c r="B461">
        <v>879.65739538890102</v>
      </c>
      <c r="C461">
        <v>849.53473260531962</v>
      </c>
      <c r="D461">
        <v>882.27783526731685</v>
      </c>
      <c r="E461">
        <v>784.55011560868888</v>
      </c>
      <c r="F461">
        <v>844.39343837514741</v>
      </c>
      <c r="G461">
        <v>802.25860595703125</v>
      </c>
      <c r="I461">
        <f>A461-B461</f>
        <v>-132.81579538890105</v>
      </c>
      <c r="J461">
        <f>A461-C461</f>
        <v>-102.69313260531965</v>
      </c>
      <c r="K461">
        <f>A461-D461</f>
        <v>-135.43623526731687</v>
      </c>
      <c r="L461">
        <f t="shared" si="21"/>
        <v>-37.708515608688913</v>
      </c>
      <c r="M461">
        <f t="shared" si="22"/>
        <v>-97.55183837514744</v>
      </c>
      <c r="N461">
        <f t="shared" si="23"/>
        <v>-55.417005957031279</v>
      </c>
    </row>
    <row r="462" spans="1:14">
      <c r="A462">
        <v>4989.9849999999997</v>
      </c>
      <c r="B462">
        <v>4487.0041108908026</v>
      </c>
      <c r="C462">
        <v>4614.4028601894406</v>
      </c>
      <c r="D462">
        <v>4509.5642834777409</v>
      </c>
      <c r="E462">
        <v>5774.7510170510423</v>
      </c>
      <c r="F462">
        <v>5253.6109814172487</v>
      </c>
      <c r="G462">
        <v>4652.14990234375</v>
      </c>
      <c r="I462">
        <f>A462-B462</f>
        <v>502.98088910919705</v>
      </c>
      <c r="J462">
        <f>A462-C462</f>
        <v>375.58213981055906</v>
      </c>
      <c r="K462">
        <f>A462-D462</f>
        <v>480.42071652225877</v>
      </c>
      <c r="L462">
        <f t="shared" si="21"/>
        <v>-784.76601705104258</v>
      </c>
      <c r="M462">
        <f t="shared" si="22"/>
        <v>-263.62598141724902</v>
      </c>
      <c r="N462">
        <f t="shared" si="23"/>
        <v>337.83509765624967</v>
      </c>
    </row>
    <row r="463" spans="1:14">
      <c r="A463">
        <v>1893.3492000000001</v>
      </c>
      <c r="B463">
        <v>2145.605119570489</v>
      </c>
      <c r="C463">
        <v>2174.676235712629</v>
      </c>
      <c r="D463">
        <v>2170.241296975506</v>
      </c>
      <c r="E463">
        <v>2123.087777296651</v>
      </c>
      <c r="F463">
        <v>2218.5676831517708</v>
      </c>
      <c r="G463">
        <v>2028.936889648438</v>
      </c>
      <c r="I463">
        <f>A463-B463</f>
        <v>-252.25591957048891</v>
      </c>
      <c r="J463">
        <f>A463-C463</f>
        <v>-281.32703571262891</v>
      </c>
      <c r="K463">
        <f>A463-D463</f>
        <v>-276.89209697550586</v>
      </c>
      <c r="L463">
        <f t="shared" si="21"/>
        <v>-229.73857729665087</v>
      </c>
      <c r="M463">
        <f t="shared" si="22"/>
        <v>-325.21848315177067</v>
      </c>
      <c r="N463">
        <f t="shared" si="23"/>
        <v>-135.58768964843784</v>
      </c>
    </row>
    <row r="464" spans="1:14">
      <c r="A464">
        <v>2443.9657999999999</v>
      </c>
      <c r="B464">
        <v>4178.6777130036899</v>
      </c>
      <c r="C464">
        <v>4199.0718580567318</v>
      </c>
      <c r="D464">
        <v>4203.7318082367347</v>
      </c>
      <c r="E464">
        <v>4096.9998668149747</v>
      </c>
      <c r="F464">
        <v>4382.0153426782736</v>
      </c>
      <c r="G464">
        <v>3844.983642578125</v>
      </c>
      <c r="I464">
        <f>A464-B464</f>
        <v>-1734.7119130036899</v>
      </c>
      <c r="J464">
        <f>A464-C464</f>
        <v>-1755.1060580567319</v>
      </c>
      <c r="K464">
        <f>A464-D464</f>
        <v>-1759.7660082367347</v>
      </c>
      <c r="L464">
        <f t="shared" si="21"/>
        <v>-1653.0340668149747</v>
      </c>
      <c r="M464">
        <f t="shared" si="22"/>
        <v>-1938.0495426782736</v>
      </c>
      <c r="N464">
        <f t="shared" si="23"/>
        <v>-1401.0178425781251</v>
      </c>
    </row>
    <row r="465" spans="1:14">
      <c r="A465">
        <v>3278.8790000000008</v>
      </c>
      <c r="B465">
        <v>3452.0591751409788</v>
      </c>
      <c r="C465">
        <v>3478.1541015311568</v>
      </c>
      <c r="D465">
        <v>3436.6758519261921</v>
      </c>
      <c r="E465">
        <v>3292.6973132478101</v>
      </c>
      <c r="F465">
        <v>3523.0010525116618</v>
      </c>
      <c r="G465">
        <v>3262.58056640625</v>
      </c>
      <c r="I465">
        <f>A465-B465</f>
        <v>-173.18017514097801</v>
      </c>
      <c r="J465">
        <f>A465-C465</f>
        <v>-199.275101531156</v>
      </c>
      <c r="K465">
        <f>A465-D465</f>
        <v>-157.79685192619127</v>
      </c>
      <c r="L465">
        <f t="shared" si="21"/>
        <v>-13.818313247809328</v>
      </c>
      <c r="M465">
        <f t="shared" si="22"/>
        <v>-244.12205251166097</v>
      </c>
      <c r="N465">
        <f t="shared" si="23"/>
        <v>16.298433593750815</v>
      </c>
    </row>
    <row r="466" spans="1:14">
      <c r="A466">
        <v>1892.0175999999999</v>
      </c>
      <c r="B466">
        <v>1682.720303331344</v>
      </c>
      <c r="C466">
        <v>1655.468359283853</v>
      </c>
      <c r="D466">
        <v>1728.1120590666919</v>
      </c>
      <c r="E466">
        <v>1830.66409206756</v>
      </c>
      <c r="F466">
        <v>1624.651865719791</v>
      </c>
      <c r="G466">
        <v>1679.832885742188</v>
      </c>
      <c r="I466">
        <f>A466-B466</f>
        <v>209.29729666865592</v>
      </c>
      <c r="J466">
        <f>A466-C466</f>
        <v>236.54924071614687</v>
      </c>
      <c r="K466">
        <f>A466-D466</f>
        <v>163.90554093330798</v>
      </c>
      <c r="L466">
        <f t="shared" si="21"/>
        <v>61.353507932439925</v>
      </c>
      <c r="M466">
        <f t="shared" si="22"/>
        <v>267.36573428020893</v>
      </c>
      <c r="N466">
        <f t="shared" si="23"/>
        <v>212.18471425781195</v>
      </c>
    </row>
    <row r="467" spans="1:14">
      <c r="A467">
        <v>3702.9935999999998</v>
      </c>
      <c r="B467">
        <v>3366.9789990308741</v>
      </c>
      <c r="C467">
        <v>3349.314051516993</v>
      </c>
      <c r="D467">
        <v>3439.382431476572</v>
      </c>
      <c r="E467">
        <v>3649.8779778903581</v>
      </c>
      <c r="F467">
        <v>2845.4879430866999</v>
      </c>
      <c r="G467">
        <v>2675.242919921875</v>
      </c>
      <c r="I467">
        <f>A467-B467</f>
        <v>336.01460096912569</v>
      </c>
      <c r="J467">
        <f>A467-C467</f>
        <v>353.67954848300678</v>
      </c>
      <c r="K467">
        <f>A467-D467</f>
        <v>263.61116852342775</v>
      </c>
      <c r="L467">
        <f t="shared" si="21"/>
        <v>53.115622109641663</v>
      </c>
      <c r="M467">
        <f t="shared" si="22"/>
        <v>857.50565691329984</v>
      </c>
      <c r="N467">
        <f t="shared" si="23"/>
        <v>1027.7506800781248</v>
      </c>
    </row>
    <row r="468" spans="1:14">
      <c r="A468">
        <v>1551.1279999999999</v>
      </c>
      <c r="B468">
        <v>2089.0289321265209</v>
      </c>
      <c r="C468">
        <v>2101.9486095994762</v>
      </c>
      <c r="D468">
        <v>2088.3337211806438</v>
      </c>
      <c r="E468">
        <v>2123.087777296651</v>
      </c>
      <c r="F468">
        <v>2068.2466325344249</v>
      </c>
      <c r="G468">
        <v>2009.846435546875</v>
      </c>
      <c r="I468">
        <f>A468-B468</f>
        <v>-537.90093212652096</v>
      </c>
      <c r="J468">
        <f>A468-C468</f>
        <v>-550.82060959947626</v>
      </c>
      <c r="K468">
        <f>A468-D468</f>
        <v>-537.20572118064388</v>
      </c>
      <c r="L468">
        <f t="shared" si="21"/>
        <v>-571.95977729665105</v>
      </c>
      <c r="M468">
        <f t="shared" si="22"/>
        <v>-517.11863253442493</v>
      </c>
      <c r="N468">
        <f t="shared" si="23"/>
        <v>-458.71843554687507</v>
      </c>
    </row>
    <row r="469" spans="1:14">
      <c r="A469">
        <v>1310.7742000000001</v>
      </c>
      <c r="B469">
        <v>2586.2047409805359</v>
      </c>
      <c r="C469">
        <v>2558.0018963284542</v>
      </c>
      <c r="D469">
        <v>2631.345563947441</v>
      </c>
      <c r="E469">
        <v>2858.543216628866</v>
      </c>
      <c r="F469">
        <v>2575.0730845992948</v>
      </c>
      <c r="G469">
        <v>2495.225341796875</v>
      </c>
      <c r="I469">
        <f>A469-B469</f>
        <v>-1275.4305409805359</v>
      </c>
      <c r="J469">
        <f>A469-C469</f>
        <v>-1247.2276963284542</v>
      </c>
      <c r="K469">
        <f>A469-D469</f>
        <v>-1320.5713639474409</v>
      </c>
      <c r="L469">
        <f t="shared" si="21"/>
        <v>-1547.769016628866</v>
      </c>
      <c r="M469">
        <f t="shared" si="22"/>
        <v>-1264.2988845992948</v>
      </c>
      <c r="N469">
        <f t="shared" si="23"/>
        <v>-1184.4511417968749</v>
      </c>
    </row>
    <row r="470" spans="1:14">
      <c r="A470">
        <v>1199.5856000000001</v>
      </c>
      <c r="B470">
        <v>1221.939196999115</v>
      </c>
      <c r="C470">
        <v>1212.5151735461641</v>
      </c>
      <c r="D470">
        <v>1187.4084923654109</v>
      </c>
      <c r="E470">
        <v>1160.986239125682</v>
      </c>
      <c r="F470">
        <v>827.02436723705307</v>
      </c>
      <c r="G470">
        <v>967.333740234375</v>
      </c>
      <c r="I470">
        <f>A470-B470</f>
        <v>-22.35359699911487</v>
      </c>
      <c r="J470">
        <f>A470-C470</f>
        <v>-12.929573546163965</v>
      </c>
      <c r="K470">
        <f>A470-D470</f>
        <v>12.17710763458922</v>
      </c>
      <c r="L470">
        <f t="shared" si="21"/>
        <v>38.599360874318108</v>
      </c>
      <c r="M470">
        <f t="shared" si="22"/>
        <v>372.56123276294704</v>
      </c>
      <c r="N470">
        <f t="shared" si="23"/>
        <v>232.25185976562511</v>
      </c>
    </row>
    <row r="471" spans="1:14">
      <c r="A471">
        <v>3109.1</v>
      </c>
      <c r="B471">
        <v>4080.9630544869469</v>
      </c>
      <c r="C471">
        <v>4104.5950408191056</v>
      </c>
      <c r="D471">
        <v>4098.181738996549</v>
      </c>
      <c r="E471">
        <v>4096.9998668149747</v>
      </c>
      <c r="F471">
        <v>4283.6282716251944</v>
      </c>
      <c r="G471">
        <v>3593.08447265625</v>
      </c>
      <c r="I471">
        <f>A471-B471</f>
        <v>-971.86305448694702</v>
      </c>
      <c r="J471">
        <f>A471-C471</f>
        <v>-995.49504081910572</v>
      </c>
      <c r="K471">
        <f>A471-D471</f>
        <v>-989.08173899654912</v>
      </c>
      <c r="L471">
        <f t="shared" si="21"/>
        <v>-987.89986681497476</v>
      </c>
      <c r="M471">
        <f t="shared" si="22"/>
        <v>-1174.5282716251945</v>
      </c>
      <c r="N471">
        <f t="shared" si="23"/>
        <v>-483.98447265625009</v>
      </c>
    </row>
    <row r="472" spans="1:14">
      <c r="A472">
        <v>3053.1727999999998</v>
      </c>
      <c r="B472">
        <v>3040.352775267761</v>
      </c>
      <c r="C472">
        <v>3014.978213346345</v>
      </c>
      <c r="D472">
        <v>3034.0883097555829</v>
      </c>
      <c r="E472">
        <v>3171.0357964632581</v>
      </c>
      <c r="F472">
        <v>3123.6951106820961</v>
      </c>
      <c r="G472">
        <v>2969.926513671875</v>
      </c>
      <c r="I472">
        <f>A472-B472</f>
        <v>12.820024732238835</v>
      </c>
      <c r="J472">
        <f>A472-C472</f>
        <v>38.194586653654824</v>
      </c>
      <c r="K472">
        <f>A472-D472</f>
        <v>19.084490244416884</v>
      </c>
      <c r="L472">
        <f t="shared" si="21"/>
        <v>-117.86299646325824</v>
      </c>
      <c r="M472">
        <f t="shared" si="22"/>
        <v>-70.522310682096304</v>
      </c>
      <c r="N472">
        <f t="shared" si="23"/>
        <v>83.246286328124825</v>
      </c>
    </row>
    <row r="473" spans="1:14">
      <c r="A473">
        <v>2127.7107999999998</v>
      </c>
      <c r="B473">
        <v>2073.7001181777491</v>
      </c>
      <c r="C473">
        <v>2092.7632887102418</v>
      </c>
      <c r="D473">
        <v>2071.01864257341</v>
      </c>
      <c r="E473">
        <v>2123.087777296651</v>
      </c>
      <c r="F473">
        <v>2200.9988429870018</v>
      </c>
      <c r="G473">
        <v>1970.009521484375</v>
      </c>
      <c r="I473">
        <f>A473-B473</f>
        <v>54.010681822250717</v>
      </c>
      <c r="J473">
        <f>A473-C473</f>
        <v>34.94751128975804</v>
      </c>
      <c r="K473">
        <f>A473-D473</f>
        <v>56.692157426589802</v>
      </c>
      <c r="L473">
        <f t="shared" si="21"/>
        <v>4.6230227033488518</v>
      </c>
      <c r="M473">
        <f t="shared" si="22"/>
        <v>-73.288042987001973</v>
      </c>
      <c r="N473">
        <f t="shared" si="23"/>
        <v>157.70127851562484</v>
      </c>
    </row>
    <row r="474" spans="1:14">
      <c r="A474">
        <v>397.9624</v>
      </c>
      <c r="B474">
        <v>590.3409427026877</v>
      </c>
      <c r="C474">
        <v>458.21066587382762</v>
      </c>
      <c r="D474">
        <v>540.62366903275517</v>
      </c>
      <c r="E474">
        <v>387.60673998498731</v>
      </c>
      <c r="F474">
        <v>391.13145515805621</v>
      </c>
      <c r="G474">
        <v>384.25479125976563</v>
      </c>
      <c r="I474">
        <f>A474-B474</f>
        <v>-192.3785427026877</v>
      </c>
      <c r="J474">
        <f>A474-C474</f>
        <v>-60.24826587382762</v>
      </c>
      <c r="K474">
        <f>A474-D474</f>
        <v>-142.66126903275517</v>
      </c>
      <c r="L474">
        <f t="shared" si="21"/>
        <v>10.355660015012688</v>
      </c>
      <c r="M474">
        <f t="shared" si="22"/>
        <v>6.8309448419437899</v>
      </c>
      <c r="N474">
        <f t="shared" si="23"/>
        <v>13.707608740234377</v>
      </c>
    </row>
    <row r="475" spans="1:14">
      <c r="A475">
        <v>4956.6949999999997</v>
      </c>
      <c r="B475">
        <v>3196.4459126349179</v>
      </c>
      <c r="C475">
        <v>3184.838173477237</v>
      </c>
      <c r="D475">
        <v>3199.9844769511401</v>
      </c>
      <c r="E475">
        <v>3171.0357964632581</v>
      </c>
      <c r="F475">
        <v>3012.946188983633</v>
      </c>
      <c r="G475">
        <v>2835.094970703125</v>
      </c>
      <c r="I475">
        <f>A475-B475</f>
        <v>1760.2490873650818</v>
      </c>
      <c r="J475">
        <f>A475-C475</f>
        <v>1771.8568265227627</v>
      </c>
      <c r="K475">
        <f>A475-D475</f>
        <v>1756.7105230488596</v>
      </c>
      <c r="L475">
        <f t="shared" si="21"/>
        <v>1785.6592035367416</v>
      </c>
      <c r="M475">
        <f t="shared" si="22"/>
        <v>1943.7488110163667</v>
      </c>
      <c r="N475">
        <f t="shared" si="23"/>
        <v>2121.6000292968747</v>
      </c>
    </row>
    <row r="476" spans="1:14">
      <c r="A476">
        <v>2207.6068</v>
      </c>
      <c r="B476">
        <v>2771.600683560001</v>
      </c>
      <c r="C476">
        <v>2766.804207944539</v>
      </c>
      <c r="D476">
        <v>2743.0410309276558</v>
      </c>
      <c r="E476">
        <v>2641.081846354281</v>
      </c>
      <c r="F476">
        <v>2461.9167927597482</v>
      </c>
      <c r="G476">
        <v>2377.16162109375</v>
      </c>
      <c r="I476">
        <f>A476-B476</f>
        <v>-563.993883560001</v>
      </c>
      <c r="J476">
        <f>A476-C476</f>
        <v>-559.19740794453901</v>
      </c>
      <c r="K476">
        <f>A476-D476</f>
        <v>-535.43423092765579</v>
      </c>
      <c r="L476">
        <f t="shared" si="21"/>
        <v>-433.47504635428095</v>
      </c>
      <c r="M476">
        <f t="shared" si="22"/>
        <v>-254.30999275974818</v>
      </c>
      <c r="N476">
        <f t="shared" si="23"/>
        <v>-169.55482109374998</v>
      </c>
    </row>
    <row r="477" spans="1:14">
      <c r="A477">
        <v>2909.36</v>
      </c>
      <c r="B477">
        <v>3977.3663298881788</v>
      </c>
      <c r="C477">
        <v>4044.9519014347088</v>
      </c>
      <c r="D477">
        <v>3848.4121992795408</v>
      </c>
      <c r="E477">
        <v>3978.3249213274871</v>
      </c>
      <c r="F477">
        <v>4483.171882662039</v>
      </c>
      <c r="G477">
        <v>3719.81103515625</v>
      </c>
      <c r="I477">
        <f>A477-B477</f>
        <v>-1068.0063298881787</v>
      </c>
      <c r="J477">
        <f>A477-C477</f>
        <v>-1135.5919014347087</v>
      </c>
      <c r="K477">
        <f>A477-D477</f>
        <v>-939.05219927954067</v>
      </c>
      <c r="L477">
        <f t="shared" si="21"/>
        <v>-1068.964921327487</v>
      </c>
      <c r="M477">
        <f t="shared" si="22"/>
        <v>-1573.8118826620389</v>
      </c>
      <c r="N477">
        <f t="shared" si="23"/>
        <v>-810.45103515624987</v>
      </c>
    </row>
    <row r="478" spans="1:14">
      <c r="A478">
        <v>230.1808</v>
      </c>
      <c r="B478">
        <v>-726.39249067713979</v>
      </c>
      <c r="C478">
        <v>-868.00619008205354</v>
      </c>
      <c r="D478">
        <v>-765.73313626771983</v>
      </c>
      <c r="E478">
        <v>259.99487900539702</v>
      </c>
      <c r="F478">
        <v>299.79046523696002</v>
      </c>
      <c r="G478">
        <v>270.24014282226563</v>
      </c>
      <c r="I478">
        <f>A478-B478</f>
        <v>956.57329067713977</v>
      </c>
      <c r="J478">
        <f>A478-C478</f>
        <v>1098.1869900820536</v>
      </c>
      <c r="K478">
        <f>A478-D478</f>
        <v>995.91393626771981</v>
      </c>
      <c r="L478">
        <f t="shared" si="21"/>
        <v>-29.814079005397019</v>
      </c>
      <c r="M478">
        <f t="shared" si="22"/>
        <v>-69.609665236960012</v>
      </c>
      <c r="N478">
        <f t="shared" si="23"/>
        <v>-40.05934282226562</v>
      </c>
    </row>
    <row r="479" spans="1:14">
      <c r="A479">
        <v>742.18100000000004</v>
      </c>
      <c r="B479">
        <v>866.30878326292623</v>
      </c>
      <c r="C479">
        <v>837.1917879816699</v>
      </c>
      <c r="D479">
        <v>852.63463771126487</v>
      </c>
      <c r="E479">
        <v>784.55011560868888</v>
      </c>
      <c r="F479">
        <v>795.84826920250146</v>
      </c>
      <c r="G479">
        <v>823.92303466796875</v>
      </c>
      <c r="I479">
        <f>A479-B479</f>
        <v>-124.12778326292619</v>
      </c>
      <c r="J479">
        <f>A479-C479</f>
        <v>-95.010787981669864</v>
      </c>
      <c r="K479">
        <f>A479-D479</f>
        <v>-110.45363771126483</v>
      </c>
      <c r="L479">
        <f t="shared" si="21"/>
        <v>-42.369115608688844</v>
      </c>
      <c r="M479">
        <f t="shared" si="22"/>
        <v>-53.667269202501416</v>
      </c>
      <c r="N479">
        <f t="shared" si="23"/>
        <v>-81.74203466796871</v>
      </c>
    </row>
    <row r="480" spans="1:14">
      <c r="A480">
        <v>1103.7103999999999</v>
      </c>
      <c r="B480">
        <v>1117.453565248527</v>
      </c>
      <c r="C480">
        <v>1077.4911728108909</v>
      </c>
      <c r="D480">
        <v>1142.4281684788041</v>
      </c>
      <c r="E480">
        <v>1160.986239125682</v>
      </c>
      <c r="F480">
        <v>1087.550703645715</v>
      </c>
      <c r="G480">
        <v>1127.302856445312</v>
      </c>
      <c r="I480">
        <f>A480-B480</f>
        <v>-13.743165248527021</v>
      </c>
      <c r="J480">
        <f>A480-C480</f>
        <v>26.219227189109006</v>
      </c>
      <c r="K480">
        <f>A480-D480</f>
        <v>-38.717768478804146</v>
      </c>
      <c r="L480">
        <f t="shared" si="21"/>
        <v>-57.275839125682069</v>
      </c>
      <c r="M480">
        <f t="shared" si="22"/>
        <v>16.159696354284961</v>
      </c>
      <c r="N480">
        <f t="shared" si="23"/>
        <v>-23.592456445312109</v>
      </c>
    </row>
    <row r="481" spans="1:14">
      <c r="A481">
        <v>4187.6959999999999</v>
      </c>
      <c r="B481">
        <v>2823.5890816394958</v>
      </c>
      <c r="C481">
        <v>2846.473950849233</v>
      </c>
      <c r="D481">
        <v>2815.7209493346159</v>
      </c>
      <c r="E481">
        <v>2738.507097401874</v>
      </c>
      <c r="F481">
        <v>2916.4718058355052</v>
      </c>
      <c r="G481">
        <v>2763.18701171875</v>
      </c>
      <c r="I481">
        <f>A481-B481</f>
        <v>1364.1069183605041</v>
      </c>
      <c r="J481">
        <f>A481-C481</f>
        <v>1341.2220491507669</v>
      </c>
      <c r="K481">
        <f>A481-D481</f>
        <v>1371.9750506653841</v>
      </c>
      <c r="L481">
        <f t="shared" si="21"/>
        <v>1449.1889025981259</v>
      </c>
      <c r="M481">
        <f t="shared" si="22"/>
        <v>1271.2241941644947</v>
      </c>
      <c r="N481">
        <f t="shared" si="23"/>
        <v>1424.5089882812499</v>
      </c>
    </row>
    <row r="482" spans="1:14">
      <c r="A482">
        <v>273.45780000000002</v>
      </c>
      <c r="B482">
        <v>896.74691528283847</v>
      </c>
      <c r="C482">
        <v>818.07497103005858</v>
      </c>
      <c r="D482">
        <v>833.80601627955434</v>
      </c>
      <c r="E482">
        <v>459.60496859069661</v>
      </c>
      <c r="F482">
        <v>585.42907998924443</v>
      </c>
      <c r="G482">
        <v>466.15481567382813</v>
      </c>
      <c r="I482">
        <f>A482-B482</f>
        <v>-623.28911528283845</v>
      </c>
      <c r="J482">
        <f>A482-C482</f>
        <v>-544.61717103005856</v>
      </c>
      <c r="K482">
        <f>A482-D482</f>
        <v>-560.34821627955432</v>
      </c>
      <c r="L482">
        <f t="shared" si="21"/>
        <v>-186.14716859069659</v>
      </c>
      <c r="M482">
        <f t="shared" si="22"/>
        <v>-311.97127998924441</v>
      </c>
      <c r="N482">
        <f t="shared" si="23"/>
        <v>-192.6970156738281</v>
      </c>
    </row>
    <row r="483" spans="1:14">
      <c r="A483">
        <v>464.54239999999999</v>
      </c>
      <c r="B483">
        <v>1113.2127360795439</v>
      </c>
      <c r="C483">
        <v>1004.314222402466</v>
      </c>
      <c r="D483">
        <v>1110.1812611953819</v>
      </c>
      <c r="E483">
        <v>575.35972014724905</v>
      </c>
      <c r="F483">
        <v>638.18718778080995</v>
      </c>
      <c r="G483">
        <v>600.74566650390625</v>
      </c>
      <c r="I483">
        <f>A483-B483</f>
        <v>-648.67033607954386</v>
      </c>
      <c r="J483">
        <f>A483-C483</f>
        <v>-539.77182240246611</v>
      </c>
      <c r="K483">
        <f>A483-D483</f>
        <v>-645.63886119538188</v>
      </c>
      <c r="L483">
        <f t="shared" si="21"/>
        <v>-110.81732014724906</v>
      </c>
      <c r="M483">
        <f t="shared" si="22"/>
        <v>-173.64478778080996</v>
      </c>
      <c r="N483">
        <f t="shared" si="23"/>
        <v>-136.20326650390626</v>
      </c>
    </row>
    <row r="484" spans="1:14">
      <c r="A484">
        <v>2320.127</v>
      </c>
      <c r="B484">
        <v>2497.0340596085261</v>
      </c>
      <c r="C484">
        <v>2484.154617556821</v>
      </c>
      <c r="D484">
        <v>2482.3272238289278</v>
      </c>
      <c r="E484">
        <v>2641.081846354281</v>
      </c>
      <c r="F484">
        <v>2636.4233871903871</v>
      </c>
      <c r="G484">
        <v>2485.73876953125</v>
      </c>
      <c r="I484">
        <f>A484-B484</f>
        <v>-176.9070596085262</v>
      </c>
      <c r="J484">
        <f>A484-C484</f>
        <v>-164.02761755682104</v>
      </c>
      <c r="K484">
        <f>A484-D484</f>
        <v>-162.20022382892785</v>
      </c>
      <c r="L484">
        <f t="shared" si="21"/>
        <v>-320.95484635428102</v>
      </c>
      <c r="M484">
        <f t="shared" si="22"/>
        <v>-316.29638719038712</v>
      </c>
      <c r="N484">
        <f t="shared" si="23"/>
        <v>-165.61176953125005</v>
      </c>
    </row>
    <row r="485" spans="1:14">
      <c r="A485">
        <v>2987.9243999999999</v>
      </c>
      <c r="B485">
        <v>2792.249023972714</v>
      </c>
      <c r="C485">
        <v>2751.760946719211</v>
      </c>
      <c r="D485">
        <v>2787.837552736984</v>
      </c>
      <c r="E485">
        <v>2738.507097401874</v>
      </c>
      <c r="F485">
        <v>2615.62057202798</v>
      </c>
      <c r="G485">
        <v>2563.69873046875</v>
      </c>
      <c r="I485">
        <f>A485-B485</f>
        <v>195.67537602728589</v>
      </c>
      <c r="J485">
        <f>A485-C485</f>
        <v>236.16345328078887</v>
      </c>
      <c r="K485">
        <f>A485-D485</f>
        <v>200.0868472630159</v>
      </c>
      <c r="L485">
        <f t="shared" si="21"/>
        <v>249.41730259812584</v>
      </c>
      <c r="M485">
        <f t="shared" si="22"/>
        <v>372.30382797201992</v>
      </c>
      <c r="N485">
        <f t="shared" si="23"/>
        <v>424.22566953124988</v>
      </c>
    </row>
    <row r="486" spans="1:14">
      <c r="A486">
        <v>2042.4884</v>
      </c>
      <c r="B486">
        <v>1622.6197062937231</v>
      </c>
      <c r="C486">
        <v>1562.7114629341411</v>
      </c>
      <c r="D486">
        <v>1645.789188709718</v>
      </c>
      <c r="E486">
        <v>1640.4290451102181</v>
      </c>
      <c r="F486">
        <v>1417.384456379046</v>
      </c>
      <c r="G486">
        <v>1440.103149414062</v>
      </c>
      <c r="I486">
        <f>A486-B486</f>
        <v>419.86869370627687</v>
      </c>
      <c r="J486">
        <f>A486-C486</f>
        <v>479.77693706585887</v>
      </c>
      <c r="K486">
        <f>A486-D486</f>
        <v>396.69921129028194</v>
      </c>
      <c r="L486">
        <f t="shared" si="21"/>
        <v>402.05935488978184</v>
      </c>
      <c r="M486">
        <f t="shared" si="22"/>
        <v>625.10394362095394</v>
      </c>
      <c r="N486">
        <f t="shared" si="23"/>
        <v>602.38525058593791</v>
      </c>
    </row>
    <row r="487" spans="1:14">
      <c r="A487">
        <v>852.03800000000001</v>
      </c>
      <c r="B487">
        <v>2188.1856629575832</v>
      </c>
      <c r="C487">
        <v>2196.9095993011201</v>
      </c>
      <c r="D487">
        <v>2150.464257883702</v>
      </c>
      <c r="E487">
        <v>2123.087777296651</v>
      </c>
      <c r="F487">
        <v>2268.765031811663</v>
      </c>
      <c r="G487">
        <v>1985.712890625</v>
      </c>
      <c r="I487">
        <f>A487-B487</f>
        <v>-1336.1476629575832</v>
      </c>
      <c r="J487">
        <f>A487-C487</f>
        <v>-1344.8715993011201</v>
      </c>
      <c r="K487">
        <f>A487-D487</f>
        <v>-1298.426257883702</v>
      </c>
      <c r="L487">
        <f t="shared" si="21"/>
        <v>-1271.049777296651</v>
      </c>
      <c r="M487">
        <f t="shared" si="22"/>
        <v>-1416.727031811663</v>
      </c>
      <c r="N487">
        <f t="shared" si="23"/>
        <v>-1133.674890625</v>
      </c>
    </row>
    <row r="488" spans="1:14">
      <c r="A488">
        <v>830.73239999999998</v>
      </c>
      <c r="B488">
        <v>2291.5931914376461</v>
      </c>
      <c r="C488">
        <v>2435.935474685959</v>
      </c>
      <c r="D488">
        <v>2306.1901290952601</v>
      </c>
      <c r="E488">
        <v>1435.9645755030069</v>
      </c>
      <c r="F488">
        <v>1630.4850245500429</v>
      </c>
      <c r="G488">
        <v>1571.309814453125</v>
      </c>
      <c r="I488">
        <f>A488-B488</f>
        <v>-1460.8607914376462</v>
      </c>
      <c r="J488">
        <f>A488-C488</f>
        <v>-1605.2030746859591</v>
      </c>
      <c r="K488">
        <f>A488-D488</f>
        <v>-1475.4577290952602</v>
      </c>
      <c r="L488">
        <f t="shared" si="21"/>
        <v>-605.23217550300694</v>
      </c>
      <c r="M488">
        <f t="shared" si="22"/>
        <v>-799.75262455004292</v>
      </c>
      <c r="N488">
        <f t="shared" si="23"/>
        <v>-740.57741445312502</v>
      </c>
    </row>
    <row r="489" spans="1:14">
      <c r="A489">
        <v>1519.1695999999999</v>
      </c>
      <c r="B489">
        <v>1591.4382052781141</v>
      </c>
      <c r="C489">
        <v>1563.708240393584</v>
      </c>
      <c r="D489">
        <v>1569.7974105893049</v>
      </c>
      <c r="E489">
        <v>1599.7729535447529</v>
      </c>
      <c r="F489">
        <v>1428.1518701479731</v>
      </c>
      <c r="G489">
        <v>1392.729248046875</v>
      </c>
      <c r="I489">
        <f>A489-B489</f>
        <v>-72.268605278114137</v>
      </c>
      <c r="J489">
        <f>A489-C489</f>
        <v>-44.538640393584046</v>
      </c>
      <c r="K489">
        <f>A489-D489</f>
        <v>-50.627810589305</v>
      </c>
      <c r="L489">
        <f t="shared" si="21"/>
        <v>-80.603353544752963</v>
      </c>
      <c r="M489">
        <f t="shared" si="22"/>
        <v>91.017729852026832</v>
      </c>
      <c r="N489">
        <f t="shared" si="23"/>
        <v>126.44035195312495</v>
      </c>
    </row>
    <row r="490" spans="1:14">
      <c r="A490">
        <v>1551.1279999999999</v>
      </c>
      <c r="B490">
        <v>2449.002913233147</v>
      </c>
      <c r="C490">
        <v>2476.685921807561</v>
      </c>
      <c r="D490">
        <v>2447.8070689686469</v>
      </c>
      <c r="E490">
        <v>2228.99405535694</v>
      </c>
      <c r="F490">
        <v>2266.9612083772749</v>
      </c>
      <c r="G490">
        <v>2123.2412109375</v>
      </c>
      <c r="I490">
        <f>A490-B490</f>
        <v>-897.87491323314703</v>
      </c>
      <c r="J490">
        <f>A490-C490</f>
        <v>-925.55792180756112</v>
      </c>
      <c r="K490">
        <f>A490-D490</f>
        <v>-896.67906896864702</v>
      </c>
      <c r="L490">
        <f t="shared" si="21"/>
        <v>-677.86605535694002</v>
      </c>
      <c r="M490">
        <f t="shared" si="22"/>
        <v>-715.83320837727501</v>
      </c>
      <c r="N490">
        <f t="shared" si="23"/>
        <v>-572.11321093750007</v>
      </c>
    </row>
    <row r="491" spans="1:14">
      <c r="A491">
        <v>5426.0839999999998</v>
      </c>
      <c r="B491">
        <v>3225.461993147766</v>
      </c>
      <c r="C491">
        <v>3233.4659836113569</v>
      </c>
      <c r="D491">
        <v>3169.3677726448868</v>
      </c>
      <c r="E491">
        <v>3171.0357964632581</v>
      </c>
      <c r="F491">
        <v>3102.7336438196762</v>
      </c>
      <c r="G491">
        <v>2887.7158203125</v>
      </c>
      <c r="I491">
        <f>A491-B491</f>
        <v>2200.6220068522339</v>
      </c>
      <c r="J491">
        <f>A491-C491</f>
        <v>2192.6180163886429</v>
      </c>
      <c r="K491">
        <f>A491-D491</f>
        <v>2256.716227355113</v>
      </c>
      <c r="L491">
        <f t="shared" si="21"/>
        <v>2255.0482035367418</v>
      </c>
      <c r="M491">
        <f t="shared" si="22"/>
        <v>2323.3503561803236</v>
      </c>
      <c r="N491">
        <f t="shared" si="23"/>
        <v>2538.3681796874998</v>
      </c>
    </row>
    <row r="492" spans="1:14">
      <c r="A492">
        <v>472.53199999999998</v>
      </c>
      <c r="B492">
        <v>721.07454008987145</v>
      </c>
      <c r="C492">
        <v>661.51708114894677</v>
      </c>
      <c r="D492">
        <v>744.84881811028015</v>
      </c>
      <c r="E492">
        <v>784.55011560868888</v>
      </c>
      <c r="F492">
        <v>702.51458888070522</v>
      </c>
      <c r="G492">
        <v>659.42938232421875</v>
      </c>
      <c r="I492">
        <f>A492-B492</f>
        <v>-248.54254008987147</v>
      </c>
      <c r="J492">
        <f>A492-C492</f>
        <v>-188.98508114894679</v>
      </c>
      <c r="K492">
        <f>A492-D492</f>
        <v>-272.31681811028017</v>
      </c>
      <c r="L492">
        <f t="shared" si="21"/>
        <v>-312.0181156086889</v>
      </c>
      <c r="M492">
        <f t="shared" si="22"/>
        <v>-229.98258888070524</v>
      </c>
      <c r="N492">
        <f t="shared" si="23"/>
        <v>-186.89738232421877</v>
      </c>
    </row>
    <row r="493" spans="1:14">
      <c r="A493">
        <v>492.50599999999997</v>
      </c>
      <c r="B493">
        <v>1364.8281630764041</v>
      </c>
      <c r="C493">
        <v>1267.79600507543</v>
      </c>
      <c r="D493">
        <v>1324.3553361824049</v>
      </c>
      <c r="E493">
        <v>592.21550372679997</v>
      </c>
      <c r="F493">
        <v>636.90504165181949</v>
      </c>
      <c r="G493">
        <v>606.28973388671875</v>
      </c>
      <c r="I493">
        <f>A493-B493</f>
        <v>-872.32216307640408</v>
      </c>
      <c r="J493">
        <f>A493-C493</f>
        <v>-775.29000507543003</v>
      </c>
      <c r="K493">
        <f>A493-D493</f>
        <v>-831.84933618240495</v>
      </c>
      <c r="L493">
        <f t="shared" si="21"/>
        <v>-99.709503726799994</v>
      </c>
      <c r="M493">
        <f t="shared" si="22"/>
        <v>-144.39904165181952</v>
      </c>
      <c r="N493">
        <f t="shared" si="23"/>
        <v>-113.78373388671878</v>
      </c>
    </row>
    <row r="494" spans="1:14">
      <c r="A494">
        <v>196.89080000000001</v>
      </c>
      <c r="B494">
        <v>-280.75225444422091</v>
      </c>
      <c r="C494">
        <v>-423.63224240364087</v>
      </c>
      <c r="D494">
        <v>-343.08289506733843</v>
      </c>
      <c r="E494">
        <v>319.96790153521789</v>
      </c>
      <c r="F494">
        <v>444.11874993662781</v>
      </c>
      <c r="G494">
        <v>337.91635131835938</v>
      </c>
      <c r="I494">
        <f>A494-B494</f>
        <v>477.64305444422092</v>
      </c>
      <c r="J494">
        <f>A494-C494</f>
        <v>620.52304240364083</v>
      </c>
      <c r="K494">
        <f>A494-D494</f>
        <v>539.97369506733844</v>
      </c>
      <c r="L494">
        <f t="shared" si="21"/>
        <v>-123.07710153521788</v>
      </c>
      <c r="M494">
        <f t="shared" si="22"/>
        <v>-247.22794993662779</v>
      </c>
      <c r="N494">
        <f t="shared" si="23"/>
        <v>-141.02555131835936</v>
      </c>
    </row>
    <row r="495" spans="1:14">
      <c r="A495">
        <v>1814.7847999999999</v>
      </c>
      <c r="B495">
        <v>2445.057859334881</v>
      </c>
      <c r="C495">
        <v>2449.3898763402049</v>
      </c>
      <c r="D495">
        <v>2427.552693416384</v>
      </c>
      <c r="E495">
        <v>2123.087777296651</v>
      </c>
      <c r="F495">
        <v>2413.7460910595159</v>
      </c>
      <c r="G495">
        <v>2091.46875</v>
      </c>
      <c r="I495">
        <f>A495-B495</f>
        <v>-630.27305933488105</v>
      </c>
      <c r="J495">
        <f>A495-C495</f>
        <v>-634.60507634020496</v>
      </c>
      <c r="K495">
        <f>A495-D495</f>
        <v>-612.76789341638414</v>
      </c>
      <c r="L495">
        <f t="shared" si="21"/>
        <v>-308.30297729665108</v>
      </c>
      <c r="M495">
        <f t="shared" si="22"/>
        <v>-598.96129105951604</v>
      </c>
      <c r="N495">
        <f t="shared" si="23"/>
        <v>-276.6839500000001</v>
      </c>
    </row>
    <row r="496" spans="1:14">
      <c r="A496">
        <v>3568.502</v>
      </c>
      <c r="B496">
        <v>2064.6777924883349</v>
      </c>
      <c r="C496">
        <v>2071.5991684318969</v>
      </c>
      <c r="D496">
        <v>2012.377093455792</v>
      </c>
      <c r="E496">
        <v>1968.6929914625921</v>
      </c>
      <c r="F496">
        <v>2011.9730257418721</v>
      </c>
      <c r="G496">
        <v>1915.531860351562</v>
      </c>
      <c r="I496">
        <f>A496-B496</f>
        <v>1503.824207511665</v>
      </c>
      <c r="J496">
        <f>A496-C496</f>
        <v>1496.902831568103</v>
      </c>
      <c r="K496">
        <f>A496-D496</f>
        <v>1556.124906544208</v>
      </c>
      <c r="L496">
        <f t="shared" si="21"/>
        <v>1599.8090085374079</v>
      </c>
      <c r="M496">
        <f t="shared" si="22"/>
        <v>1556.5289742581278</v>
      </c>
      <c r="N496">
        <f t="shared" si="23"/>
        <v>1652.9701396484379</v>
      </c>
    </row>
    <row r="497" spans="1:14">
      <c r="A497">
        <v>1231.5440000000001</v>
      </c>
      <c r="B497">
        <v>950.86167782770781</v>
      </c>
      <c r="C497">
        <v>916.13489399886987</v>
      </c>
      <c r="D497">
        <v>931.52511601888443</v>
      </c>
      <c r="E497">
        <v>784.55011560868888</v>
      </c>
      <c r="F497">
        <v>945.08772942603196</v>
      </c>
      <c r="G497">
        <v>916.75</v>
      </c>
      <c r="I497">
        <f>A497-B497</f>
        <v>280.68232217229229</v>
      </c>
      <c r="J497">
        <f>A497-C497</f>
        <v>315.40910600113023</v>
      </c>
      <c r="K497">
        <f>A497-D497</f>
        <v>300.01888398111566</v>
      </c>
      <c r="L497">
        <f t="shared" si="21"/>
        <v>446.99388439131121</v>
      </c>
      <c r="M497">
        <f t="shared" si="22"/>
        <v>286.45627057396814</v>
      </c>
      <c r="N497">
        <f t="shared" si="23"/>
        <v>314.7940000000001</v>
      </c>
    </row>
    <row r="498" spans="1:14">
      <c r="A498">
        <v>4272.9183999999996</v>
      </c>
      <c r="B498">
        <v>3169.69671360554</v>
      </c>
      <c r="C498">
        <v>3164.215709203178</v>
      </c>
      <c r="D498">
        <v>3129.2670743927602</v>
      </c>
      <c r="E498">
        <v>3171.0357964632581</v>
      </c>
      <c r="F498">
        <v>3151.9975759271488</v>
      </c>
      <c r="G498">
        <v>2857.076904296875</v>
      </c>
      <c r="I498">
        <f>A498-B498</f>
        <v>1103.2216863944595</v>
      </c>
      <c r="J498">
        <f>A498-C498</f>
        <v>1108.7026907968216</v>
      </c>
      <c r="K498">
        <f>A498-D498</f>
        <v>1143.6513256072394</v>
      </c>
      <c r="L498">
        <f t="shared" si="21"/>
        <v>1101.8826035367415</v>
      </c>
      <c r="M498">
        <f t="shared" si="22"/>
        <v>1120.9208240728508</v>
      </c>
      <c r="N498">
        <f t="shared" si="23"/>
        <v>1415.8414957031246</v>
      </c>
    </row>
    <row r="499" spans="1:14">
      <c r="A499">
        <v>2070.4520000000002</v>
      </c>
      <c r="B499">
        <v>2344.9611507999371</v>
      </c>
      <c r="C499">
        <v>2367.8427269683862</v>
      </c>
      <c r="D499">
        <v>2369.3206171808738</v>
      </c>
      <c r="E499">
        <v>2123.087777296651</v>
      </c>
      <c r="F499">
        <v>2059.6709110590668</v>
      </c>
      <c r="G499">
        <v>2122.43212890625</v>
      </c>
      <c r="I499">
        <f>A499-B499</f>
        <v>-274.50915079993683</v>
      </c>
      <c r="J499">
        <f>A499-C499</f>
        <v>-297.39072696838593</v>
      </c>
      <c r="K499">
        <f>A499-D499</f>
        <v>-298.86861718087357</v>
      </c>
      <c r="L499">
        <f t="shared" si="21"/>
        <v>-52.635777296650758</v>
      </c>
      <c r="M499">
        <f t="shared" si="22"/>
        <v>10.781088940933387</v>
      </c>
      <c r="N499">
        <f t="shared" si="23"/>
        <v>-51.980128906249774</v>
      </c>
    </row>
    <row r="500" spans="1:14">
      <c r="A500">
        <v>901.97299999999996</v>
      </c>
      <c r="B500">
        <v>4299.4416072911554</v>
      </c>
      <c r="C500">
        <v>4325.3354388462903</v>
      </c>
      <c r="D500">
        <v>4313.5722074059649</v>
      </c>
      <c r="E500">
        <v>4124.2513752112791</v>
      </c>
      <c r="F500">
        <v>4123.7074617392163</v>
      </c>
      <c r="G500">
        <v>3572.043701171875</v>
      </c>
      <c r="I500">
        <f>A500-B500</f>
        <v>-3397.4686072911554</v>
      </c>
      <c r="J500">
        <f>A500-C500</f>
        <v>-3423.3624388462904</v>
      </c>
      <c r="K500">
        <f>A500-D500</f>
        <v>-3411.599207405965</v>
      </c>
      <c r="L500">
        <f t="shared" si="21"/>
        <v>-3222.2783752112791</v>
      </c>
      <c r="M500">
        <f t="shared" si="22"/>
        <v>-3221.7344617392164</v>
      </c>
      <c r="N500">
        <f t="shared" si="23"/>
        <v>-2670.070701171875</v>
      </c>
    </row>
    <row r="501" spans="1:14">
      <c r="A501">
        <v>3039.1909999999998</v>
      </c>
      <c r="B501">
        <v>2917.1418084419611</v>
      </c>
      <c r="C501">
        <v>2894.897986077287</v>
      </c>
      <c r="D501">
        <v>2991.483328693334</v>
      </c>
      <c r="E501">
        <v>3171.0357964632581</v>
      </c>
      <c r="F501">
        <v>2885.4158346450808</v>
      </c>
      <c r="G501">
        <v>2728.1279296875</v>
      </c>
      <c r="I501">
        <f>A501-B501</f>
        <v>122.04919155803873</v>
      </c>
      <c r="J501">
        <f>A501-C501</f>
        <v>144.29301392271282</v>
      </c>
      <c r="K501">
        <f>A501-D501</f>
        <v>47.707671306665816</v>
      </c>
      <c r="L501">
        <f t="shared" si="21"/>
        <v>-131.84479646325826</v>
      </c>
      <c r="M501">
        <f t="shared" si="22"/>
        <v>153.77516535491895</v>
      </c>
      <c r="N501">
        <f t="shared" si="23"/>
        <v>311.0630703124998</v>
      </c>
    </row>
    <row r="502" spans="1:14">
      <c r="A502">
        <v>1923.9760000000001</v>
      </c>
      <c r="B502">
        <v>3066.9543632027721</v>
      </c>
      <c r="C502">
        <v>3072.7678693555199</v>
      </c>
      <c r="D502">
        <v>3014.398172567805</v>
      </c>
      <c r="E502">
        <v>3111.6733225654111</v>
      </c>
      <c r="F502">
        <v>3063.4252795102971</v>
      </c>
      <c r="G502">
        <v>2855.432373046875</v>
      </c>
      <c r="I502">
        <f>A502-B502</f>
        <v>-1142.978363202772</v>
      </c>
      <c r="J502">
        <f>A502-C502</f>
        <v>-1148.7918693555198</v>
      </c>
      <c r="K502">
        <f>A502-D502</f>
        <v>-1090.4221725678049</v>
      </c>
      <c r="L502">
        <f t="shared" si="21"/>
        <v>-1187.697322565411</v>
      </c>
      <c r="M502">
        <f t="shared" si="22"/>
        <v>-1139.4492795102969</v>
      </c>
      <c r="N502">
        <f t="shared" si="23"/>
        <v>-931.45637304687489</v>
      </c>
    </row>
    <row r="503" spans="1:14">
      <c r="A503">
        <v>5954.0634</v>
      </c>
      <c r="B503">
        <v>3139.9175844619908</v>
      </c>
      <c r="C503">
        <v>3157.6831659314589</v>
      </c>
      <c r="D503">
        <v>3162.821261757314</v>
      </c>
      <c r="E503">
        <v>3171.0357964632581</v>
      </c>
      <c r="F503">
        <v>3185.079554359007</v>
      </c>
      <c r="G503">
        <v>3003.158203125</v>
      </c>
      <c r="I503">
        <f>A503-B503</f>
        <v>2814.1458155380092</v>
      </c>
      <c r="J503">
        <f>A503-C503</f>
        <v>2796.3802340685411</v>
      </c>
      <c r="K503">
        <f>A503-D503</f>
        <v>2791.242138242686</v>
      </c>
      <c r="L503">
        <f t="shared" si="21"/>
        <v>2783.0276035367419</v>
      </c>
      <c r="M503">
        <f t="shared" si="22"/>
        <v>2768.983845640993</v>
      </c>
      <c r="N503">
        <f t="shared" si="23"/>
        <v>2950.905196875</v>
      </c>
    </row>
    <row r="504" spans="1:14">
      <c r="A504">
        <v>1246.8574000000001</v>
      </c>
      <c r="B504">
        <v>1327.1650511779519</v>
      </c>
      <c r="C504">
        <v>1299.9912981218361</v>
      </c>
      <c r="D504">
        <v>1371.3635679732361</v>
      </c>
      <c r="E504">
        <v>1599.7729535447529</v>
      </c>
      <c r="F504">
        <v>1383.009123569273</v>
      </c>
      <c r="G504">
        <v>1328.890747070312</v>
      </c>
      <c r="I504">
        <f>A504-B504</f>
        <v>-80.307651177951811</v>
      </c>
      <c r="J504">
        <f>A504-C504</f>
        <v>-53.133898121835955</v>
      </c>
      <c r="K504">
        <f>A504-D504</f>
        <v>-124.50616797323596</v>
      </c>
      <c r="L504">
        <f t="shared" si="21"/>
        <v>-352.91555354475281</v>
      </c>
      <c r="M504">
        <f t="shared" si="22"/>
        <v>-136.15172356927292</v>
      </c>
      <c r="N504">
        <f t="shared" si="23"/>
        <v>-82.033347070311947</v>
      </c>
    </row>
    <row r="505" spans="1:14">
      <c r="A505">
        <v>6728.3887999999997</v>
      </c>
      <c r="B505">
        <v>3981.4724466474208</v>
      </c>
      <c r="C505">
        <v>3953.1779042505918</v>
      </c>
      <c r="D505">
        <v>3995.9004178102382</v>
      </c>
      <c r="E505">
        <v>4096.9998668149747</v>
      </c>
      <c r="F505">
        <v>3896.39516030291</v>
      </c>
      <c r="G505">
        <v>3444.302490234375</v>
      </c>
      <c r="I505">
        <f>A505-B505</f>
        <v>2746.9163533525789</v>
      </c>
      <c r="J505">
        <f>A505-C505</f>
        <v>2775.2108957494079</v>
      </c>
      <c r="K505">
        <f>A505-D505</f>
        <v>2732.4883821897615</v>
      </c>
      <c r="L505">
        <f t="shared" si="21"/>
        <v>2631.3889331850251</v>
      </c>
      <c r="M505">
        <f t="shared" si="22"/>
        <v>2831.9936396970897</v>
      </c>
      <c r="N505">
        <f t="shared" si="23"/>
        <v>3284.0863097656247</v>
      </c>
    </row>
    <row r="506" spans="1:14">
      <c r="A506">
        <v>826.07180000000005</v>
      </c>
      <c r="B506">
        <v>738.5331488285608</v>
      </c>
      <c r="C506">
        <v>731.58508835229395</v>
      </c>
      <c r="D506">
        <v>737.47517860742346</v>
      </c>
      <c r="E506">
        <v>784.55011560868888</v>
      </c>
      <c r="F506">
        <v>741.26033874854636</v>
      </c>
      <c r="G506">
        <v>811.0997314453125</v>
      </c>
      <c r="I506">
        <f>A506-B506</f>
        <v>87.538651171439255</v>
      </c>
      <c r="J506">
        <f>A506-C506</f>
        <v>94.486711647706102</v>
      </c>
      <c r="K506">
        <f>A506-D506</f>
        <v>88.596621392576594</v>
      </c>
      <c r="L506">
        <f t="shared" si="21"/>
        <v>41.521684391311169</v>
      </c>
      <c r="M506">
        <f t="shared" si="22"/>
        <v>84.811461251453693</v>
      </c>
      <c r="N506">
        <f t="shared" si="23"/>
        <v>14.972068554687553</v>
      </c>
    </row>
    <row r="507" spans="1:14">
      <c r="A507">
        <v>1007.8352</v>
      </c>
      <c r="B507">
        <v>888.78166296471306</v>
      </c>
      <c r="C507">
        <v>915.26700122318994</v>
      </c>
      <c r="D507">
        <v>891.28351764794149</v>
      </c>
      <c r="E507">
        <v>784.55011560868888</v>
      </c>
      <c r="F507">
        <v>867.02251534107631</v>
      </c>
      <c r="G507">
        <v>937.82659912109375</v>
      </c>
      <c r="I507">
        <f>A507-B507</f>
        <v>119.05353703528692</v>
      </c>
      <c r="J507">
        <f>A507-C507</f>
        <v>92.56819877681005</v>
      </c>
      <c r="K507">
        <f>A507-D507</f>
        <v>116.55168235205849</v>
      </c>
      <c r="L507">
        <f t="shared" si="21"/>
        <v>223.2850843913111</v>
      </c>
      <c r="M507">
        <f t="shared" si="22"/>
        <v>140.81268465892367</v>
      </c>
      <c r="N507">
        <f t="shared" si="23"/>
        <v>70.008600878906236</v>
      </c>
    </row>
    <row r="508" spans="1:14">
      <c r="A508">
        <v>334.04559999999998</v>
      </c>
      <c r="B508">
        <v>70.694428791524615</v>
      </c>
      <c r="C508">
        <v>-61.724824860857503</v>
      </c>
      <c r="D508">
        <v>38.941408769853183</v>
      </c>
      <c r="E508">
        <v>349.91282075910118</v>
      </c>
      <c r="F508">
        <v>395.97337713452129</v>
      </c>
      <c r="G508">
        <v>418.421142578125</v>
      </c>
      <c r="I508">
        <f>A508-B508</f>
        <v>263.35117120847536</v>
      </c>
      <c r="J508">
        <f>A508-C508</f>
        <v>395.77042486085747</v>
      </c>
      <c r="K508">
        <f>A508-D508</f>
        <v>295.1041912301468</v>
      </c>
      <c r="L508">
        <f t="shared" si="21"/>
        <v>-15.867220759101201</v>
      </c>
      <c r="M508">
        <f t="shared" si="22"/>
        <v>-61.927777134521307</v>
      </c>
      <c r="N508">
        <f t="shared" si="23"/>
        <v>-84.375542578125021</v>
      </c>
    </row>
    <row r="509" spans="1:14">
      <c r="A509">
        <v>2050.4780000000001</v>
      </c>
      <c r="B509">
        <v>2918.4256969414678</v>
      </c>
      <c r="C509">
        <v>2899.7009535456832</v>
      </c>
      <c r="D509">
        <v>2987.2062514306399</v>
      </c>
      <c r="E509">
        <v>3171.0357964632581</v>
      </c>
      <c r="F509">
        <v>2946.0142771644801</v>
      </c>
      <c r="G509">
        <v>2770.66552734375</v>
      </c>
      <c r="I509">
        <f>A509-B509</f>
        <v>-867.94769694146771</v>
      </c>
      <c r="J509">
        <f>A509-C509</f>
        <v>-849.22295354568314</v>
      </c>
      <c r="K509">
        <f>A509-D509</f>
        <v>-936.72825143063983</v>
      </c>
      <c r="L509">
        <f t="shared" si="21"/>
        <v>-1120.557796463258</v>
      </c>
      <c r="M509">
        <f t="shared" si="22"/>
        <v>-895.53627716448</v>
      </c>
      <c r="N509">
        <f t="shared" si="23"/>
        <v>-720.18752734374993</v>
      </c>
    </row>
    <row r="510" spans="1:14">
      <c r="A510">
        <v>1150.3163999999999</v>
      </c>
      <c r="B510">
        <v>1054.8833424848499</v>
      </c>
      <c r="C510">
        <v>1069.990153049876</v>
      </c>
      <c r="D510">
        <v>1067.082400315647</v>
      </c>
      <c r="E510">
        <v>884.08568744909462</v>
      </c>
      <c r="F510">
        <v>1039.6951999561629</v>
      </c>
      <c r="G510">
        <v>993.86383056640625</v>
      </c>
      <c r="I510">
        <f>A510-B510</f>
        <v>95.43305751515004</v>
      </c>
      <c r="J510">
        <f>A510-C510</f>
        <v>80.326246950123959</v>
      </c>
      <c r="K510">
        <f>A510-D510</f>
        <v>83.233999684352966</v>
      </c>
      <c r="L510">
        <f t="shared" si="21"/>
        <v>266.23071255090531</v>
      </c>
      <c r="M510">
        <f t="shared" si="22"/>
        <v>110.62120004383701</v>
      </c>
      <c r="N510">
        <f t="shared" si="23"/>
        <v>156.45256943359368</v>
      </c>
    </row>
    <row r="511" spans="1:14">
      <c r="A511">
        <v>2564.4756000000002</v>
      </c>
      <c r="B511">
        <v>2940.9578415078558</v>
      </c>
      <c r="C511">
        <v>2959.2551593673638</v>
      </c>
      <c r="D511">
        <v>2930.4166805294171</v>
      </c>
      <c r="E511">
        <v>2858.543216628866</v>
      </c>
      <c r="F511">
        <v>2895.7581692000799</v>
      </c>
      <c r="G511">
        <v>2725.144775390625</v>
      </c>
      <c r="I511">
        <f>A511-B511</f>
        <v>-376.48224150785563</v>
      </c>
      <c r="J511">
        <f>A511-C511</f>
        <v>-394.77955936736362</v>
      </c>
      <c r="K511">
        <f>A511-D511</f>
        <v>-365.94108052941692</v>
      </c>
      <c r="L511">
        <f t="shared" si="21"/>
        <v>-294.06761662886584</v>
      </c>
      <c r="M511">
        <f t="shared" si="22"/>
        <v>-331.28256920007971</v>
      </c>
      <c r="N511">
        <f t="shared" si="23"/>
        <v>-160.66917539062479</v>
      </c>
    </row>
    <row r="512" spans="1:14">
      <c r="A512">
        <v>845.38</v>
      </c>
      <c r="B512">
        <v>839.32623266802318</v>
      </c>
      <c r="C512">
        <v>840.14912828223908</v>
      </c>
      <c r="D512">
        <v>816.44521177444176</v>
      </c>
      <c r="E512">
        <v>784.55011560868888</v>
      </c>
      <c r="F512">
        <v>854.00986082688678</v>
      </c>
      <c r="G512">
        <v>909.91046142578125</v>
      </c>
      <c r="I512">
        <f>A512-B512</f>
        <v>6.0537673319768146</v>
      </c>
      <c r="J512">
        <f>A512-C512</f>
        <v>5.2308717177609196</v>
      </c>
      <c r="K512">
        <f>A512-D512</f>
        <v>28.934788225558236</v>
      </c>
      <c r="L512">
        <f t="shared" si="21"/>
        <v>60.829884391311111</v>
      </c>
      <c r="M512">
        <f t="shared" si="22"/>
        <v>-8.6298608268867838</v>
      </c>
      <c r="N512">
        <f t="shared" si="23"/>
        <v>-64.530461425781255</v>
      </c>
    </row>
    <row r="513" spans="1:14">
      <c r="A513">
        <v>890.65440000000001</v>
      </c>
      <c r="B513">
        <v>1003.509928540875</v>
      </c>
      <c r="C513">
        <v>1000.819697277891</v>
      </c>
      <c r="D513">
        <v>981.64620967697715</v>
      </c>
      <c r="E513">
        <v>784.55011560868888</v>
      </c>
      <c r="F513">
        <v>715.01433614489702</v>
      </c>
      <c r="G513">
        <v>891.11871337890625</v>
      </c>
      <c r="I513">
        <f>A513-B513</f>
        <v>-112.85552854087496</v>
      </c>
      <c r="J513">
        <f>A513-C513</f>
        <v>-110.165297277891</v>
      </c>
      <c r="K513">
        <f>A513-D513</f>
        <v>-90.991809676977141</v>
      </c>
      <c r="L513">
        <f t="shared" si="21"/>
        <v>106.10428439131113</v>
      </c>
      <c r="M513">
        <f t="shared" si="22"/>
        <v>175.64006385510299</v>
      </c>
      <c r="N513">
        <f t="shared" si="23"/>
        <v>-0.46431337890624036</v>
      </c>
    </row>
    <row r="514" spans="1:14">
      <c r="A514">
        <v>4320.8559999999998</v>
      </c>
      <c r="B514">
        <v>4272.9178992529542</v>
      </c>
      <c r="C514">
        <v>4298.1059355483048</v>
      </c>
      <c r="D514">
        <v>4291.876630822806</v>
      </c>
      <c r="E514">
        <v>4014.3458137715929</v>
      </c>
      <c r="F514">
        <v>4256.2271276175716</v>
      </c>
      <c r="G514">
        <v>3791.358642578125</v>
      </c>
      <c r="I514">
        <f>A514-B514</f>
        <v>47.93810074704561</v>
      </c>
      <c r="J514">
        <f>A514-C514</f>
        <v>22.750064451694925</v>
      </c>
      <c r="K514">
        <f>A514-D514</f>
        <v>28.979369177193803</v>
      </c>
      <c r="L514">
        <f t="shared" si="21"/>
        <v>306.51018622840684</v>
      </c>
      <c r="M514">
        <f t="shared" si="22"/>
        <v>64.628872382428199</v>
      </c>
      <c r="N514">
        <f t="shared" si="23"/>
        <v>529.49735742187477</v>
      </c>
    </row>
    <row r="515" spans="1:14">
      <c r="A515">
        <v>984.53219999999999</v>
      </c>
      <c r="B515">
        <v>1049.1865396709311</v>
      </c>
      <c r="C515">
        <v>1050.1865279168089</v>
      </c>
      <c r="D515">
        <v>1041.042508996768</v>
      </c>
      <c r="E515">
        <v>784.55011560868888</v>
      </c>
      <c r="F515">
        <v>818.93191342506293</v>
      </c>
      <c r="G515">
        <v>939.56414794921875</v>
      </c>
      <c r="I515">
        <f>A515-B515</f>
        <v>-64.654339670931108</v>
      </c>
      <c r="J515">
        <f>A515-C515</f>
        <v>-65.654327916808938</v>
      </c>
      <c r="K515">
        <f>A515-D515</f>
        <v>-56.510308996768003</v>
      </c>
      <c r="L515">
        <f t="shared" si="21"/>
        <v>199.9820843913111</v>
      </c>
      <c r="M515">
        <f t="shared" si="22"/>
        <v>165.60028657493706</v>
      </c>
      <c r="N515">
        <f t="shared" si="23"/>
        <v>44.968052050781239</v>
      </c>
    </row>
    <row r="516" spans="1:14">
      <c r="A516">
        <v>1850.7380000000001</v>
      </c>
      <c r="B516">
        <v>1981.0703128733801</v>
      </c>
      <c r="C516">
        <v>1950.411249570034</v>
      </c>
      <c r="D516">
        <v>1995.1270678146329</v>
      </c>
      <c r="E516">
        <v>1968.6929914625921</v>
      </c>
      <c r="F516">
        <v>1789.636942191946</v>
      </c>
      <c r="G516">
        <v>1731.06884765625</v>
      </c>
      <c r="I516">
        <f>A516-B516</f>
        <v>-130.33231287338003</v>
      </c>
      <c r="J516">
        <f>A516-C516</f>
        <v>-99.673249570033931</v>
      </c>
      <c r="K516">
        <f>A516-D516</f>
        <v>-144.38906781463288</v>
      </c>
      <c r="L516">
        <f t="shared" ref="L516:L579" si="24">A516-E516</f>
        <v>-117.95499146259203</v>
      </c>
      <c r="M516">
        <f t="shared" ref="M516:M579" si="25">A516-F516</f>
        <v>61.101057808054065</v>
      </c>
      <c r="N516">
        <f t="shared" ref="N516:N579" si="26">A516-G516</f>
        <v>119.66915234375006</v>
      </c>
    </row>
    <row r="517" spans="1:14">
      <c r="A517">
        <v>260.80759999999998</v>
      </c>
      <c r="B517">
        <v>664.24019086305771</v>
      </c>
      <c r="C517">
        <v>567.7365442551461</v>
      </c>
      <c r="D517">
        <v>637.090727851574</v>
      </c>
      <c r="E517">
        <v>473.57026130390358</v>
      </c>
      <c r="F517">
        <v>471.43479237797231</v>
      </c>
      <c r="G517">
        <v>486.81790161132813</v>
      </c>
      <c r="I517">
        <f>A517-B517</f>
        <v>-403.43259086305773</v>
      </c>
      <c r="J517">
        <f>A517-C517</f>
        <v>-306.92894425514612</v>
      </c>
      <c r="K517">
        <f>A517-D517</f>
        <v>-376.28312785157402</v>
      </c>
      <c r="L517">
        <f t="shared" si="24"/>
        <v>-212.7626613039036</v>
      </c>
      <c r="M517">
        <f t="shared" si="25"/>
        <v>-210.62719237797234</v>
      </c>
      <c r="N517">
        <f t="shared" si="26"/>
        <v>-226.01030161132815</v>
      </c>
    </row>
    <row r="518" spans="1:14">
      <c r="A518">
        <v>2009.1984</v>
      </c>
      <c r="B518">
        <v>2073.5781766071118</v>
      </c>
      <c r="C518">
        <v>2099.09438981417</v>
      </c>
      <c r="D518">
        <v>2075.9314708193142</v>
      </c>
      <c r="E518">
        <v>2123.087777296651</v>
      </c>
      <c r="F518">
        <v>2160.1048009282672</v>
      </c>
      <c r="G518">
        <v>1909.810913085938</v>
      </c>
      <c r="I518">
        <f>A518-B518</f>
        <v>-64.379776607111808</v>
      </c>
      <c r="J518">
        <f>A518-C518</f>
        <v>-89.89598981416998</v>
      </c>
      <c r="K518">
        <f>A518-D518</f>
        <v>-66.733070819314207</v>
      </c>
      <c r="L518">
        <f t="shared" si="24"/>
        <v>-113.88937729665099</v>
      </c>
      <c r="M518">
        <f t="shared" si="25"/>
        <v>-150.9064009282672</v>
      </c>
      <c r="N518">
        <f t="shared" si="26"/>
        <v>99.387486914062038</v>
      </c>
    </row>
    <row r="519" spans="1:14">
      <c r="A519">
        <v>2778.8631999999998</v>
      </c>
      <c r="B519">
        <v>2025.7480428169961</v>
      </c>
      <c r="C519">
        <v>1994.2776315360779</v>
      </c>
      <c r="D519">
        <v>2028.537482955762</v>
      </c>
      <c r="E519">
        <v>2123.087777296651</v>
      </c>
      <c r="F519">
        <v>1825.3695416375681</v>
      </c>
      <c r="G519">
        <v>1871.182861328125</v>
      </c>
      <c r="I519">
        <f>A519-B519</f>
        <v>753.1151571830037</v>
      </c>
      <c r="J519">
        <f>A519-C519</f>
        <v>784.58556846392185</v>
      </c>
      <c r="K519">
        <f>A519-D519</f>
        <v>750.32571704423776</v>
      </c>
      <c r="L519">
        <f t="shared" si="24"/>
        <v>655.7754227033488</v>
      </c>
      <c r="M519">
        <f t="shared" si="25"/>
        <v>953.49365836243169</v>
      </c>
      <c r="N519">
        <f t="shared" si="26"/>
        <v>907.68033867187478</v>
      </c>
    </row>
    <row r="520" spans="1:14">
      <c r="A520">
        <v>5026.6040000000003</v>
      </c>
      <c r="B520">
        <v>4038.7219664391032</v>
      </c>
      <c r="C520">
        <v>4169.7932076307388</v>
      </c>
      <c r="D520">
        <v>4077.683028058289</v>
      </c>
      <c r="E520">
        <v>4370.4711667929714</v>
      </c>
      <c r="F520">
        <v>4300.8318589317159</v>
      </c>
      <c r="G520">
        <v>3682.191650390625</v>
      </c>
      <c r="I520">
        <f>A520-B520</f>
        <v>987.88203356089707</v>
      </c>
      <c r="J520">
        <f>A520-C520</f>
        <v>856.81079236926143</v>
      </c>
      <c r="K520">
        <f>A520-D520</f>
        <v>948.92097194171129</v>
      </c>
      <c r="L520">
        <f t="shared" si="24"/>
        <v>656.13283320702885</v>
      </c>
      <c r="M520">
        <f t="shared" si="25"/>
        <v>725.77214106828433</v>
      </c>
      <c r="N520">
        <f t="shared" si="26"/>
        <v>1344.4123496093753</v>
      </c>
    </row>
    <row r="521" spans="1:14">
      <c r="A521">
        <v>1637.0162</v>
      </c>
      <c r="B521">
        <v>1761.2073076915101</v>
      </c>
      <c r="C521">
        <v>1615.7773518867889</v>
      </c>
      <c r="D521">
        <v>1739.2927238685979</v>
      </c>
      <c r="E521">
        <v>635.31062574181158</v>
      </c>
      <c r="F521">
        <v>630.25384928147935</v>
      </c>
      <c r="G521">
        <v>559.838134765625</v>
      </c>
      <c r="I521">
        <f>A521-B521</f>
        <v>-124.19110769151007</v>
      </c>
      <c r="J521">
        <f>A521-C521</f>
        <v>21.238848113211134</v>
      </c>
      <c r="K521">
        <f>A521-D521</f>
        <v>-102.27652386859791</v>
      </c>
      <c r="L521">
        <f t="shared" si="24"/>
        <v>1001.7055742581884</v>
      </c>
      <c r="M521">
        <f t="shared" si="25"/>
        <v>1006.7623507185207</v>
      </c>
      <c r="N521">
        <f t="shared" si="26"/>
        <v>1077.178065234375</v>
      </c>
    </row>
    <row r="522" spans="1:14">
      <c r="A522">
        <v>4683.0511999999999</v>
      </c>
      <c r="B522">
        <v>3438.9512080685322</v>
      </c>
      <c r="C522">
        <v>3441.6844786587708</v>
      </c>
      <c r="D522">
        <v>3436.2785979393611</v>
      </c>
      <c r="E522">
        <v>3205.7117023225628</v>
      </c>
      <c r="F522">
        <v>3492.8426634273392</v>
      </c>
      <c r="G522">
        <v>2973.986572265625</v>
      </c>
      <c r="I522">
        <f>A522-B522</f>
        <v>1244.0999919314677</v>
      </c>
      <c r="J522">
        <f>A522-C522</f>
        <v>1241.3667213412291</v>
      </c>
      <c r="K522">
        <f>A522-D522</f>
        <v>1246.7726020606387</v>
      </c>
      <c r="L522">
        <f t="shared" si="24"/>
        <v>1477.3394976774371</v>
      </c>
      <c r="M522">
        <f t="shared" si="25"/>
        <v>1190.2085365726607</v>
      </c>
      <c r="N522">
        <f t="shared" si="26"/>
        <v>1709.0646277343749</v>
      </c>
    </row>
    <row r="523" spans="1:14">
      <c r="A523">
        <v>2546.4989999999998</v>
      </c>
      <c r="B523">
        <v>2440.9296325844598</v>
      </c>
      <c r="C523">
        <v>2456.0314781387319</v>
      </c>
      <c r="D523">
        <v>2454.866908664826</v>
      </c>
      <c r="E523">
        <v>2587.2234105972329</v>
      </c>
      <c r="F523">
        <v>2701.8274623742932</v>
      </c>
      <c r="G523">
        <v>2468.72412109375</v>
      </c>
      <c r="I523">
        <f>A523-B523</f>
        <v>105.56936741554</v>
      </c>
      <c r="J523">
        <f>A523-C523</f>
        <v>90.467521861267869</v>
      </c>
      <c r="K523">
        <f>A523-D523</f>
        <v>91.632091335173754</v>
      </c>
      <c r="L523">
        <f t="shared" si="24"/>
        <v>-40.724410597233145</v>
      </c>
      <c r="M523">
        <f t="shared" si="25"/>
        <v>-155.32846237429339</v>
      </c>
      <c r="N523">
        <f t="shared" si="26"/>
        <v>77.774878906249796</v>
      </c>
    </row>
    <row r="524" spans="1:14">
      <c r="A524">
        <v>1320.0953999999999</v>
      </c>
      <c r="B524">
        <v>2882.009171358442</v>
      </c>
      <c r="C524">
        <v>2904.914792378981</v>
      </c>
      <c r="D524">
        <v>2887.8775986079931</v>
      </c>
      <c r="E524">
        <v>2858.543216628866</v>
      </c>
      <c r="F524">
        <v>3396.8200082307908</v>
      </c>
      <c r="G524">
        <v>2835.189453125</v>
      </c>
      <c r="I524">
        <f>A524-B524</f>
        <v>-1561.9137713584421</v>
      </c>
      <c r="J524">
        <f>A524-C524</f>
        <v>-1584.8193923789811</v>
      </c>
      <c r="K524">
        <f>A524-D524</f>
        <v>-1567.7821986079932</v>
      </c>
      <c r="L524">
        <f t="shared" si="24"/>
        <v>-1538.4478166288661</v>
      </c>
      <c r="M524">
        <f t="shared" si="25"/>
        <v>-2076.7246082307911</v>
      </c>
      <c r="N524">
        <f t="shared" si="26"/>
        <v>-1515.0940531250001</v>
      </c>
    </row>
    <row r="525" spans="1:14">
      <c r="A525">
        <v>1580.4232</v>
      </c>
      <c r="B525">
        <v>1485.967006505736</v>
      </c>
      <c r="C525">
        <v>1483.0606546502261</v>
      </c>
      <c r="D525">
        <v>1443.4060957489301</v>
      </c>
      <c r="E525">
        <v>1517.9434728339329</v>
      </c>
      <c r="F525">
        <v>1375.8546905372509</v>
      </c>
      <c r="G525">
        <v>1365.3095703125</v>
      </c>
      <c r="I525">
        <f>A525-B525</f>
        <v>94.456193494263971</v>
      </c>
      <c r="J525">
        <f>A525-C525</f>
        <v>97.362545349773882</v>
      </c>
      <c r="K525">
        <f>A525-D525</f>
        <v>137.0171042510699</v>
      </c>
      <c r="L525">
        <f t="shared" si="24"/>
        <v>62.47972716606705</v>
      </c>
      <c r="M525">
        <f t="shared" si="25"/>
        <v>204.56850946274903</v>
      </c>
      <c r="N525">
        <f t="shared" si="26"/>
        <v>215.11362968749995</v>
      </c>
    </row>
    <row r="526" spans="1:14">
      <c r="A526">
        <v>308.74520000000001</v>
      </c>
      <c r="B526">
        <v>-102.777905253854</v>
      </c>
      <c r="C526">
        <v>-237.6436051339235</v>
      </c>
      <c r="D526">
        <v>-120.6982319538678</v>
      </c>
      <c r="E526">
        <v>338.15170046993421</v>
      </c>
      <c r="F526">
        <v>183.19170211955009</v>
      </c>
      <c r="G526">
        <v>395.25146484375</v>
      </c>
      <c r="I526">
        <f>A526-B526</f>
        <v>411.523105253854</v>
      </c>
      <c r="J526">
        <f>A526-C526</f>
        <v>546.38880513392348</v>
      </c>
      <c r="K526">
        <f>A526-D526</f>
        <v>429.44343195386784</v>
      </c>
      <c r="L526">
        <f t="shared" si="24"/>
        <v>-29.406500469934201</v>
      </c>
      <c r="M526">
        <f t="shared" si="25"/>
        <v>125.55349788044992</v>
      </c>
      <c r="N526">
        <f t="shared" si="26"/>
        <v>-86.506264843749989</v>
      </c>
    </row>
    <row r="527" spans="1:14">
      <c r="A527">
        <v>814.75319999999999</v>
      </c>
      <c r="B527">
        <v>827.238221426731</v>
      </c>
      <c r="C527">
        <v>846.73573840617178</v>
      </c>
      <c r="D527">
        <v>855.82718030189051</v>
      </c>
      <c r="E527">
        <v>784.55011560868888</v>
      </c>
      <c r="F527">
        <v>795.4525131112631</v>
      </c>
      <c r="G527">
        <v>933.14239501953125</v>
      </c>
      <c r="I527">
        <f>A527-B527</f>
        <v>-12.485021426731009</v>
      </c>
      <c r="J527">
        <f>A527-C527</f>
        <v>-31.982538406171784</v>
      </c>
      <c r="K527">
        <f>A527-D527</f>
        <v>-41.073980301890515</v>
      </c>
      <c r="L527">
        <f t="shared" si="24"/>
        <v>30.203084391311108</v>
      </c>
      <c r="M527">
        <f t="shared" si="25"/>
        <v>19.300686888736891</v>
      </c>
      <c r="N527">
        <f t="shared" si="26"/>
        <v>-118.38919501953126</v>
      </c>
    </row>
    <row r="528" spans="1:14">
      <c r="A528">
        <v>2670.3377999999998</v>
      </c>
      <c r="B528">
        <v>1970.43157341508</v>
      </c>
      <c r="C528">
        <v>1981.528248566367</v>
      </c>
      <c r="D528">
        <v>1970.166287539711</v>
      </c>
      <c r="E528">
        <v>1779.2248842145041</v>
      </c>
      <c r="F528">
        <v>1838.535224636269</v>
      </c>
      <c r="G528">
        <v>1770.295776367188</v>
      </c>
      <c r="I528">
        <f>A528-B528</f>
        <v>699.90622658491975</v>
      </c>
      <c r="J528">
        <f>A528-C528</f>
        <v>688.80955143363281</v>
      </c>
      <c r="K528">
        <f>A528-D528</f>
        <v>700.1715124602888</v>
      </c>
      <c r="L528">
        <f t="shared" si="24"/>
        <v>891.11291578549572</v>
      </c>
      <c r="M528">
        <f t="shared" si="25"/>
        <v>831.80257536373074</v>
      </c>
      <c r="N528">
        <f t="shared" si="26"/>
        <v>900.04202363281183</v>
      </c>
    </row>
    <row r="529" spans="1:14">
      <c r="A529">
        <v>2061.1307999999999</v>
      </c>
      <c r="B529">
        <v>2931.489051317003</v>
      </c>
      <c r="C529">
        <v>2899.0994441945231</v>
      </c>
      <c r="D529">
        <v>2944.1815017041408</v>
      </c>
      <c r="E529">
        <v>2858.543216628866</v>
      </c>
      <c r="F529">
        <v>2647.6044308555752</v>
      </c>
      <c r="G529">
        <v>2779.517822265625</v>
      </c>
      <c r="I529">
        <f>A529-B529</f>
        <v>-870.35825131700312</v>
      </c>
      <c r="J529">
        <f>A529-C529</f>
        <v>-837.96864419452322</v>
      </c>
      <c r="K529">
        <f>A529-D529</f>
        <v>-883.05070170414092</v>
      </c>
      <c r="L529">
        <f t="shared" si="24"/>
        <v>-797.41241662886614</v>
      </c>
      <c r="M529">
        <f t="shared" si="25"/>
        <v>-586.47363085557527</v>
      </c>
      <c r="N529">
        <f t="shared" si="26"/>
        <v>-718.38702226562509</v>
      </c>
    </row>
    <row r="530" spans="1:14">
      <c r="A530">
        <v>1647.0032000000001</v>
      </c>
      <c r="B530">
        <v>1778.7566920906579</v>
      </c>
      <c r="C530">
        <v>1785.213415145392</v>
      </c>
      <c r="D530">
        <v>1731.6006847517569</v>
      </c>
      <c r="E530">
        <v>1640.4290451102181</v>
      </c>
      <c r="F530">
        <v>1678.1896705447871</v>
      </c>
      <c r="G530">
        <v>1687.391357421875</v>
      </c>
      <c r="I530">
        <f>A530-B530</f>
        <v>-131.7534920906578</v>
      </c>
      <c r="J530">
        <f>A530-C530</f>
        <v>-138.21021514539189</v>
      </c>
      <c r="K530">
        <f>A530-D530</f>
        <v>-84.597484751756838</v>
      </c>
      <c r="L530">
        <f t="shared" si="24"/>
        <v>6.5741548897819939</v>
      </c>
      <c r="M530">
        <f t="shared" si="25"/>
        <v>-31.186470544786971</v>
      </c>
      <c r="N530">
        <f t="shared" si="26"/>
        <v>-40.388157421874894</v>
      </c>
    </row>
    <row r="531" spans="1:14">
      <c r="A531">
        <v>421.93119999999999</v>
      </c>
      <c r="B531">
        <v>802.15435714724174</v>
      </c>
      <c r="C531">
        <v>773.83178776847149</v>
      </c>
      <c r="D531">
        <v>800.61897501306657</v>
      </c>
      <c r="E531">
        <v>784.55011560868888</v>
      </c>
      <c r="F531">
        <v>994.14749989959989</v>
      </c>
      <c r="G531">
        <v>860.9666748046875</v>
      </c>
      <c r="I531">
        <f>A531-B531</f>
        <v>-380.22315714724175</v>
      </c>
      <c r="J531">
        <f>A531-C531</f>
        <v>-351.9005877684715</v>
      </c>
      <c r="K531">
        <f>A531-D531</f>
        <v>-378.68777501306658</v>
      </c>
      <c r="L531">
        <f t="shared" si="24"/>
        <v>-362.61891560868889</v>
      </c>
      <c r="M531">
        <f t="shared" si="25"/>
        <v>-572.2162998995999</v>
      </c>
      <c r="N531">
        <f t="shared" si="26"/>
        <v>-439.03547480468751</v>
      </c>
    </row>
    <row r="532" spans="1:14">
      <c r="A532">
        <v>572.40199999999982</v>
      </c>
      <c r="B532">
        <v>2612.458294298523</v>
      </c>
      <c r="C532">
        <v>2636.9668551001678</v>
      </c>
      <c r="D532">
        <v>2614.5419126651168</v>
      </c>
      <c r="E532">
        <v>2641.081846354281</v>
      </c>
      <c r="F532">
        <v>2497.7534896525622</v>
      </c>
      <c r="G532">
        <v>2456.070068359375</v>
      </c>
      <c r="I532">
        <f>A532-B532</f>
        <v>-2040.0562942985232</v>
      </c>
      <c r="J532">
        <f>A532-C532</f>
        <v>-2064.5648551001677</v>
      </c>
      <c r="K532">
        <f>A532-D532</f>
        <v>-2042.139912665117</v>
      </c>
      <c r="L532">
        <f t="shared" si="24"/>
        <v>-2068.6798463542809</v>
      </c>
      <c r="M532">
        <f t="shared" si="25"/>
        <v>-1925.3514896525623</v>
      </c>
      <c r="N532">
        <f t="shared" si="26"/>
        <v>-1883.6680683593752</v>
      </c>
    </row>
    <row r="533" spans="1:14">
      <c r="A533">
        <v>1191.596</v>
      </c>
      <c r="B533">
        <v>2386.2947028342542</v>
      </c>
      <c r="C533">
        <v>2505.1890460072968</v>
      </c>
      <c r="D533">
        <v>2436.6434905934279</v>
      </c>
      <c r="E533">
        <v>1973.588300628867</v>
      </c>
      <c r="F533">
        <v>2075.3565601586561</v>
      </c>
      <c r="G533">
        <v>1932.800903320312</v>
      </c>
      <c r="I533">
        <f>A533-B533</f>
        <v>-1194.6987028342542</v>
      </c>
      <c r="J533">
        <f>A533-C533</f>
        <v>-1313.5930460072968</v>
      </c>
      <c r="K533">
        <f>A533-D533</f>
        <v>-1245.0474905934279</v>
      </c>
      <c r="L533">
        <f t="shared" si="24"/>
        <v>-781.99230062886704</v>
      </c>
      <c r="M533">
        <f t="shared" si="25"/>
        <v>-883.76056015865606</v>
      </c>
      <c r="N533">
        <f t="shared" si="26"/>
        <v>-741.20490332031204</v>
      </c>
    </row>
    <row r="534" spans="1:14">
      <c r="A534">
        <v>2051.8096</v>
      </c>
      <c r="B534">
        <v>2571.1928208233248</v>
      </c>
      <c r="C534">
        <v>2590.2466900656032</v>
      </c>
      <c r="D534">
        <v>2557.6494462955811</v>
      </c>
      <c r="E534">
        <v>2641.081846354281</v>
      </c>
      <c r="F534">
        <v>2412.4580584251248</v>
      </c>
      <c r="G534">
        <v>2406.492919921875</v>
      </c>
      <c r="I534">
        <f>A534-B534</f>
        <v>-519.38322082332479</v>
      </c>
      <c r="J534">
        <f>A534-C534</f>
        <v>-538.43709006560312</v>
      </c>
      <c r="K534">
        <f>A534-D534</f>
        <v>-505.83984629558108</v>
      </c>
      <c r="L534">
        <f t="shared" si="24"/>
        <v>-589.27224635428092</v>
      </c>
      <c r="M534">
        <f t="shared" si="25"/>
        <v>-360.64845842512477</v>
      </c>
      <c r="N534">
        <f t="shared" si="26"/>
        <v>-354.68331992187495</v>
      </c>
    </row>
    <row r="535" spans="1:14">
      <c r="A535">
        <v>1137.6661999999999</v>
      </c>
      <c r="B535">
        <v>2108.171022721051</v>
      </c>
      <c r="C535">
        <v>2237.6463199829459</v>
      </c>
      <c r="D535">
        <v>2131.6022635048362</v>
      </c>
      <c r="E535">
        <v>1149.7650380713701</v>
      </c>
      <c r="F535">
        <v>1287.282828553914</v>
      </c>
      <c r="G535">
        <v>1503.563842773438</v>
      </c>
      <c r="I535">
        <f>A535-B535</f>
        <v>-970.50482272105114</v>
      </c>
      <c r="J535">
        <f>A535-C535</f>
        <v>-1099.980119982946</v>
      </c>
      <c r="K535">
        <f>A535-D535</f>
        <v>-993.93606350483628</v>
      </c>
      <c r="L535">
        <f t="shared" si="24"/>
        <v>-12.09883807137021</v>
      </c>
      <c r="M535">
        <f t="shared" si="25"/>
        <v>-149.6166285539141</v>
      </c>
      <c r="N535">
        <f t="shared" si="26"/>
        <v>-365.89764277343806</v>
      </c>
    </row>
    <row r="536" spans="1:14">
      <c r="A536">
        <v>3804.1952000000001</v>
      </c>
      <c r="B536">
        <v>3160.232484929772</v>
      </c>
      <c r="C536">
        <v>3350.2172948824118</v>
      </c>
      <c r="D536">
        <v>3107.9520393101188</v>
      </c>
      <c r="E536">
        <v>2771.22394230494</v>
      </c>
      <c r="F536">
        <v>3228.38449211016</v>
      </c>
      <c r="G536">
        <v>2958.230712890625</v>
      </c>
      <c r="I536">
        <f>A536-B536</f>
        <v>643.96271507022811</v>
      </c>
      <c r="J536">
        <f>A536-C536</f>
        <v>453.97790511758831</v>
      </c>
      <c r="K536">
        <f>A536-D536</f>
        <v>696.24316068988128</v>
      </c>
      <c r="L536">
        <f t="shared" si="24"/>
        <v>1032.9712576950601</v>
      </c>
      <c r="M536">
        <f t="shared" si="25"/>
        <v>575.81070788984016</v>
      </c>
      <c r="N536">
        <f t="shared" si="26"/>
        <v>845.96448710937511</v>
      </c>
    </row>
    <row r="537" spans="1:14">
      <c r="A537">
        <v>538.44619999999998</v>
      </c>
      <c r="B537">
        <v>581.8310491953639</v>
      </c>
      <c r="C537">
        <v>453.25097667869107</v>
      </c>
      <c r="D537">
        <v>543.77651473922117</v>
      </c>
      <c r="E537">
        <v>385.91229149480489</v>
      </c>
      <c r="F537">
        <v>493.07674965191609</v>
      </c>
      <c r="G537">
        <v>411.9781494140625</v>
      </c>
      <c r="I537">
        <f>A537-B537</f>
        <v>-43.384849195363927</v>
      </c>
      <c r="J537">
        <f>A537-C537</f>
        <v>85.195223321308902</v>
      </c>
      <c r="K537">
        <f>A537-D537</f>
        <v>-5.330314739221194</v>
      </c>
      <c r="L537">
        <f t="shared" si="24"/>
        <v>152.53390850519509</v>
      </c>
      <c r="M537">
        <f t="shared" si="25"/>
        <v>45.369450348083888</v>
      </c>
      <c r="N537">
        <f t="shared" si="26"/>
        <v>126.46805058593748</v>
      </c>
    </row>
    <row r="538" spans="1:14">
      <c r="A538">
        <v>2597.7656000000002</v>
      </c>
      <c r="B538">
        <v>3443.0811447404731</v>
      </c>
      <c r="C538">
        <v>3460.6500435326811</v>
      </c>
      <c r="D538">
        <v>3439.2221368772421</v>
      </c>
      <c r="E538">
        <v>3292.6973132478101</v>
      </c>
      <c r="F538">
        <v>3603.4152338518211</v>
      </c>
      <c r="G538">
        <v>3295.86865234375</v>
      </c>
      <c r="I538">
        <f>A538-B538</f>
        <v>-845.31554474047289</v>
      </c>
      <c r="J538">
        <f>A538-C538</f>
        <v>-862.88444353268096</v>
      </c>
      <c r="K538">
        <f>A538-D538</f>
        <v>-841.45653687724189</v>
      </c>
      <c r="L538">
        <f t="shared" si="24"/>
        <v>-694.93171324780997</v>
      </c>
      <c r="M538">
        <f t="shared" si="25"/>
        <v>-1005.6496338518209</v>
      </c>
      <c r="N538">
        <f t="shared" si="26"/>
        <v>-698.10305234374982</v>
      </c>
    </row>
    <row r="539" spans="1:14">
      <c r="A539">
        <v>454.55540000000002</v>
      </c>
      <c r="B539">
        <v>809.62290936366219</v>
      </c>
      <c r="C539">
        <v>803.99589127818172</v>
      </c>
      <c r="D539">
        <v>810.40367140379192</v>
      </c>
      <c r="E539">
        <v>784.55011560868888</v>
      </c>
      <c r="F539">
        <v>744.89571215645879</v>
      </c>
      <c r="G539">
        <v>811.69439697265625</v>
      </c>
      <c r="I539">
        <f>A539-B539</f>
        <v>-355.06750936366217</v>
      </c>
      <c r="J539">
        <f>A539-C539</f>
        <v>-349.4404912781817</v>
      </c>
      <c r="K539">
        <f>A539-D539</f>
        <v>-355.8482714037919</v>
      </c>
      <c r="L539">
        <f t="shared" si="24"/>
        <v>-329.99471560868886</v>
      </c>
      <c r="M539">
        <f t="shared" si="25"/>
        <v>-290.34031215645877</v>
      </c>
      <c r="N539">
        <f t="shared" si="26"/>
        <v>-357.13899697265623</v>
      </c>
    </row>
    <row r="540" spans="1:14">
      <c r="A540">
        <v>1774.8368</v>
      </c>
      <c r="B540">
        <v>1222.603875765775</v>
      </c>
      <c r="C540">
        <v>1192.992121461406</v>
      </c>
      <c r="D540">
        <v>1222.0825959150759</v>
      </c>
      <c r="E540">
        <v>1160.986239125682</v>
      </c>
      <c r="F540">
        <v>1173.12233619318</v>
      </c>
      <c r="G540">
        <v>1248.585205078125</v>
      </c>
      <c r="I540">
        <f>A540-B540</f>
        <v>552.23292423422504</v>
      </c>
      <c r="J540">
        <f>A540-C540</f>
        <v>581.84467853859405</v>
      </c>
      <c r="K540">
        <f>A540-D540</f>
        <v>552.75420408492414</v>
      </c>
      <c r="L540">
        <f t="shared" si="24"/>
        <v>613.85056087431803</v>
      </c>
      <c r="M540">
        <f t="shared" si="25"/>
        <v>601.71446380682005</v>
      </c>
      <c r="N540">
        <f t="shared" si="26"/>
        <v>526.25159492187504</v>
      </c>
    </row>
    <row r="541" spans="1:14">
      <c r="A541">
        <v>2536.5120000000002</v>
      </c>
      <c r="B541">
        <v>2912.880818406958</v>
      </c>
      <c r="C541">
        <v>2928.928676929253</v>
      </c>
      <c r="D541">
        <v>2906.4388685298732</v>
      </c>
      <c r="E541">
        <v>2858.543216628866</v>
      </c>
      <c r="F541">
        <v>2872.2724877484729</v>
      </c>
      <c r="G541">
        <v>2650.72314453125</v>
      </c>
      <c r="I541">
        <f>A541-B541</f>
        <v>-376.36881840695787</v>
      </c>
      <c r="J541">
        <f>A541-C541</f>
        <v>-392.41667692925284</v>
      </c>
      <c r="K541">
        <f>A541-D541</f>
        <v>-369.92686852987299</v>
      </c>
      <c r="L541">
        <f t="shared" si="24"/>
        <v>-322.03121662886588</v>
      </c>
      <c r="M541">
        <f t="shared" si="25"/>
        <v>-335.76048774847277</v>
      </c>
      <c r="N541">
        <f t="shared" si="26"/>
        <v>-114.21114453124983</v>
      </c>
    </row>
    <row r="542" spans="1:14">
      <c r="A542">
        <v>1424.626</v>
      </c>
      <c r="B542">
        <v>2295.2501499333621</v>
      </c>
      <c r="C542">
        <v>2295.1272012919349</v>
      </c>
      <c r="D542">
        <v>2262.9593634186058</v>
      </c>
      <c r="E542">
        <v>2123.087777296651</v>
      </c>
      <c r="F542">
        <v>2302.6384156423242</v>
      </c>
      <c r="G542">
        <v>2282.082763671875</v>
      </c>
      <c r="I542">
        <f>A542-B542</f>
        <v>-870.62414993336211</v>
      </c>
      <c r="J542">
        <f>A542-C542</f>
        <v>-870.50120129193488</v>
      </c>
      <c r="K542">
        <f>A542-D542</f>
        <v>-838.33336341860581</v>
      </c>
      <c r="L542">
        <f t="shared" si="24"/>
        <v>-698.46177729665101</v>
      </c>
      <c r="M542">
        <f t="shared" si="25"/>
        <v>-878.01241564232419</v>
      </c>
      <c r="N542">
        <f t="shared" si="26"/>
        <v>-857.45676367187502</v>
      </c>
    </row>
    <row r="543" spans="1:14">
      <c r="A543">
        <v>2206.9410000000012</v>
      </c>
      <c r="B543">
        <v>2165.5626548291129</v>
      </c>
      <c r="C543">
        <v>2166.5093000632419</v>
      </c>
      <c r="D543">
        <v>2154.681811231897</v>
      </c>
      <c r="E543">
        <v>2123.087777296651</v>
      </c>
      <c r="F543">
        <v>2383.4028284108349</v>
      </c>
      <c r="G543">
        <v>2078.5009765625</v>
      </c>
      <c r="I543">
        <f>A543-B543</f>
        <v>41.378345170888224</v>
      </c>
      <c r="J543">
        <f>A543-C543</f>
        <v>40.431699936759287</v>
      </c>
      <c r="K543">
        <f>A543-D543</f>
        <v>52.259188768104195</v>
      </c>
      <c r="L543">
        <f t="shared" si="24"/>
        <v>83.853222703350184</v>
      </c>
      <c r="M543">
        <f t="shared" si="25"/>
        <v>-176.46182841083373</v>
      </c>
      <c r="N543">
        <f t="shared" si="26"/>
        <v>128.44002343750117</v>
      </c>
    </row>
    <row r="544" spans="1:14">
      <c r="A544">
        <v>1799.4713999999999</v>
      </c>
      <c r="B544">
        <v>1731.1035274498629</v>
      </c>
      <c r="C544">
        <v>1735.017015205482</v>
      </c>
      <c r="D544">
        <v>1735.0152757279279</v>
      </c>
      <c r="E544">
        <v>1640.4290451102181</v>
      </c>
      <c r="F544">
        <v>1632.1487521642709</v>
      </c>
      <c r="G544">
        <v>1644.290405273438</v>
      </c>
      <c r="I544">
        <f>A544-B544</f>
        <v>68.367872550137008</v>
      </c>
      <c r="J544">
        <f>A544-C544</f>
        <v>64.454384794517864</v>
      </c>
      <c r="K544">
        <f>A544-D544</f>
        <v>64.456124272071975</v>
      </c>
      <c r="L544">
        <f t="shared" si="24"/>
        <v>159.04235488978179</v>
      </c>
      <c r="M544">
        <f t="shared" si="25"/>
        <v>167.32264783572896</v>
      </c>
      <c r="N544">
        <f t="shared" si="26"/>
        <v>155.18099472656195</v>
      </c>
    </row>
    <row r="545" spans="1:14">
      <c r="A545">
        <v>5339.53</v>
      </c>
      <c r="B545">
        <v>3488.3185232724918</v>
      </c>
      <c r="C545">
        <v>3482.0430765296519</v>
      </c>
      <c r="D545">
        <v>3465.7931293284528</v>
      </c>
      <c r="E545">
        <v>3292.6973132478101</v>
      </c>
      <c r="F545">
        <v>3791.122809377719</v>
      </c>
      <c r="G545">
        <v>3195.363525390625</v>
      </c>
      <c r="I545">
        <f>A545-B545</f>
        <v>1851.2114767275079</v>
      </c>
      <c r="J545">
        <f>A545-C545</f>
        <v>1857.4869234703478</v>
      </c>
      <c r="K545">
        <f>A545-D545</f>
        <v>1873.736870671547</v>
      </c>
      <c r="L545">
        <f t="shared" si="24"/>
        <v>2046.8326867521896</v>
      </c>
      <c r="M545">
        <f t="shared" si="25"/>
        <v>1548.4071906222807</v>
      </c>
      <c r="N545">
        <f t="shared" si="26"/>
        <v>2144.1664746093747</v>
      </c>
    </row>
    <row r="546" spans="1:14">
      <c r="A546">
        <v>3607.1183999999998</v>
      </c>
      <c r="B546">
        <v>2777.496823025002</v>
      </c>
      <c r="C546">
        <v>2902.208171816807</v>
      </c>
      <c r="D546">
        <v>2810.0171369732889</v>
      </c>
      <c r="E546">
        <v>2584.848913170867</v>
      </c>
      <c r="F546">
        <v>2596.3282387036629</v>
      </c>
      <c r="G546">
        <v>2451.778564453125</v>
      </c>
      <c r="I546">
        <f>A546-B546</f>
        <v>829.62157697499788</v>
      </c>
      <c r="J546">
        <f>A546-C546</f>
        <v>704.91022818319288</v>
      </c>
      <c r="K546">
        <f>A546-D546</f>
        <v>797.10126302671097</v>
      </c>
      <c r="L546">
        <f t="shared" si="24"/>
        <v>1022.2694868291328</v>
      </c>
      <c r="M546">
        <f t="shared" si="25"/>
        <v>1010.7901612963369</v>
      </c>
      <c r="N546">
        <f t="shared" si="26"/>
        <v>1155.3398355468748</v>
      </c>
    </row>
    <row r="547" spans="1:14">
      <c r="A547">
        <v>2987.9243999999999</v>
      </c>
      <c r="B547">
        <v>2838.5682128295662</v>
      </c>
      <c r="C547">
        <v>2838.498019606498</v>
      </c>
      <c r="D547">
        <v>2813.2645361380919</v>
      </c>
      <c r="E547">
        <v>2738.507097401874</v>
      </c>
      <c r="F547">
        <v>2992.497064334189</v>
      </c>
      <c r="G547">
        <v>2680.68896484375</v>
      </c>
      <c r="I547">
        <f>A547-B547</f>
        <v>149.35618717043371</v>
      </c>
      <c r="J547">
        <f>A547-C547</f>
        <v>149.42638039350186</v>
      </c>
      <c r="K547">
        <f>A547-D547</f>
        <v>174.65986386190798</v>
      </c>
      <c r="L547">
        <f t="shared" si="24"/>
        <v>249.41730259812584</v>
      </c>
      <c r="M547">
        <f t="shared" si="25"/>
        <v>-4.5726643341890849</v>
      </c>
      <c r="N547">
        <f t="shared" si="26"/>
        <v>307.23543515624988</v>
      </c>
    </row>
    <row r="548" spans="1:14">
      <c r="A548">
        <v>548.43320000000006</v>
      </c>
      <c r="B548">
        <v>1722.4617453550991</v>
      </c>
      <c r="C548">
        <v>1622.856785704294</v>
      </c>
      <c r="D548">
        <v>1712.589625204251</v>
      </c>
      <c r="E548">
        <v>594.31479310235738</v>
      </c>
      <c r="F548">
        <v>700.3188121915648</v>
      </c>
      <c r="G548">
        <v>552.85565185546875</v>
      </c>
      <c r="I548">
        <f>A548-B548</f>
        <v>-1174.0285453550991</v>
      </c>
      <c r="J548">
        <f>A548-C548</f>
        <v>-1074.4235857042941</v>
      </c>
      <c r="K548">
        <f>A548-D548</f>
        <v>-1164.1564252042508</v>
      </c>
      <c r="L548">
        <f t="shared" si="24"/>
        <v>-45.881593102357328</v>
      </c>
      <c r="M548">
        <f t="shared" si="25"/>
        <v>-151.88561219156475</v>
      </c>
      <c r="N548">
        <f t="shared" si="26"/>
        <v>-4.4224518554686938</v>
      </c>
    </row>
    <row r="549" spans="1:14">
      <c r="A549">
        <v>1551.1279999999999</v>
      </c>
      <c r="B549">
        <v>2976.8950528862201</v>
      </c>
      <c r="C549">
        <v>2996.2408315599</v>
      </c>
      <c r="D549">
        <v>2986.727806829032</v>
      </c>
      <c r="E549">
        <v>3111.6733225654111</v>
      </c>
      <c r="F549">
        <v>3252.840373368198</v>
      </c>
      <c r="G549">
        <v>2883.766845703125</v>
      </c>
      <c r="I549">
        <f>A549-B549</f>
        <v>-1425.7670528862202</v>
      </c>
      <c r="J549">
        <f>A549-C549</f>
        <v>-1445.1128315599001</v>
      </c>
      <c r="K549">
        <f>A549-D549</f>
        <v>-1435.5998068290321</v>
      </c>
      <c r="L549">
        <f t="shared" si="24"/>
        <v>-1560.5453225654112</v>
      </c>
      <c r="M549">
        <f t="shared" si="25"/>
        <v>-1701.7123733681981</v>
      </c>
      <c r="N549">
        <f t="shared" si="26"/>
        <v>-1332.6388457031251</v>
      </c>
    </row>
    <row r="550" spans="1:14">
      <c r="A550">
        <v>2700.9645999999998</v>
      </c>
      <c r="B550">
        <v>3378.4551863677611</v>
      </c>
      <c r="C550">
        <v>3381.5561799937368</v>
      </c>
      <c r="D550">
        <v>3326.6621096756121</v>
      </c>
      <c r="E550">
        <v>3171.0357964632581</v>
      </c>
      <c r="F550">
        <v>3205.975959033256</v>
      </c>
      <c r="G550">
        <v>2985.584228515625</v>
      </c>
      <c r="I550">
        <f>A550-B550</f>
        <v>-677.49058636776135</v>
      </c>
      <c r="J550">
        <f>A550-C550</f>
        <v>-680.59157999373701</v>
      </c>
      <c r="K550">
        <f>A550-D550</f>
        <v>-625.69750967561231</v>
      </c>
      <c r="L550">
        <f t="shared" si="24"/>
        <v>-470.07119646325827</v>
      </c>
      <c r="M550">
        <f t="shared" si="25"/>
        <v>-505.01135903325621</v>
      </c>
      <c r="N550">
        <f t="shared" si="26"/>
        <v>-284.61962851562521</v>
      </c>
    </row>
    <row r="551" spans="1:14">
      <c r="A551">
        <v>2738.9151999999999</v>
      </c>
      <c r="B551">
        <v>2327.1080750090791</v>
      </c>
      <c r="C551">
        <v>2301.4629563983758</v>
      </c>
      <c r="D551">
        <v>2401.554047014979</v>
      </c>
      <c r="E551">
        <v>2641.081846354281</v>
      </c>
      <c r="F551">
        <v>2364.850192243031</v>
      </c>
      <c r="G551">
        <v>2263.201416015625</v>
      </c>
      <c r="I551">
        <f>A551-B551</f>
        <v>411.80712499092078</v>
      </c>
      <c r="J551">
        <f>A551-C551</f>
        <v>437.4522436016241</v>
      </c>
      <c r="K551">
        <f>A551-D551</f>
        <v>337.36115298502091</v>
      </c>
      <c r="L551">
        <f t="shared" si="24"/>
        <v>97.833353645718944</v>
      </c>
      <c r="M551">
        <f t="shared" si="25"/>
        <v>374.06500775696895</v>
      </c>
      <c r="N551">
        <f t="shared" si="26"/>
        <v>475.71378398437491</v>
      </c>
    </row>
    <row r="552" spans="1:14">
      <c r="A552">
        <v>153.6138</v>
      </c>
      <c r="B552">
        <v>-948.08356648533277</v>
      </c>
      <c r="C552">
        <v>-1018.662693744142</v>
      </c>
      <c r="D552">
        <v>-996.6820294177154</v>
      </c>
      <c r="E552">
        <v>183.46249168389559</v>
      </c>
      <c r="F552">
        <v>242.33432351766049</v>
      </c>
      <c r="G552">
        <v>153.98736572265619</v>
      </c>
      <c r="I552">
        <f>A552-B552</f>
        <v>1101.6973664853329</v>
      </c>
      <c r="J552">
        <f>A552-C552</f>
        <v>1172.276493744142</v>
      </c>
      <c r="K552">
        <f>A552-D552</f>
        <v>1150.2958294177154</v>
      </c>
      <c r="L552">
        <f t="shared" si="24"/>
        <v>-29.848691683895595</v>
      </c>
      <c r="M552">
        <f t="shared" si="25"/>
        <v>-88.720523517660496</v>
      </c>
      <c r="N552">
        <f t="shared" si="26"/>
        <v>-0.37356572265619548</v>
      </c>
    </row>
    <row r="553" spans="1:14">
      <c r="A553">
        <v>5400.7835999999998</v>
      </c>
      <c r="B553">
        <v>4039.1192787956729</v>
      </c>
      <c r="C553">
        <v>4059.814164962062</v>
      </c>
      <c r="D553">
        <v>3977.4293002968279</v>
      </c>
      <c r="E553">
        <v>4026.6820715797512</v>
      </c>
      <c r="F553">
        <v>4035.7415056705731</v>
      </c>
      <c r="G553">
        <v>3683.52294921875</v>
      </c>
      <c r="I553">
        <f>A553-B553</f>
        <v>1361.6643212043268</v>
      </c>
      <c r="J553">
        <f>A553-C553</f>
        <v>1340.9694350379377</v>
      </c>
      <c r="K553">
        <f>A553-D553</f>
        <v>1423.3542997031718</v>
      </c>
      <c r="L553">
        <f t="shared" si="24"/>
        <v>1374.1015284202485</v>
      </c>
      <c r="M553">
        <f t="shared" si="25"/>
        <v>1365.0420943294266</v>
      </c>
      <c r="N553">
        <f t="shared" si="26"/>
        <v>1717.2606507812498</v>
      </c>
    </row>
    <row r="554" spans="1:14">
      <c r="A554">
        <v>2020.5170000000001</v>
      </c>
      <c r="B554">
        <v>2220.3429529963551</v>
      </c>
      <c r="C554">
        <v>2239.8032054727391</v>
      </c>
      <c r="D554">
        <v>2205.3340840794931</v>
      </c>
      <c r="E554">
        <v>2123.087777296651</v>
      </c>
      <c r="F554">
        <v>2142.9073491183831</v>
      </c>
      <c r="G554">
        <v>1998.865844726562</v>
      </c>
      <c r="I554">
        <f>A554-B554</f>
        <v>-199.825952996355</v>
      </c>
      <c r="J554">
        <f>A554-C554</f>
        <v>-219.28620547273908</v>
      </c>
      <c r="K554">
        <f>A554-D554</f>
        <v>-184.81708407949304</v>
      </c>
      <c r="L554">
        <f t="shared" si="24"/>
        <v>-102.57077729665093</v>
      </c>
      <c r="M554">
        <f t="shared" si="25"/>
        <v>-122.39034911838303</v>
      </c>
      <c r="N554">
        <f t="shared" si="26"/>
        <v>21.651155273438007</v>
      </c>
    </row>
    <row r="555" spans="1:14">
      <c r="A555">
        <v>2161.6666</v>
      </c>
      <c r="B555">
        <v>1832.4679737876349</v>
      </c>
      <c r="C555">
        <v>1794.2343653882319</v>
      </c>
      <c r="D555">
        <v>1917.463332861538</v>
      </c>
      <c r="E555">
        <v>2123.087777296651</v>
      </c>
      <c r="F555">
        <v>1709.316200320887</v>
      </c>
      <c r="G555">
        <v>1789.8798828125</v>
      </c>
      <c r="I555">
        <f>A555-B555</f>
        <v>329.19862621236507</v>
      </c>
      <c r="J555">
        <f>A555-C555</f>
        <v>367.43223461176808</v>
      </c>
      <c r="K555">
        <f>A555-D555</f>
        <v>244.20326713846202</v>
      </c>
      <c r="L555">
        <f t="shared" si="24"/>
        <v>38.578822703349033</v>
      </c>
      <c r="M555">
        <f t="shared" si="25"/>
        <v>452.35039967911302</v>
      </c>
      <c r="N555">
        <f t="shared" si="26"/>
        <v>371.78671718750002</v>
      </c>
    </row>
    <row r="556" spans="1:14">
      <c r="A556">
        <v>765.48399999999981</v>
      </c>
      <c r="B556">
        <v>978.85815128140212</v>
      </c>
      <c r="C556">
        <v>994.63389886095263</v>
      </c>
      <c r="D556">
        <v>967.98568675560773</v>
      </c>
      <c r="E556">
        <v>784.55011560868888</v>
      </c>
      <c r="F556">
        <v>1017.930860788843</v>
      </c>
      <c r="G556">
        <v>982.5220947265625</v>
      </c>
      <c r="I556">
        <f>A556-B556</f>
        <v>-213.37415128140231</v>
      </c>
      <c r="J556">
        <f>A556-C556</f>
        <v>-229.14989886095282</v>
      </c>
      <c r="K556">
        <f>A556-D556</f>
        <v>-202.50168675560792</v>
      </c>
      <c r="L556">
        <f t="shared" si="24"/>
        <v>-19.066115608689074</v>
      </c>
      <c r="M556">
        <f t="shared" si="25"/>
        <v>-252.4468607888432</v>
      </c>
      <c r="N556">
        <f t="shared" si="26"/>
        <v>-217.03809472656269</v>
      </c>
    </row>
    <row r="557" spans="1:14">
      <c r="A557">
        <v>4928.0655999999999</v>
      </c>
      <c r="B557">
        <v>3818.739467098892</v>
      </c>
      <c r="C557">
        <v>3950.306037103976</v>
      </c>
      <c r="D557">
        <v>3859.8956199039571</v>
      </c>
      <c r="E557">
        <v>4554.0830248728616</v>
      </c>
      <c r="F557">
        <v>4022.289578436938</v>
      </c>
      <c r="G557">
        <v>3480.864990234375</v>
      </c>
      <c r="I557">
        <f>A557-B557</f>
        <v>1109.3261329011079</v>
      </c>
      <c r="J557">
        <f>A557-C557</f>
        <v>977.75956289602391</v>
      </c>
      <c r="K557">
        <f>A557-D557</f>
        <v>1068.1699800960428</v>
      </c>
      <c r="L557">
        <f t="shared" si="24"/>
        <v>373.98257512713826</v>
      </c>
      <c r="M557">
        <f t="shared" si="25"/>
        <v>905.77602156306193</v>
      </c>
      <c r="N557">
        <f t="shared" si="26"/>
        <v>1447.2006097656249</v>
      </c>
    </row>
    <row r="558" spans="1:14">
      <c r="A558">
        <v>4251.6127999999999</v>
      </c>
      <c r="B558">
        <v>3218.863361318774</v>
      </c>
      <c r="C558">
        <v>3235.8215592224769</v>
      </c>
      <c r="D558">
        <v>3248.6056488992631</v>
      </c>
      <c r="E558">
        <v>3171.0357964632581</v>
      </c>
      <c r="F558">
        <v>3251.0934477634059</v>
      </c>
      <c r="G558">
        <v>2886.7548828125</v>
      </c>
      <c r="I558">
        <f>A558-B558</f>
        <v>1032.7494386812259</v>
      </c>
      <c r="J558">
        <f>A558-C558</f>
        <v>1015.7912407775229</v>
      </c>
      <c r="K558">
        <f>A558-D558</f>
        <v>1003.0071511007368</v>
      </c>
      <c r="L558">
        <f t="shared" si="24"/>
        <v>1080.5770035367418</v>
      </c>
      <c r="M558">
        <f t="shared" si="25"/>
        <v>1000.5193522365939</v>
      </c>
      <c r="N558">
        <f t="shared" si="26"/>
        <v>1364.8579171874999</v>
      </c>
    </row>
    <row r="559" spans="1:14">
      <c r="A559">
        <v>1958.5976000000001</v>
      </c>
      <c r="B559">
        <v>4383.8889286612412</v>
      </c>
      <c r="C559">
        <v>4379.5035850731301</v>
      </c>
      <c r="D559">
        <v>4355.4583954868976</v>
      </c>
      <c r="E559">
        <v>4111.9151174031213</v>
      </c>
      <c r="F559">
        <v>5530.1663311532793</v>
      </c>
      <c r="G559">
        <v>3623.49072265625</v>
      </c>
      <c r="I559">
        <f>A559-B559</f>
        <v>-2425.2913286612411</v>
      </c>
      <c r="J559">
        <f>A559-C559</f>
        <v>-2420.9059850731301</v>
      </c>
      <c r="K559">
        <f>A559-D559</f>
        <v>-2396.8607954868976</v>
      </c>
      <c r="L559">
        <f t="shared" si="24"/>
        <v>-2153.3175174031212</v>
      </c>
      <c r="M559">
        <f t="shared" si="25"/>
        <v>-3571.5687311532793</v>
      </c>
      <c r="N559">
        <f t="shared" si="26"/>
        <v>-1664.8931226562499</v>
      </c>
    </row>
    <row r="560" spans="1:14">
      <c r="A560">
        <v>2716.2779999999998</v>
      </c>
      <c r="B560">
        <v>4207.6975500041772</v>
      </c>
      <c r="C560">
        <v>4218.2748578903966</v>
      </c>
      <c r="D560">
        <v>4235.8363843075585</v>
      </c>
      <c r="E560">
        <v>4096.9998668149747</v>
      </c>
      <c r="F560">
        <v>3821.6223386074639</v>
      </c>
      <c r="G560">
        <v>3663.70458984375</v>
      </c>
      <c r="I560">
        <f>A560-B560</f>
        <v>-1491.4195500041774</v>
      </c>
      <c r="J560">
        <f>A560-C560</f>
        <v>-1501.9968578903968</v>
      </c>
      <c r="K560">
        <f>A560-D560</f>
        <v>-1519.5583843075588</v>
      </c>
      <c r="L560">
        <f t="shared" si="24"/>
        <v>-1380.7218668149749</v>
      </c>
      <c r="M560">
        <f t="shared" si="25"/>
        <v>-1105.3443386074641</v>
      </c>
      <c r="N560">
        <f t="shared" si="26"/>
        <v>-947.42658984375021</v>
      </c>
    </row>
    <row r="561" spans="1:14">
      <c r="A561">
        <v>1045.1199999999999</v>
      </c>
      <c r="B561">
        <v>1615.308591414079</v>
      </c>
      <c r="C561">
        <v>1636.8393145532889</v>
      </c>
      <c r="D561">
        <v>1655.4930917923541</v>
      </c>
      <c r="E561">
        <v>1640.4290451102181</v>
      </c>
      <c r="F561">
        <v>1534.8593903146671</v>
      </c>
      <c r="G561">
        <v>1590.018310546875</v>
      </c>
      <c r="I561">
        <f>A561-B561</f>
        <v>-570.18859141407916</v>
      </c>
      <c r="J561">
        <f>A561-C561</f>
        <v>-591.719314553289</v>
      </c>
      <c r="K561">
        <f>A561-D561</f>
        <v>-610.37309179235422</v>
      </c>
      <c r="L561">
        <f t="shared" si="24"/>
        <v>-595.30904511021822</v>
      </c>
      <c r="M561">
        <f t="shared" si="25"/>
        <v>-489.73939031466716</v>
      </c>
      <c r="N561">
        <f t="shared" si="26"/>
        <v>-544.89831054687511</v>
      </c>
    </row>
    <row r="562" spans="1:14">
      <c r="A562">
        <v>2603.0920000000001</v>
      </c>
      <c r="B562">
        <v>2158.7773293639889</v>
      </c>
      <c r="C562">
        <v>2186.629047240664</v>
      </c>
      <c r="D562">
        <v>2140.8723526229978</v>
      </c>
      <c r="E562">
        <v>2123.087777296651</v>
      </c>
      <c r="F562">
        <v>2210.7259395620049</v>
      </c>
      <c r="G562">
        <v>2086.72265625</v>
      </c>
      <c r="I562">
        <f>A562-B562</f>
        <v>444.31467063601121</v>
      </c>
      <c r="J562">
        <f>A562-C562</f>
        <v>416.46295275933608</v>
      </c>
      <c r="K562">
        <f>A562-D562</f>
        <v>462.21964737700227</v>
      </c>
      <c r="L562">
        <f t="shared" si="24"/>
        <v>480.00422270334911</v>
      </c>
      <c r="M562">
        <f t="shared" si="25"/>
        <v>392.3660604379952</v>
      </c>
      <c r="N562">
        <f t="shared" si="26"/>
        <v>516.3693437500001</v>
      </c>
    </row>
    <row r="563" spans="1:14">
      <c r="A563">
        <v>3348.788</v>
      </c>
      <c r="B563">
        <v>1796.4501612231429</v>
      </c>
      <c r="C563">
        <v>1766.414922890232</v>
      </c>
      <c r="D563">
        <v>1847.6187168967981</v>
      </c>
      <c r="E563">
        <v>2123.087777296651</v>
      </c>
      <c r="F563">
        <v>1823.5357087458749</v>
      </c>
      <c r="G563">
        <v>1696.61328125</v>
      </c>
      <c r="I563">
        <f>A563-B563</f>
        <v>1552.3378387768571</v>
      </c>
      <c r="J563">
        <f>A563-C563</f>
        <v>1582.373077109768</v>
      </c>
      <c r="K563">
        <f>A563-D563</f>
        <v>1501.1692831032019</v>
      </c>
      <c r="L563">
        <f t="shared" si="24"/>
        <v>1225.700222703349</v>
      </c>
      <c r="M563">
        <f t="shared" si="25"/>
        <v>1525.2522912541251</v>
      </c>
      <c r="N563">
        <f t="shared" si="26"/>
        <v>1652.17471875</v>
      </c>
    </row>
    <row r="564" spans="1:14">
      <c r="A564">
        <v>3440.6684</v>
      </c>
      <c r="B564">
        <v>3225.1612142954691</v>
      </c>
      <c r="C564">
        <v>3253.9635473613048</v>
      </c>
      <c r="D564">
        <v>3247.9806234033558</v>
      </c>
      <c r="E564">
        <v>3171.0357964632581</v>
      </c>
      <c r="F564">
        <v>3175.5852628001621</v>
      </c>
      <c r="G564">
        <v>2786.585205078125</v>
      </c>
      <c r="I564">
        <f>A564-B564</f>
        <v>215.50718570453091</v>
      </c>
      <c r="J564">
        <f>A564-C564</f>
        <v>186.70485263869523</v>
      </c>
      <c r="K564">
        <f>A564-D564</f>
        <v>192.6877765966442</v>
      </c>
      <c r="L564">
        <f t="shared" si="24"/>
        <v>269.63260353674195</v>
      </c>
      <c r="M564">
        <f t="shared" si="25"/>
        <v>265.08313719983789</v>
      </c>
      <c r="N564">
        <f t="shared" si="26"/>
        <v>654.08319492187502</v>
      </c>
    </row>
    <row r="565" spans="1:14">
      <c r="A565">
        <v>599.03399999999999</v>
      </c>
      <c r="B565">
        <v>2158.6014824309491</v>
      </c>
      <c r="C565">
        <v>2076.416797662931</v>
      </c>
      <c r="D565">
        <v>2118.3629285070429</v>
      </c>
      <c r="E565">
        <v>626.21203443760851</v>
      </c>
      <c r="F565">
        <v>641.59623591349043</v>
      </c>
      <c r="G565">
        <v>625.02520751953125</v>
      </c>
      <c r="I565">
        <f>A565-B565</f>
        <v>-1559.567482430949</v>
      </c>
      <c r="J565">
        <f>A565-C565</f>
        <v>-1477.3827976629309</v>
      </c>
      <c r="K565">
        <f>A565-D565</f>
        <v>-1519.3289285070427</v>
      </c>
      <c r="L565">
        <f t="shared" si="24"/>
        <v>-27.178034437608517</v>
      </c>
      <c r="M565">
        <f t="shared" si="25"/>
        <v>-42.56223591349044</v>
      </c>
      <c r="N565">
        <f t="shared" si="26"/>
        <v>-25.991207519531258</v>
      </c>
    </row>
    <row r="566" spans="1:14">
      <c r="A566">
        <v>1541.1410000000001</v>
      </c>
      <c r="B566">
        <v>1404.8705435881709</v>
      </c>
      <c r="C566">
        <v>1374.3663989317449</v>
      </c>
      <c r="D566">
        <v>1484.8151107793251</v>
      </c>
      <c r="E566">
        <v>1640.4290451102181</v>
      </c>
      <c r="F566">
        <v>1514.219005160588</v>
      </c>
      <c r="G566">
        <v>1526.146118164062</v>
      </c>
      <c r="I566">
        <f>A566-B566</f>
        <v>136.27045641182917</v>
      </c>
      <c r="J566">
        <f>A566-C566</f>
        <v>166.77460106825515</v>
      </c>
      <c r="K566">
        <f>A566-D566</f>
        <v>56.325889220674981</v>
      </c>
      <c r="L566">
        <f t="shared" si="24"/>
        <v>-99.288045110218036</v>
      </c>
      <c r="M566">
        <f t="shared" si="25"/>
        <v>26.921994839412037</v>
      </c>
      <c r="N566">
        <f t="shared" si="26"/>
        <v>14.994881835938031</v>
      </c>
    </row>
    <row r="567" spans="1:14">
      <c r="A567">
        <v>943.91840000000002</v>
      </c>
      <c r="B567">
        <v>904.41683648987305</v>
      </c>
      <c r="C567">
        <v>853.67584336806954</v>
      </c>
      <c r="D567">
        <v>989.31238727986238</v>
      </c>
      <c r="E567">
        <v>1160.986239125682</v>
      </c>
      <c r="F567">
        <v>887.10340837426043</v>
      </c>
      <c r="G567">
        <v>1024.706665039062</v>
      </c>
      <c r="I567">
        <f>A567-B567</f>
        <v>39.501563510126971</v>
      </c>
      <c r="J567">
        <f>A567-C567</f>
        <v>90.242556631930483</v>
      </c>
      <c r="K567">
        <f>A567-D567</f>
        <v>-45.393987279862358</v>
      </c>
      <c r="L567">
        <f t="shared" si="24"/>
        <v>-217.06783912568199</v>
      </c>
      <c r="M567">
        <f t="shared" si="25"/>
        <v>56.814991625739594</v>
      </c>
      <c r="N567">
        <f t="shared" si="26"/>
        <v>-80.788265039062026</v>
      </c>
    </row>
    <row r="568" spans="1:14">
      <c r="A568">
        <v>5962.7187999999996</v>
      </c>
      <c r="B568">
        <v>4191.6982953979059</v>
      </c>
      <c r="C568">
        <v>4196.1609316179001</v>
      </c>
      <c r="D568">
        <v>4140.3350239240663</v>
      </c>
      <c r="E568">
        <v>4096.9998668149747</v>
      </c>
      <c r="F568">
        <v>4305.3260403351233</v>
      </c>
      <c r="G568">
        <v>3815.900634765625</v>
      </c>
      <c r="I568">
        <f>A568-B568</f>
        <v>1771.0205046020938</v>
      </c>
      <c r="J568">
        <f>A568-C568</f>
        <v>1766.5578683820995</v>
      </c>
      <c r="K568">
        <f>A568-D568</f>
        <v>1822.3837760759334</v>
      </c>
      <c r="L568">
        <f t="shared" si="24"/>
        <v>1865.718933185025</v>
      </c>
      <c r="M568">
        <f t="shared" si="25"/>
        <v>1657.3927596648764</v>
      </c>
      <c r="N568">
        <f t="shared" si="26"/>
        <v>2146.8181652343746</v>
      </c>
    </row>
    <row r="569" spans="1:14">
      <c r="A569">
        <v>6524.6540000000005</v>
      </c>
      <c r="B569">
        <v>3545.7764544284769</v>
      </c>
      <c r="C569">
        <v>3551.8152803210501</v>
      </c>
      <c r="D569">
        <v>3530.0556100022768</v>
      </c>
      <c r="E569">
        <v>3440.5013052736822</v>
      </c>
      <c r="F569">
        <v>4001.1668129038449</v>
      </c>
      <c r="G569">
        <v>3265.923828125</v>
      </c>
      <c r="I569">
        <f>A569-B569</f>
        <v>2978.8775455715236</v>
      </c>
      <c r="J569">
        <f>A569-C569</f>
        <v>2972.8387196789504</v>
      </c>
      <c r="K569">
        <f>A569-D569</f>
        <v>2994.5983899977236</v>
      </c>
      <c r="L569">
        <f t="shared" si="24"/>
        <v>3084.1526947263183</v>
      </c>
      <c r="M569">
        <f t="shared" si="25"/>
        <v>2523.4871870961556</v>
      </c>
      <c r="N569">
        <f t="shared" si="26"/>
        <v>3258.7301718750005</v>
      </c>
    </row>
    <row r="570" spans="1:14">
      <c r="A570">
        <v>2158.3375999999998</v>
      </c>
      <c r="B570">
        <v>4114.8064541459134</v>
      </c>
      <c r="C570">
        <v>4086.1190587879141</v>
      </c>
      <c r="D570">
        <v>4143.8535259685304</v>
      </c>
      <c r="E570">
        <v>4096.9998668149747</v>
      </c>
      <c r="F570">
        <v>4057.494625343641</v>
      </c>
      <c r="G570">
        <v>3806.831787109375</v>
      </c>
      <c r="I570">
        <f>A570-B570</f>
        <v>-1956.4688541459136</v>
      </c>
      <c r="J570">
        <f>A570-C570</f>
        <v>-1927.7814587879143</v>
      </c>
      <c r="K570">
        <f>A570-D570</f>
        <v>-1985.5159259685306</v>
      </c>
      <c r="L570">
        <f t="shared" si="24"/>
        <v>-1938.6622668149748</v>
      </c>
      <c r="M570">
        <f t="shared" si="25"/>
        <v>-1899.1570253436412</v>
      </c>
      <c r="N570">
        <f t="shared" si="26"/>
        <v>-1648.4941871093752</v>
      </c>
    </row>
    <row r="571" spans="1:14">
      <c r="A571">
        <v>4493.2982000000002</v>
      </c>
      <c r="B571">
        <v>4259.0859742516459</v>
      </c>
      <c r="C571">
        <v>4279.5357080727426</v>
      </c>
      <c r="D571">
        <v>4241.8121806131567</v>
      </c>
      <c r="E571">
        <v>4096.9998668149747</v>
      </c>
      <c r="F571">
        <v>4783.5216531989236</v>
      </c>
      <c r="G571">
        <v>3624.23388671875</v>
      </c>
      <c r="I571">
        <f>A571-B571</f>
        <v>234.21222574835429</v>
      </c>
      <c r="J571">
        <f>A571-C571</f>
        <v>213.76249192725754</v>
      </c>
      <c r="K571">
        <f>A571-D571</f>
        <v>251.48601938684351</v>
      </c>
      <c r="L571">
        <f t="shared" si="24"/>
        <v>396.29833318502551</v>
      </c>
      <c r="M571">
        <f t="shared" si="25"/>
        <v>-290.22345319892338</v>
      </c>
      <c r="N571">
        <f t="shared" si="26"/>
        <v>869.06431328125018</v>
      </c>
    </row>
    <row r="572" spans="1:14">
      <c r="A572">
        <v>1885.3596</v>
      </c>
      <c r="B572">
        <v>1511.2483011586089</v>
      </c>
      <c r="C572">
        <v>1530.087168036971</v>
      </c>
      <c r="D572">
        <v>1455.129321654359</v>
      </c>
      <c r="E572">
        <v>1517.9434728339329</v>
      </c>
      <c r="F572">
        <v>1379.569471889125</v>
      </c>
      <c r="G572">
        <v>1349.576293945312</v>
      </c>
      <c r="I572">
        <f>A572-B572</f>
        <v>374.11129884139109</v>
      </c>
      <c r="J572">
        <f>A572-C572</f>
        <v>355.27243196302902</v>
      </c>
      <c r="K572">
        <f>A572-D572</f>
        <v>430.23027834564095</v>
      </c>
      <c r="L572">
        <f t="shared" si="24"/>
        <v>367.4161271660671</v>
      </c>
      <c r="M572">
        <f t="shared" si="25"/>
        <v>505.790128110875</v>
      </c>
      <c r="N572">
        <f t="shared" si="26"/>
        <v>535.78330605468796</v>
      </c>
    </row>
    <row r="573" spans="1:14">
      <c r="A573">
        <v>1893.3492000000001</v>
      </c>
      <c r="B573">
        <v>2270.661813517072</v>
      </c>
      <c r="C573">
        <v>2268.2948628390591</v>
      </c>
      <c r="D573">
        <v>2222.0747413245231</v>
      </c>
      <c r="E573">
        <v>2123.087777296651</v>
      </c>
      <c r="F573">
        <v>2123.8553598771741</v>
      </c>
      <c r="G573">
        <v>1987.448120117188</v>
      </c>
      <c r="I573">
        <f>A573-B573</f>
        <v>-377.3126135170719</v>
      </c>
      <c r="J573">
        <f>A573-C573</f>
        <v>-374.94566283905897</v>
      </c>
      <c r="K573">
        <f>A573-D573</f>
        <v>-328.72554132452296</v>
      </c>
      <c r="L573">
        <f t="shared" si="24"/>
        <v>-229.73857729665087</v>
      </c>
      <c r="M573">
        <f t="shared" si="25"/>
        <v>-230.50615987717401</v>
      </c>
      <c r="N573">
        <f t="shared" si="26"/>
        <v>-94.098920117187845</v>
      </c>
    </row>
    <row r="574" spans="1:14">
      <c r="A574">
        <v>1694.9408000000001</v>
      </c>
      <c r="B574">
        <v>2145.000909198116</v>
      </c>
      <c r="C574">
        <v>2110.714135957734</v>
      </c>
      <c r="D574">
        <v>2216.4735312593471</v>
      </c>
      <c r="E574">
        <v>2548.888753753693</v>
      </c>
      <c r="F574">
        <v>2320.9276789880728</v>
      </c>
      <c r="G574">
        <v>2179.978271484375</v>
      </c>
      <c r="I574">
        <f>A574-B574</f>
        <v>-450.06010919811592</v>
      </c>
      <c r="J574">
        <f>A574-C574</f>
        <v>-415.77333595773393</v>
      </c>
      <c r="K574">
        <f>A574-D574</f>
        <v>-521.53273125934697</v>
      </c>
      <c r="L574">
        <f t="shared" si="24"/>
        <v>-853.9479537536929</v>
      </c>
      <c r="M574">
        <f t="shared" si="25"/>
        <v>-625.9868789880727</v>
      </c>
      <c r="N574">
        <f t="shared" si="26"/>
        <v>-485.03747148437492</v>
      </c>
    </row>
    <row r="575" spans="1:14">
      <c r="A575">
        <v>1065.0940000000001</v>
      </c>
      <c r="B575">
        <v>2894.681286186129</v>
      </c>
      <c r="C575">
        <v>2875.7924143555492</v>
      </c>
      <c r="D575">
        <v>2933.392524123291</v>
      </c>
      <c r="E575">
        <v>3171.0357964632581</v>
      </c>
      <c r="F575">
        <v>3125.7923359904748</v>
      </c>
      <c r="G575">
        <v>2770.66552734375</v>
      </c>
      <c r="I575">
        <f>A575-B575</f>
        <v>-1829.5872861861289</v>
      </c>
      <c r="J575">
        <f>A575-C575</f>
        <v>-1810.6984143555492</v>
      </c>
      <c r="K575">
        <f>A575-D575</f>
        <v>-1868.2985241232909</v>
      </c>
      <c r="L575">
        <f t="shared" si="24"/>
        <v>-2105.941796463258</v>
      </c>
      <c r="M575">
        <f t="shared" si="25"/>
        <v>-2060.6983359904748</v>
      </c>
      <c r="N575">
        <f t="shared" si="26"/>
        <v>-1705.5715273437499</v>
      </c>
    </row>
    <row r="576" spans="1:14">
      <c r="A576">
        <v>362.00920000000002</v>
      </c>
      <c r="B576">
        <v>1824.9229410851401</v>
      </c>
      <c r="C576">
        <v>1800.5959213072231</v>
      </c>
      <c r="D576">
        <v>1889.6224823141299</v>
      </c>
      <c r="E576">
        <v>2123.087777296651</v>
      </c>
      <c r="F576">
        <v>1916.455835665902</v>
      </c>
      <c r="G576">
        <v>1877.459716796875</v>
      </c>
      <c r="I576">
        <f>A576-B576</f>
        <v>-1462.9137410851401</v>
      </c>
      <c r="J576">
        <f>A576-C576</f>
        <v>-1438.5867213072231</v>
      </c>
      <c r="K576">
        <f>A576-D576</f>
        <v>-1527.6132823141299</v>
      </c>
      <c r="L576">
        <f t="shared" si="24"/>
        <v>-1761.078577296651</v>
      </c>
      <c r="M576">
        <f t="shared" si="25"/>
        <v>-1554.446635665902</v>
      </c>
      <c r="N576">
        <f t="shared" si="26"/>
        <v>-1515.450516796875</v>
      </c>
    </row>
    <row r="577" spans="1:14">
      <c r="A577">
        <v>3428.0182</v>
      </c>
      <c r="B577">
        <v>4177.2241255357603</v>
      </c>
      <c r="C577">
        <v>4176.9535847015359</v>
      </c>
      <c r="D577">
        <v>4163.9914024684331</v>
      </c>
      <c r="E577">
        <v>4096.9998668149747</v>
      </c>
      <c r="F577">
        <v>4383.1682886204981</v>
      </c>
      <c r="G577">
        <v>3725.949951171875</v>
      </c>
      <c r="I577">
        <f>A577-B577</f>
        <v>-749.20592553576034</v>
      </c>
      <c r="J577">
        <f>A577-C577</f>
        <v>-748.9353847015359</v>
      </c>
      <c r="K577">
        <f>A577-D577</f>
        <v>-735.9732024684331</v>
      </c>
      <c r="L577">
        <f t="shared" si="24"/>
        <v>-668.98166681497469</v>
      </c>
      <c r="M577">
        <f t="shared" si="25"/>
        <v>-955.15008862049808</v>
      </c>
      <c r="N577">
        <f t="shared" si="26"/>
        <v>-297.93175117187502</v>
      </c>
    </row>
    <row r="578" spans="1:14">
      <c r="A578">
        <v>303.41879999999998</v>
      </c>
      <c r="B578">
        <v>-114.71480693913369</v>
      </c>
      <c r="C578">
        <v>-201.8441878544154</v>
      </c>
      <c r="D578">
        <v>-169.78724247549641</v>
      </c>
      <c r="E578">
        <v>381.28263759196432</v>
      </c>
      <c r="F578">
        <v>310.53339915921441</v>
      </c>
      <c r="G578">
        <v>358.1060791015625</v>
      </c>
      <c r="I578">
        <f>A578-B578</f>
        <v>418.13360693913364</v>
      </c>
      <c r="J578">
        <f>A578-C578</f>
        <v>505.26298785441537</v>
      </c>
      <c r="K578">
        <f>A578-D578</f>
        <v>473.20604247549636</v>
      </c>
      <c r="L578">
        <f t="shared" si="24"/>
        <v>-77.863837591964341</v>
      </c>
      <c r="M578">
        <f t="shared" si="25"/>
        <v>-7.1145991592144355</v>
      </c>
      <c r="N578">
        <f t="shared" si="26"/>
        <v>-54.687279101562524</v>
      </c>
    </row>
    <row r="579" spans="1:14">
      <c r="A579">
        <v>2641.7084</v>
      </c>
      <c r="B579">
        <v>2460.8034283159868</v>
      </c>
      <c r="C579">
        <v>2459.8490609809028</v>
      </c>
      <c r="D579">
        <v>2422.1176122935331</v>
      </c>
      <c r="E579">
        <v>2123.087777296651</v>
      </c>
      <c r="F579">
        <v>2328.0559333992578</v>
      </c>
      <c r="G579">
        <v>2192.606689453125</v>
      </c>
      <c r="I579">
        <f>A579-B579</f>
        <v>180.90497168401316</v>
      </c>
      <c r="J579">
        <f>A579-C579</f>
        <v>181.85933901909721</v>
      </c>
      <c r="K579">
        <f>A579-D579</f>
        <v>219.59078770646693</v>
      </c>
      <c r="L579">
        <f t="shared" si="24"/>
        <v>518.620622703349</v>
      </c>
      <c r="M579">
        <f t="shared" si="25"/>
        <v>313.65246660074217</v>
      </c>
      <c r="N579">
        <f t="shared" si="26"/>
        <v>449.10171054687498</v>
      </c>
    </row>
    <row r="580" spans="1:14">
      <c r="A580">
        <v>1328.7508</v>
      </c>
      <c r="B580">
        <v>1992.2513919944679</v>
      </c>
      <c r="C580">
        <v>1989.7109274105319</v>
      </c>
      <c r="D580">
        <v>1985.764658006628</v>
      </c>
      <c r="E580">
        <v>1727.9830483874041</v>
      </c>
      <c r="F580">
        <v>1733.5410682001809</v>
      </c>
      <c r="G580">
        <v>1742.92431640625</v>
      </c>
      <c r="I580">
        <f>A580-B580</f>
        <v>-663.50059199446787</v>
      </c>
      <c r="J580">
        <f>A580-C580</f>
        <v>-660.96012741053187</v>
      </c>
      <c r="K580">
        <f>A580-D580</f>
        <v>-657.01385800662797</v>
      </c>
      <c r="L580">
        <f t="shared" ref="L580:L643" si="27">A580-E580</f>
        <v>-399.23224838740407</v>
      </c>
      <c r="M580">
        <f t="shared" ref="M580:M643" si="28">A580-F580</f>
        <v>-404.79026820018089</v>
      </c>
      <c r="N580">
        <f t="shared" ref="N580:N643" si="29">A580-G580</f>
        <v>-414.17351640624997</v>
      </c>
    </row>
    <row r="581" spans="1:14">
      <c r="A581">
        <v>1311.44</v>
      </c>
      <c r="B581">
        <v>2550.56223547113</v>
      </c>
      <c r="C581">
        <v>2577.8061770731888</v>
      </c>
      <c r="D581">
        <v>2547.1620734025569</v>
      </c>
      <c r="E581">
        <v>2641.081846354281</v>
      </c>
      <c r="F581">
        <v>2393.594686695159</v>
      </c>
      <c r="G581">
        <v>2402.335205078125</v>
      </c>
      <c r="I581">
        <f>A581-B581</f>
        <v>-1239.1222354711299</v>
      </c>
      <c r="J581">
        <f>A581-C581</f>
        <v>-1266.3661770731887</v>
      </c>
      <c r="K581">
        <f>A581-D581</f>
        <v>-1235.7220734025568</v>
      </c>
      <c r="L581">
        <f t="shared" si="27"/>
        <v>-1329.6418463542809</v>
      </c>
      <c r="M581">
        <f t="shared" si="28"/>
        <v>-1082.1546866951589</v>
      </c>
      <c r="N581">
        <f t="shared" si="29"/>
        <v>-1090.8952050781249</v>
      </c>
    </row>
    <row r="582" spans="1:14">
      <c r="A582">
        <v>909.29679999999996</v>
      </c>
      <c r="B582">
        <v>3364.195557659672</v>
      </c>
      <c r="C582">
        <v>3361.343354100497</v>
      </c>
      <c r="D582">
        <v>3320.1836100493551</v>
      </c>
      <c r="E582">
        <v>3171.0357964632581</v>
      </c>
      <c r="F582">
        <v>3428.5217492117858</v>
      </c>
      <c r="G582">
        <v>3010.251708984375</v>
      </c>
      <c r="I582">
        <f>A582-B582</f>
        <v>-2454.8987576596719</v>
      </c>
      <c r="J582">
        <f>A582-C582</f>
        <v>-2452.0465541004969</v>
      </c>
      <c r="K582">
        <f>A582-D582</f>
        <v>-2410.8868100493551</v>
      </c>
      <c r="L582">
        <f t="shared" si="27"/>
        <v>-2261.738996463258</v>
      </c>
      <c r="M582">
        <f t="shared" si="28"/>
        <v>-2519.2249492117858</v>
      </c>
      <c r="N582">
        <f t="shared" si="29"/>
        <v>-2100.9549089843749</v>
      </c>
    </row>
    <row r="583" spans="1:14">
      <c r="A583">
        <v>696.24080000000004</v>
      </c>
      <c r="B583">
        <v>1036.497808961062</v>
      </c>
      <c r="C583">
        <v>1041.419695159155</v>
      </c>
      <c r="D583">
        <v>1002.31803871949</v>
      </c>
      <c r="E583">
        <v>784.55011560868888</v>
      </c>
      <c r="F583">
        <v>845.91535572095029</v>
      </c>
      <c r="G583">
        <v>868.02911376953125</v>
      </c>
      <c r="I583">
        <f>A583-B583</f>
        <v>-340.25700896106196</v>
      </c>
      <c r="J583">
        <f>A583-C583</f>
        <v>-345.17889515915499</v>
      </c>
      <c r="K583">
        <f>A583-D583</f>
        <v>-306.07723871948997</v>
      </c>
      <c r="L583">
        <f t="shared" si="27"/>
        <v>-88.309315608688848</v>
      </c>
      <c r="M583">
        <f t="shared" si="28"/>
        <v>-149.67455572095025</v>
      </c>
      <c r="N583">
        <f t="shared" si="29"/>
        <v>-171.78831376953121</v>
      </c>
    </row>
    <row r="584" spans="1:14">
      <c r="A584">
        <v>603.69460000000004</v>
      </c>
      <c r="B584">
        <v>945.37378295333815</v>
      </c>
      <c r="C584">
        <v>948.29284707029615</v>
      </c>
      <c r="D584">
        <v>919.39629085744048</v>
      </c>
      <c r="E584">
        <v>784.55011560868888</v>
      </c>
      <c r="F584">
        <v>796.68354481918266</v>
      </c>
      <c r="G584">
        <v>866.01312255859375</v>
      </c>
      <c r="I584">
        <f>A584-B584</f>
        <v>-341.67918295333811</v>
      </c>
      <c r="J584">
        <f>A584-C584</f>
        <v>-344.59824707029611</v>
      </c>
      <c r="K584">
        <f>A584-D584</f>
        <v>-315.70169085744044</v>
      </c>
      <c r="L584">
        <f t="shared" si="27"/>
        <v>-180.85551560868885</v>
      </c>
      <c r="M584">
        <f t="shared" si="28"/>
        <v>-192.98894481918262</v>
      </c>
      <c r="N584">
        <f t="shared" si="29"/>
        <v>-262.31852255859371</v>
      </c>
    </row>
    <row r="585" spans="1:14">
      <c r="A585">
        <v>978.54</v>
      </c>
      <c r="B585">
        <v>739.63331106978569</v>
      </c>
      <c r="C585">
        <v>765.5706402034449</v>
      </c>
      <c r="D585">
        <v>741.30977316826716</v>
      </c>
      <c r="E585">
        <v>784.55011560868888</v>
      </c>
      <c r="F585">
        <v>745.57091750056941</v>
      </c>
      <c r="G585">
        <v>928.10693359375</v>
      </c>
      <c r="I585">
        <f>A585-B585</f>
        <v>238.90668893021427</v>
      </c>
      <c r="J585">
        <f>A585-C585</f>
        <v>212.96935979655507</v>
      </c>
      <c r="K585">
        <f>A585-D585</f>
        <v>237.23022683173281</v>
      </c>
      <c r="L585">
        <f t="shared" si="27"/>
        <v>193.98988439131108</v>
      </c>
      <c r="M585">
        <f t="shared" si="28"/>
        <v>232.96908249943056</v>
      </c>
      <c r="N585">
        <f t="shared" si="29"/>
        <v>50.433066406249964</v>
      </c>
    </row>
    <row r="586" spans="1:14">
      <c r="A586">
        <v>1511.8458000000001</v>
      </c>
      <c r="B586">
        <v>2113.881994102157</v>
      </c>
      <c r="C586">
        <v>2084.4689975216829</v>
      </c>
      <c r="D586">
        <v>2130.6216356135319</v>
      </c>
      <c r="E586">
        <v>2123.087777296651</v>
      </c>
      <c r="F586">
        <v>2160.3351531459211</v>
      </c>
      <c r="G586">
        <v>1855.5126953125</v>
      </c>
      <c r="I586">
        <f>A586-B586</f>
        <v>-602.03619410215697</v>
      </c>
      <c r="J586">
        <f>A586-C586</f>
        <v>-572.62319752168287</v>
      </c>
      <c r="K586">
        <f>A586-D586</f>
        <v>-618.77583561353185</v>
      </c>
      <c r="L586">
        <f t="shared" si="27"/>
        <v>-611.24197729665093</v>
      </c>
      <c r="M586">
        <f t="shared" si="28"/>
        <v>-648.48935314592109</v>
      </c>
      <c r="N586">
        <f t="shared" si="29"/>
        <v>-343.66689531249995</v>
      </c>
    </row>
    <row r="587" spans="1:14">
      <c r="A587">
        <v>3055.8359999999998</v>
      </c>
      <c r="B587">
        <v>2940.8585019213169</v>
      </c>
      <c r="C587">
        <v>2903.210322180023</v>
      </c>
      <c r="D587">
        <v>2922.3629705130411</v>
      </c>
      <c r="E587">
        <v>2858.543216628866</v>
      </c>
      <c r="F587">
        <v>2959.4981579777082</v>
      </c>
      <c r="G587">
        <v>2749.045654296875</v>
      </c>
      <c r="I587">
        <f>A587-B587</f>
        <v>114.97749807868286</v>
      </c>
      <c r="J587">
        <f>A587-C587</f>
        <v>152.62567781997677</v>
      </c>
      <c r="K587">
        <f>A587-D587</f>
        <v>133.47302948695869</v>
      </c>
      <c r="L587">
        <f t="shared" si="27"/>
        <v>197.29278337113374</v>
      </c>
      <c r="M587">
        <f t="shared" si="28"/>
        <v>96.337842022291625</v>
      </c>
      <c r="N587">
        <f t="shared" si="29"/>
        <v>306.79034570312479</v>
      </c>
    </row>
    <row r="588" spans="1:14">
      <c r="A588">
        <v>2961.9582</v>
      </c>
      <c r="B588">
        <v>3915.6172873068158</v>
      </c>
      <c r="C588">
        <v>3890.7756380693331</v>
      </c>
      <c r="D588">
        <v>3978.4993348125831</v>
      </c>
      <c r="E588">
        <v>3838.8707186130682</v>
      </c>
      <c r="F588">
        <v>3305.0297298208402</v>
      </c>
      <c r="G588">
        <v>3085.289306640625</v>
      </c>
      <c r="I588">
        <f>A588-B588</f>
        <v>-953.65908730681576</v>
      </c>
      <c r="J588">
        <f>A588-C588</f>
        <v>-928.81743806933309</v>
      </c>
      <c r="K588">
        <f>A588-D588</f>
        <v>-1016.5411348125831</v>
      </c>
      <c r="L588">
        <f t="shared" si="27"/>
        <v>-876.91251861306819</v>
      </c>
      <c r="M588">
        <f t="shared" si="28"/>
        <v>-343.07152982084017</v>
      </c>
      <c r="N588">
        <f t="shared" si="29"/>
        <v>-123.33110664062497</v>
      </c>
    </row>
    <row r="589" spans="1:14">
      <c r="A589">
        <v>478.52420000000001</v>
      </c>
      <c r="B589">
        <v>813.03045924443177</v>
      </c>
      <c r="C589">
        <v>811.85666983463818</v>
      </c>
      <c r="D589">
        <v>822.18174250934487</v>
      </c>
      <c r="E589">
        <v>784.55011560868888</v>
      </c>
      <c r="F589">
        <v>693.37143314736102</v>
      </c>
      <c r="G589">
        <v>882.9849853515625</v>
      </c>
      <c r="I589">
        <f>A589-B589</f>
        <v>-334.50625924443176</v>
      </c>
      <c r="J589">
        <f>A589-C589</f>
        <v>-333.33246983463818</v>
      </c>
      <c r="K589">
        <f>A589-D589</f>
        <v>-343.65754250934486</v>
      </c>
      <c r="L589">
        <f t="shared" si="27"/>
        <v>-306.02591560868888</v>
      </c>
      <c r="M589">
        <f t="shared" si="28"/>
        <v>-214.84723314736101</v>
      </c>
      <c r="N589">
        <f t="shared" si="29"/>
        <v>-404.46078535156249</v>
      </c>
    </row>
    <row r="590" spans="1:14">
      <c r="A590">
        <v>4928.0655999999999</v>
      </c>
      <c r="B590">
        <v>2596.6667240823681</v>
      </c>
      <c r="C590">
        <v>2598.0207738925692</v>
      </c>
      <c r="D590">
        <v>2583.3883984467961</v>
      </c>
      <c r="E590">
        <v>2641.081846354281</v>
      </c>
      <c r="F590">
        <v>2817.821070328554</v>
      </c>
      <c r="G590">
        <v>2508.190185546875</v>
      </c>
      <c r="I590">
        <f>A590-B590</f>
        <v>2331.3988759176318</v>
      </c>
      <c r="J590">
        <f>A590-C590</f>
        <v>2330.0448261074307</v>
      </c>
      <c r="K590">
        <f>A590-D590</f>
        <v>2344.6772015532038</v>
      </c>
      <c r="L590">
        <f t="shared" si="27"/>
        <v>2286.9837536457189</v>
      </c>
      <c r="M590">
        <f t="shared" si="28"/>
        <v>2110.2445296714459</v>
      </c>
      <c r="N590">
        <f t="shared" si="29"/>
        <v>2419.8754144531249</v>
      </c>
    </row>
    <row r="591" spans="1:14">
      <c r="A591">
        <v>895.31500000000005</v>
      </c>
      <c r="B591">
        <v>2659.6131924192819</v>
      </c>
      <c r="C591">
        <v>2652.790346431173</v>
      </c>
      <c r="D591">
        <v>2640.4999847076178</v>
      </c>
      <c r="E591">
        <v>2641.081846354281</v>
      </c>
      <c r="F591">
        <v>2814.9532496475049</v>
      </c>
      <c r="G591">
        <v>2510.035400390625</v>
      </c>
      <c r="I591">
        <f>A591-B591</f>
        <v>-1764.2981924192818</v>
      </c>
      <c r="J591">
        <f>A591-C591</f>
        <v>-1757.475346431173</v>
      </c>
      <c r="K591">
        <f>A591-D591</f>
        <v>-1745.1849847076178</v>
      </c>
      <c r="L591">
        <f t="shared" si="27"/>
        <v>-1745.7668463542809</v>
      </c>
      <c r="M591">
        <f t="shared" si="28"/>
        <v>-1919.6382496475048</v>
      </c>
      <c r="N591">
        <f t="shared" si="29"/>
        <v>-1614.7204003906249</v>
      </c>
    </row>
    <row r="592" spans="1:14">
      <c r="A592">
        <v>2564.4756000000002</v>
      </c>
      <c r="B592">
        <v>2953.4305240070071</v>
      </c>
      <c r="C592">
        <v>2979.1633753364631</v>
      </c>
      <c r="D592">
        <v>2935.8502177814012</v>
      </c>
      <c r="E592">
        <v>2858.543216628866</v>
      </c>
      <c r="F592">
        <v>3013.2747587564941</v>
      </c>
      <c r="G592">
        <v>2774.835205078125</v>
      </c>
      <c r="I592">
        <f>A592-B592</f>
        <v>-388.95492400700687</v>
      </c>
      <c r="J592">
        <f>A592-C592</f>
        <v>-414.68777533646289</v>
      </c>
      <c r="K592">
        <f>A592-D592</f>
        <v>-371.37461778140096</v>
      </c>
      <c r="L592">
        <f t="shared" si="27"/>
        <v>-294.06761662886584</v>
      </c>
      <c r="M592">
        <f t="shared" si="28"/>
        <v>-448.79915875649385</v>
      </c>
      <c r="N592">
        <f t="shared" si="29"/>
        <v>-210.35960507812479</v>
      </c>
    </row>
    <row r="593" spans="1:14">
      <c r="A593">
        <v>1461.2449999999999</v>
      </c>
      <c r="B593">
        <v>1661.1171323525391</v>
      </c>
      <c r="C593">
        <v>1657.828831005314</v>
      </c>
      <c r="D593">
        <v>1639.5272661572881</v>
      </c>
      <c r="E593">
        <v>1640.4290451102181</v>
      </c>
      <c r="F593">
        <v>1665.159804998905</v>
      </c>
      <c r="G593">
        <v>1662.897216796875</v>
      </c>
      <c r="I593">
        <f>A593-B593</f>
        <v>-199.87213235253921</v>
      </c>
      <c r="J593">
        <f>A593-C593</f>
        <v>-196.5838310053141</v>
      </c>
      <c r="K593">
        <f>A593-D593</f>
        <v>-178.28226615728818</v>
      </c>
      <c r="L593">
        <f t="shared" si="27"/>
        <v>-179.18404511021822</v>
      </c>
      <c r="M593">
        <f t="shared" si="28"/>
        <v>-203.91480499890508</v>
      </c>
      <c r="N593">
        <f t="shared" si="29"/>
        <v>-201.65221679687511</v>
      </c>
    </row>
    <row r="594" spans="1:14">
      <c r="A594">
        <v>2461.9423999999999</v>
      </c>
      <c r="B594">
        <v>2313.452368103181</v>
      </c>
      <c r="C594">
        <v>2309.3103964507218</v>
      </c>
      <c r="D594">
        <v>2265.972792702576</v>
      </c>
      <c r="E594">
        <v>2123.087777296651</v>
      </c>
      <c r="F594">
        <v>2196.52357789086</v>
      </c>
      <c r="G594">
        <v>2070.2138671875</v>
      </c>
      <c r="I594">
        <f>A594-B594</f>
        <v>148.49003189681889</v>
      </c>
      <c r="J594">
        <f>A594-C594</f>
        <v>152.63200354927812</v>
      </c>
      <c r="K594">
        <f>A594-D594</f>
        <v>195.96960729742386</v>
      </c>
      <c r="L594">
        <f t="shared" si="27"/>
        <v>338.85462270334892</v>
      </c>
      <c r="M594">
        <f t="shared" si="28"/>
        <v>265.41882210913991</v>
      </c>
      <c r="N594">
        <f t="shared" si="29"/>
        <v>391.72853281249991</v>
      </c>
    </row>
    <row r="595" spans="1:14">
      <c r="A595">
        <v>1324.7560000000001</v>
      </c>
      <c r="B595">
        <v>937.48686839446304</v>
      </c>
      <c r="C595">
        <v>966.66604657812832</v>
      </c>
      <c r="D595">
        <v>936.50078460381178</v>
      </c>
      <c r="E595">
        <v>784.55011560868888</v>
      </c>
      <c r="F595">
        <v>903.5201305076755</v>
      </c>
      <c r="G595">
        <v>934.9298095703125</v>
      </c>
      <c r="I595">
        <f>A595-B595</f>
        <v>387.26913160553704</v>
      </c>
      <c r="J595">
        <f>A595-C595</f>
        <v>358.08995342187177</v>
      </c>
      <c r="K595">
        <f>A595-D595</f>
        <v>388.25521539618831</v>
      </c>
      <c r="L595">
        <f t="shared" si="27"/>
        <v>540.2058843913112</v>
      </c>
      <c r="M595">
        <f t="shared" si="28"/>
        <v>421.23586949232458</v>
      </c>
      <c r="N595">
        <f t="shared" si="29"/>
        <v>389.82619042968759</v>
      </c>
    </row>
    <row r="596" spans="1:14">
      <c r="A596">
        <v>2641.7084</v>
      </c>
      <c r="B596">
        <v>2350.870620815841</v>
      </c>
      <c r="C596">
        <v>2318.2051471181821</v>
      </c>
      <c r="D596">
        <v>2368.178558340348</v>
      </c>
      <c r="E596">
        <v>2123.087777296651</v>
      </c>
      <c r="F596">
        <v>1997.140843760757</v>
      </c>
      <c r="G596">
        <v>2071.638427734375</v>
      </c>
      <c r="I596">
        <f>A596-B596</f>
        <v>290.83777918415899</v>
      </c>
      <c r="J596">
        <f>A596-C596</f>
        <v>323.50325288181784</v>
      </c>
      <c r="K596">
        <f>A596-D596</f>
        <v>273.52984165965199</v>
      </c>
      <c r="L596">
        <f t="shared" si="27"/>
        <v>518.620622703349</v>
      </c>
      <c r="M596">
        <f t="shared" si="28"/>
        <v>644.567556239243</v>
      </c>
      <c r="N596">
        <f t="shared" si="29"/>
        <v>570.06997226562498</v>
      </c>
    </row>
    <row r="597" spans="1:14">
      <c r="A597">
        <v>234.1756</v>
      </c>
      <c r="B597">
        <v>308.04358922863372</v>
      </c>
      <c r="C597">
        <v>180.0793545344352</v>
      </c>
      <c r="D597">
        <v>268.20148210228069</v>
      </c>
      <c r="E597">
        <v>362.99818884977071</v>
      </c>
      <c r="F597">
        <v>532.29758322236182</v>
      </c>
      <c r="G597">
        <v>418.697265625</v>
      </c>
      <c r="I597">
        <f>A597-B597</f>
        <v>-73.867989228633718</v>
      </c>
      <c r="J597">
        <f>A597-C597</f>
        <v>54.096245465564806</v>
      </c>
      <c r="K597">
        <f>A597-D597</f>
        <v>-34.02588210228069</v>
      </c>
      <c r="L597">
        <f t="shared" si="27"/>
        <v>-128.82258884977071</v>
      </c>
      <c r="M597">
        <f t="shared" si="28"/>
        <v>-298.12198322236179</v>
      </c>
      <c r="N597">
        <f t="shared" si="29"/>
        <v>-184.521665625</v>
      </c>
    </row>
    <row r="598" spans="1:14">
      <c r="A598">
        <v>900.64139999999998</v>
      </c>
      <c r="B598">
        <v>1988.1760410970321</v>
      </c>
      <c r="C598">
        <v>2025.258925180812</v>
      </c>
      <c r="D598">
        <v>1965.5837886879781</v>
      </c>
      <c r="E598">
        <v>1830.66409206756</v>
      </c>
      <c r="F598">
        <v>1768.5227657678349</v>
      </c>
      <c r="G598">
        <v>1938.590087890625</v>
      </c>
      <c r="I598">
        <f>A598-B598</f>
        <v>-1087.5346410970321</v>
      </c>
      <c r="J598">
        <f>A598-C598</f>
        <v>-1124.617525180812</v>
      </c>
      <c r="K598">
        <f>A598-D598</f>
        <v>-1064.9423886879781</v>
      </c>
      <c r="L598">
        <f t="shared" si="27"/>
        <v>-930.02269206756</v>
      </c>
      <c r="M598">
        <f t="shared" si="28"/>
        <v>-867.88136576783495</v>
      </c>
      <c r="N598">
        <f t="shared" si="29"/>
        <v>-1037.948687890625</v>
      </c>
    </row>
    <row r="599" spans="1:14">
      <c r="A599">
        <v>3561.8440000000001</v>
      </c>
      <c r="B599">
        <v>2655.7148300281201</v>
      </c>
      <c r="C599">
        <v>2637.5266068889359</v>
      </c>
      <c r="D599">
        <v>2708.0904979362681</v>
      </c>
      <c r="E599">
        <v>2858.543216628866</v>
      </c>
      <c r="F599">
        <v>2941.737160309593</v>
      </c>
      <c r="G599">
        <v>2638.075927734375</v>
      </c>
      <c r="I599">
        <f>A599-B599</f>
        <v>906.12916997187995</v>
      </c>
      <c r="J599">
        <f>A599-C599</f>
        <v>924.31739311106412</v>
      </c>
      <c r="K599">
        <f>A599-D599</f>
        <v>853.75350206373196</v>
      </c>
      <c r="L599">
        <f t="shared" si="27"/>
        <v>703.300783371134</v>
      </c>
      <c r="M599">
        <f t="shared" si="28"/>
        <v>620.10683969040701</v>
      </c>
      <c r="N599">
        <f t="shared" si="29"/>
        <v>923.76807226562505</v>
      </c>
    </row>
    <row r="600" spans="1:14">
      <c r="A600">
        <v>1441.271</v>
      </c>
      <c r="B600">
        <v>2934.7147970472779</v>
      </c>
      <c r="C600">
        <v>2932.823214632811</v>
      </c>
      <c r="D600">
        <v>2959.6953835221539</v>
      </c>
      <c r="E600">
        <v>3171.0357964632581</v>
      </c>
      <c r="F600">
        <v>3091.8342534572189</v>
      </c>
      <c r="G600">
        <v>2910.074951171875</v>
      </c>
      <c r="I600">
        <f>A600-B600</f>
        <v>-1493.4437970472779</v>
      </c>
      <c r="J600">
        <f>A600-C600</f>
        <v>-1491.552214632811</v>
      </c>
      <c r="K600">
        <f>A600-D600</f>
        <v>-1518.4243835221539</v>
      </c>
      <c r="L600">
        <f t="shared" si="27"/>
        <v>-1729.7647964632581</v>
      </c>
      <c r="M600">
        <f t="shared" si="28"/>
        <v>-1650.5632534572189</v>
      </c>
      <c r="N600">
        <f t="shared" si="29"/>
        <v>-1468.803951171875</v>
      </c>
    </row>
    <row r="601" spans="1:14">
      <c r="A601">
        <v>2266.1972000000001</v>
      </c>
      <c r="B601">
        <v>1700.0905011214761</v>
      </c>
      <c r="C601">
        <v>1667.8591760263339</v>
      </c>
      <c r="D601">
        <v>1712.968186216965</v>
      </c>
      <c r="E601">
        <v>1640.4290451102181</v>
      </c>
      <c r="F601">
        <v>1554.1343275668839</v>
      </c>
      <c r="G601">
        <v>1656.344848632812</v>
      </c>
      <c r="I601">
        <f>A601-B601</f>
        <v>566.10669887852396</v>
      </c>
      <c r="J601">
        <f>A601-C601</f>
        <v>598.33802397366617</v>
      </c>
      <c r="K601">
        <f>A601-D601</f>
        <v>553.22901378303504</v>
      </c>
      <c r="L601">
        <f t="shared" si="27"/>
        <v>625.76815488978195</v>
      </c>
      <c r="M601">
        <f t="shared" si="28"/>
        <v>712.06287243311613</v>
      </c>
      <c r="N601">
        <f t="shared" si="29"/>
        <v>609.85235136718802</v>
      </c>
    </row>
    <row r="602" spans="1:14">
      <c r="A602">
        <v>174.25360000000001</v>
      </c>
      <c r="B602">
        <v>-664.9295806361763</v>
      </c>
      <c r="C602">
        <v>-759.19375868564612</v>
      </c>
      <c r="D602">
        <v>-678.24277277108763</v>
      </c>
      <c r="E602">
        <v>306.37203502931777</v>
      </c>
      <c r="F602">
        <v>286.86147337494339</v>
      </c>
      <c r="G602">
        <v>271.90444946289063</v>
      </c>
      <c r="I602">
        <f>A602-B602</f>
        <v>839.1831806361763</v>
      </c>
      <c r="J602">
        <f>A602-C602</f>
        <v>933.44735868564612</v>
      </c>
      <c r="K602">
        <f>A602-D602</f>
        <v>852.49637277108764</v>
      </c>
      <c r="L602">
        <f t="shared" si="27"/>
        <v>-132.11843502931777</v>
      </c>
      <c r="M602">
        <f t="shared" si="28"/>
        <v>-112.60787337494338</v>
      </c>
      <c r="N602">
        <f t="shared" si="29"/>
        <v>-97.650849462890619</v>
      </c>
    </row>
    <row r="603" spans="1:14">
      <c r="A603">
        <v>4278.2448000000004</v>
      </c>
      <c r="B603">
        <v>4260.5807368222777</v>
      </c>
      <c r="C603">
        <v>4385.0391684910164</v>
      </c>
      <c r="D603">
        <v>4321.6185021902347</v>
      </c>
      <c r="E603">
        <v>4432.8722547071902</v>
      </c>
      <c r="F603">
        <v>4662.9305100583533</v>
      </c>
      <c r="G603">
        <v>4018.6337890625</v>
      </c>
      <c r="I603">
        <f>A603-B603</f>
        <v>17.66406317772271</v>
      </c>
      <c r="J603">
        <f>A603-C603</f>
        <v>-106.79436849101603</v>
      </c>
      <c r="K603">
        <f>A603-D603</f>
        <v>-43.373702190234326</v>
      </c>
      <c r="L603">
        <f t="shared" si="27"/>
        <v>-154.62745470718983</v>
      </c>
      <c r="M603">
        <f t="shared" si="28"/>
        <v>-384.68571005835292</v>
      </c>
      <c r="N603">
        <f t="shared" si="29"/>
        <v>259.6110109375004</v>
      </c>
    </row>
    <row r="604" spans="1:14">
      <c r="A604">
        <v>2970.6136000000001</v>
      </c>
      <c r="B604">
        <v>1763.502082023695</v>
      </c>
      <c r="C604">
        <v>1763.015682838392</v>
      </c>
      <c r="D604">
        <v>1737.7246786843341</v>
      </c>
      <c r="E604">
        <v>1640.4290451102181</v>
      </c>
      <c r="F604">
        <v>1655.1912966924051</v>
      </c>
      <c r="G604">
        <v>1505.644409179688</v>
      </c>
      <c r="I604">
        <f>A604-B604</f>
        <v>1207.1115179763051</v>
      </c>
      <c r="J604">
        <f>A604-C604</f>
        <v>1207.5979171616082</v>
      </c>
      <c r="K604">
        <f>A604-D604</f>
        <v>1232.888921315666</v>
      </c>
      <c r="L604">
        <f t="shared" si="27"/>
        <v>1330.184554889782</v>
      </c>
      <c r="M604">
        <f t="shared" si="28"/>
        <v>1315.422303307595</v>
      </c>
      <c r="N604">
        <f t="shared" si="29"/>
        <v>1464.9691908203122</v>
      </c>
    </row>
    <row r="605" spans="1:14">
      <c r="A605">
        <v>2222.2543999999998</v>
      </c>
      <c r="B605">
        <v>1992.3051855148419</v>
      </c>
      <c r="C605">
        <v>2015.398699458292</v>
      </c>
      <c r="D605">
        <v>2012.6123637895289</v>
      </c>
      <c r="E605">
        <v>1968.6929914625921</v>
      </c>
      <c r="F605">
        <v>2008.0004507782519</v>
      </c>
      <c r="G605">
        <v>1919.4814453125</v>
      </c>
      <c r="I605">
        <f>A605-B605</f>
        <v>229.94921448515788</v>
      </c>
      <c r="J605">
        <f>A605-C605</f>
        <v>206.85570054170785</v>
      </c>
      <c r="K605">
        <f>A605-D605</f>
        <v>209.64203621047091</v>
      </c>
      <c r="L605">
        <f t="shared" si="27"/>
        <v>253.56140853740771</v>
      </c>
      <c r="M605">
        <f t="shared" si="28"/>
        <v>214.25394922174792</v>
      </c>
      <c r="N605">
        <f t="shared" si="29"/>
        <v>302.77295468749981</v>
      </c>
    </row>
    <row r="606" spans="1:14">
      <c r="A606">
        <v>1936.6261999999999</v>
      </c>
      <c r="B606">
        <v>2831.0312909092272</v>
      </c>
      <c r="C606">
        <v>2834.5042860754552</v>
      </c>
      <c r="D606">
        <v>2790.268618236209</v>
      </c>
      <c r="E606">
        <v>2694.4225087559098</v>
      </c>
      <c r="F606">
        <v>2891.9056283634791</v>
      </c>
      <c r="G606">
        <v>2622.844970703125</v>
      </c>
      <c r="I606">
        <f>A606-B606</f>
        <v>-894.40509090922728</v>
      </c>
      <c r="J606">
        <f>A606-C606</f>
        <v>-897.87808607545526</v>
      </c>
      <c r="K606">
        <f>A606-D606</f>
        <v>-853.6424182362091</v>
      </c>
      <c r="L606">
        <f t="shared" si="27"/>
        <v>-757.79630875590988</v>
      </c>
      <c r="M606">
        <f t="shared" si="28"/>
        <v>-955.27942836347916</v>
      </c>
      <c r="N606">
        <f t="shared" si="29"/>
        <v>-686.21877070312507</v>
      </c>
    </row>
    <row r="607" spans="1:14">
      <c r="A607">
        <v>270.12880000000001</v>
      </c>
      <c r="B607">
        <v>-360.24025816457203</v>
      </c>
      <c r="C607">
        <v>-494.68115312977119</v>
      </c>
      <c r="D607">
        <v>-409.22934573318491</v>
      </c>
      <c r="E607">
        <v>301.87020514499409</v>
      </c>
      <c r="F607">
        <v>377.04507028191028</v>
      </c>
      <c r="G607">
        <v>341.10406494140619</v>
      </c>
      <c r="I607">
        <f>A607-B607</f>
        <v>630.36905816457204</v>
      </c>
      <c r="J607">
        <f>A607-C607</f>
        <v>764.8099531297712</v>
      </c>
      <c r="K607">
        <f>A607-D607</f>
        <v>679.35814573318498</v>
      </c>
      <c r="L607">
        <f t="shared" si="27"/>
        <v>-31.741405144994076</v>
      </c>
      <c r="M607">
        <f t="shared" si="28"/>
        <v>-106.91627028191027</v>
      </c>
      <c r="N607">
        <f t="shared" si="29"/>
        <v>-70.975264941406181</v>
      </c>
    </row>
    <row r="608" spans="1:14">
      <c r="A608">
        <v>2172.9852000000001</v>
      </c>
      <c r="B608">
        <v>2069.8461763361061</v>
      </c>
      <c r="C608">
        <v>2035.6102526230391</v>
      </c>
      <c r="D608">
        <v>2071.3054673774068</v>
      </c>
      <c r="E608">
        <v>2123.087777296651</v>
      </c>
      <c r="F608">
        <v>1907.905504048694</v>
      </c>
      <c r="G608">
        <v>1930.97802734375</v>
      </c>
      <c r="I608">
        <f>A608-B608</f>
        <v>103.13902366389402</v>
      </c>
      <c r="J608">
        <f>A608-C608</f>
        <v>137.37494737696102</v>
      </c>
      <c r="K608">
        <f>A608-D608</f>
        <v>101.67973262259329</v>
      </c>
      <c r="L608">
        <f t="shared" si="27"/>
        <v>49.897422703349093</v>
      </c>
      <c r="M608">
        <f t="shared" si="28"/>
        <v>265.07969595130612</v>
      </c>
      <c r="N608">
        <f t="shared" si="29"/>
        <v>242.00717265625008</v>
      </c>
    </row>
    <row r="609" spans="1:14">
      <c r="A609">
        <v>593.70759999999996</v>
      </c>
      <c r="B609">
        <v>3638.874602627935</v>
      </c>
      <c r="C609">
        <v>3617.2950038364629</v>
      </c>
      <c r="D609">
        <v>3722.6328009339131</v>
      </c>
      <c r="E609">
        <v>3756.216665569686</v>
      </c>
      <c r="F609">
        <v>3880.8590780147961</v>
      </c>
      <c r="G609">
        <v>3256.958984375</v>
      </c>
      <c r="I609">
        <f>A609-B609</f>
        <v>-3045.1670026279353</v>
      </c>
      <c r="J609">
        <f>A609-C609</f>
        <v>-3023.5874038364627</v>
      </c>
      <c r="K609">
        <f>A609-D609</f>
        <v>-3128.9252009339134</v>
      </c>
      <c r="L609">
        <f t="shared" si="27"/>
        <v>-3162.5090655696858</v>
      </c>
      <c r="M609">
        <f t="shared" si="28"/>
        <v>-3287.1514780147963</v>
      </c>
      <c r="N609">
        <f t="shared" si="29"/>
        <v>-2663.2513843750003</v>
      </c>
    </row>
    <row r="610" spans="1:14">
      <c r="A610">
        <v>581.72320000000002</v>
      </c>
      <c r="B610">
        <v>2066.3170779030211</v>
      </c>
      <c r="C610">
        <v>1919.8256572963951</v>
      </c>
      <c r="D610">
        <v>2006.2699413223979</v>
      </c>
      <c r="E610">
        <v>649.51703795210403</v>
      </c>
      <c r="F610">
        <v>649.06097615910903</v>
      </c>
      <c r="G610">
        <v>650.32867431640625</v>
      </c>
      <c r="I610">
        <f>A610-B610</f>
        <v>-1484.5938779030212</v>
      </c>
      <c r="J610">
        <f>A610-C610</f>
        <v>-1338.1024572963952</v>
      </c>
      <c r="K610">
        <f>A610-D610</f>
        <v>-1424.5467413223978</v>
      </c>
      <c r="L610">
        <f t="shared" si="27"/>
        <v>-67.793837952104013</v>
      </c>
      <c r="M610">
        <f t="shared" si="28"/>
        <v>-67.337776159109012</v>
      </c>
      <c r="N610">
        <f t="shared" si="29"/>
        <v>-68.60547431640623</v>
      </c>
    </row>
    <row r="611" spans="1:14">
      <c r="A611">
        <v>3459.3108000000002</v>
      </c>
      <c r="B611">
        <v>3881.3660084980102</v>
      </c>
      <c r="C611">
        <v>3889.594499813988</v>
      </c>
      <c r="D611">
        <v>3926.9678171615792</v>
      </c>
      <c r="E611">
        <v>4096.9998668149747</v>
      </c>
      <c r="F611">
        <v>4068.7966655608948</v>
      </c>
      <c r="G611">
        <v>3657.4462890625</v>
      </c>
      <c r="I611">
        <f>A611-B611</f>
        <v>-422.05520849800996</v>
      </c>
      <c r="J611">
        <f>A611-C611</f>
        <v>-430.28369981398782</v>
      </c>
      <c r="K611">
        <f>A611-D611</f>
        <v>-467.65701716157901</v>
      </c>
      <c r="L611">
        <f t="shared" si="27"/>
        <v>-637.68906681497447</v>
      </c>
      <c r="M611">
        <f t="shared" si="28"/>
        <v>-609.48586556089458</v>
      </c>
      <c r="N611">
        <f t="shared" si="29"/>
        <v>-198.1354890624998</v>
      </c>
    </row>
    <row r="612" spans="1:14">
      <c r="A612">
        <v>3852.1327999999999</v>
      </c>
      <c r="B612">
        <v>3783.980519722923</v>
      </c>
      <c r="C612">
        <v>3759.3297329489201</v>
      </c>
      <c r="D612">
        <v>3796.8264987182142</v>
      </c>
      <c r="E612">
        <v>3813.3051605633291</v>
      </c>
      <c r="F612">
        <v>3162.1922246373529</v>
      </c>
      <c r="G612">
        <v>3447.843505859375</v>
      </c>
      <c r="I612">
        <f>A612-B612</f>
        <v>68.152280277076898</v>
      </c>
      <c r="J612">
        <f>A612-C612</f>
        <v>92.803067051079779</v>
      </c>
      <c r="K612">
        <f>A612-D612</f>
        <v>55.306301281785636</v>
      </c>
      <c r="L612">
        <f t="shared" si="27"/>
        <v>38.827639436670779</v>
      </c>
      <c r="M612">
        <f t="shared" si="28"/>
        <v>689.940575362647</v>
      </c>
      <c r="N612">
        <f t="shared" si="29"/>
        <v>404.28929414062486</v>
      </c>
    </row>
    <row r="613" spans="1:14">
      <c r="A613">
        <v>7218.4175999999998</v>
      </c>
      <c r="B613">
        <v>4033.591492526476</v>
      </c>
      <c r="C613">
        <v>4008.2745503346441</v>
      </c>
      <c r="D613">
        <v>4005.2439377207388</v>
      </c>
      <c r="E613">
        <v>4096.9998668149747</v>
      </c>
      <c r="F613">
        <v>4122.0360613724888</v>
      </c>
      <c r="G613">
        <v>3755.189697265625</v>
      </c>
      <c r="I613">
        <f>A613-B613</f>
        <v>3184.8261074735237</v>
      </c>
      <c r="J613">
        <f>A613-C613</f>
        <v>3210.1430496653556</v>
      </c>
      <c r="K613">
        <f>A613-D613</f>
        <v>3213.173662279261</v>
      </c>
      <c r="L613">
        <f t="shared" si="27"/>
        <v>3121.4177331850251</v>
      </c>
      <c r="M613">
        <f t="shared" si="28"/>
        <v>3096.381538627511</v>
      </c>
      <c r="N613">
        <f t="shared" si="29"/>
        <v>3463.2279027343748</v>
      </c>
    </row>
    <row r="614" spans="1:14">
      <c r="A614">
        <v>260.14179999999999</v>
      </c>
      <c r="B614">
        <v>635.50731947065879</v>
      </c>
      <c r="C614">
        <v>549.73823757855143</v>
      </c>
      <c r="D614">
        <v>619.10428973692956</v>
      </c>
      <c r="E614">
        <v>474.90698284236521</v>
      </c>
      <c r="F614">
        <v>631.90528069800484</v>
      </c>
      <c r="G614">
        <v>492.28704833984381</v>
      </c>
      <c r="I614">
        <f>A614-B614</f>
        <v>-375.3655194706588</v>
      </c>
      <c r="J614">
        <f>A614-C614</f>
        <v>-289.59643757855144</v>
      </c>
      <c r="K614">
        <f>A614-D614</f>
        <v>-358.96248973692957</v>
      </c>
      <c r="L614">
        <f t="shared" si="27"/>
        <v>-214.76518284236522</v>
      </c>
      <c r="M614">
        <f t="shared" si="28"/>
        <v>-371.76348069800486</v>
      </c>
      <c r="N614">
        <f t="shared" si="29"/>
        <v>-232.14524833984382</v>
      </c>
    </row>
    <row r="615" spans="1:14">
      <c r="A615">
        <v>579.05999999999995</v>
      </c>
      <c r="B615">
        <v>1634.1538648101009</v>
      </c>
      <c r="C615">
        <v>1601.8869905507031</v>
      </c>
      <c r="D615">
        <v>1633.986507017818</v>
      </c>
      <c r="E615">
        <v>1640.4290451102181</v>
      </c>
      <c r="F615">
        <v>1567.681690372953</v>
      </c>
      <c r="G615">
        <v>1634.6787109375</v>
      </c>
      <c r="I615">
        <f>A615-B615</f>
        <v>-1055.093864810101</v>
      </c>
      <c r="J615">
        <f>A615-C615</f>
        <v>-1022.8269905507032</v>
      </c>
      <c r="K615">
        <f>A615-D615</f>
        <v>-1054.926507017818</v>
      </c>
      <c r="L615">
        <f t="shared" si="27"/>
        <v>-1061.3690451102182</v>
      </c>
      <c r="M615">
        <f t="shared" si="28"/>
        <v>-988.62169037295303</v>
      </c>
      <c r="N615">
        <f t="shared" si="29"/>
        <v>-1055.6187109375001</v>
      </c>
    </row>
    <row r="616" spans="1:14">
      <c r="A616">
        <v>3451.9870000000001</v>
      </c>
      <c r="B616">
        <v>3275.3307470617719</v>
      </c>
      <c r="C616">
        <v>3269.8077104486702</v>
      </c>
      <c r="D616">
        <v>3268.9627493868788</v>
      </c>
      <c r="E616">
        <v>3171.0357964632581</v>
      </c>
      <c r="F616">
        <v>3451.8826406510502</v>
      </c>
      <c r="G616">
        <v>2978.333740234375</v>
      </c>
      <c r="I616">
        <f>A616-B616</f>
        <v>176.65625293822814</v>
      </c>
      <c r="J616">
        <f>A616-C616</f>
        <v>182.17928955132993</v>
      </c>
      <c r="K616">
        <f>A616-D616</f>
        <v>183.02425061312124</v>
      </c>
      <c r="L616">
        <f t="shared" si="27"/>
        <v>280.95120353674201</v>
      </c>
      <c r="M616">
        <f t="shared" si="28"/>
        <v>0.10435934894985621</v>
      </c>
      <c r="N616">
        <f t="shared" si="29"/>
        <v>473.65325976562508</v>
      </c>
    </row>
    <row r="617" spans="1:14">
      <c r="A617">
        <v>3706.3226</v>
      </c>
      <c r="B617">
        <v>2860.5948327213569</v>
      </c>
      <c r="C617">
        <v>2883.726852719707</v>
      </c>
      <c r="D617">
        <v>2879.7685521100029</v>
      </c>
      <c r="E617">
        <v>2858.543216628866</v>
      </c>
      <c r="F617">
        <v>3212.542015248277</v>
      </c>
      <c r="G617">
        <v>2862.700927734375</v>
      </c>
      <c r="I617">
        <f>A617-B617</f>
        <v>845.72776727864311</v>
      </c>
      <c r="J617">
        <f>A617-C617</f>
        <v>822.59574728029293</v>
      </c>
      <c r="K617">
        <f>A617-D617</f>
        <v>826.55404788999704</v>
      </c>
      <c r="L617">
        <f t="shared" si="27"/>
        <v>847.77938337113392</v>
      </c>
      <c r="M617">
        <f t="shared" si="28"/>
        <v>493.78058475172293</v>
      </c>
      <c r="N617">
        <f t="shared" si="29"/>
        <v>843.62167226562497</v>
      </c>
    </row>
    <row r="618" spans="1:14">
      <c r="A618">
        <v>3781.558</v>
      </c>
      <c r="B618">
        <v>3421.3165602400509</v>
      </c>
      <c r="C618">
        <v>3547.8307645676232</v>
      </c>
      <c r="D618">
        <v>3466.9525807426462</v>
      </c>
      <c r="E618">
        <v>3457.2456051927579</v>
      </c>
      <c r="F618">
        <v>3309.731585401365</v>
      </c>
      <c r="G618">
        <v>3171.416259765625</v>
      </c>
      <c r="I618">
        <f>A618-B618</f>
        <v>360.24143975994912</v>
      </c>
      <c r="J618">
        <f>A618-C618</f>
        <v>233.7272354323768</v>
      </c>
      <c r="K618">
        <f>A618-D618</f>
        <v>314.60541925735379</v>
      </c>
      <c r="L618">
        <f t="shared" si="27"/>
        <v>324.31239480724207</v>
      </c>
      <c r="M618">
        <f t="shared" si="28"/>
        <v>471.82641459863498</v>
      </c>
      <c r="N618">
        <f t="shared" si="29"/>
        <v>610.14174023437499</v>
      </c>
    </row>
    <row r="619" spans="1:14">
      <c r="A619">
        <v>2900.0387999999998</v>
      </c>
      <c r="B619">
        <v>3114.1301051130272</v>
      </c>
      <c r="C619">
        <v>3241.9159050292842</v>
      </c>
      <c r="D619">
        <v>3156.7150658199371</v>
      </c>
      <c r="E619">
        <v>2771.22394230494</v>
      </c>
      <c r="F619">
        <v>2418.5314832051722</v>
      </c>
      <c r="G619">
        <v>2595.833740234375</v>
      </c>
      <c r="I619">
        <f>A619-B619</f>
        <v>-214.09130511302737</v>
      </c>
      <c r="J619">
        <f>A619-C619</f>
        <v>-341.87710502928439</v>
      </c>
      <c r="K619">
        <f>A619-D619</f>
        <v>-256.67626581993727</v>
      </c>
      <c r="L619">
        <f t="shared" si="27"/>
        <v>128.8148576950598</v>
      </c>
      <c r="M619">
        <f t="shared" si="28"/>
        <v>481.5073167948276</v>
      </c>
      <c r="N619">
        <f t="shared" si="29"/>
        <v>304.20505976562481</v>
      </c>
    </row>
    <row r="620" spans="1:14">
      <c r="A620">
        <v>3465.3029999999999</v>
      </c>
      <c r="B620">
        <v>2923.4628118290639</v>
      </c>
      <c r="C620">
        <v>2930.3137660013108</v>
      </c>
      <c r="D620">
        <v>2959.6016792280052</v>
      </c>
      <c r="E620">
        <v>2905.8790822464498</v>
      </c>
      <c r="F620">
        <v>3131.6718096652112</v>
      </c>
      <c r="G620">
        <v>2830.386474609375</v>
      </c>
      <c r="I620">
        <f>A620-B620</f>
        <v>541.84018817093602</v>
      </c>
      <c r="J620">
        <f>A620-C620</f>
        <v>534.98923399868909</v>
      </c>
      <c r="K620">
        <f>A620-D620</f>
        <v>505.70132077199469</v>
      </c>
      <c r="L620">
        <f t="shared" si="27"/>
        <v>559.42391775355009</v>
      </c>
      <c r="M620">
        <f t="shared" si="28"/>
        <v>333.6311903347887</v>
      </c>
      <c r="N620">
        <f t="shared" si="29"/>
        <v>634.91652539062488</v>
      </c>
    </row>
    <row r="621" spans="1:14">
      <c r="A621">
        <v>1215.5648000000001</v>
      </c>
      <c r="B621">
        <v>615.08658214488878</v>
      </c>
      <c r="C621">
        <v>586.96195936388528</v>
      </c>
      <c r="D621">
        <v>699.71514582910959</v>
      </c>
      <c r="E621">
        <v>784.55011560868888</v>
      </c>
      <c r="F621">
        <v>774.29662581452328</v>
      </c>
      <c r="G621">
        <v>768.456298828125</v>
      </c>
      <c r="I621">
        <f>A621-B621</f>
        <v>600.47821785511132</v>
      </c>
      <c r="J621">
        <f>A621-C621</f>
        <v>628.60284063611482</v>
      </c>
      <c r="K621">
        <f>A621-D621</f>
        <v>515.84965417089052</v>
      </c>
      <c r="L621">
        <f t="shared" si="27"/>
        <v>431.01468439131122</v>
      </c>
      <c r="M621">
        <f t="shared" si="28"/>
        <v>441.26817418547682</v>
      </c>
      <c r="N621">
        <f t="shared" si="29"/>
        <v>447.1085011718751</v>
      </c>
    </row>
    <row r="622" spans="1:14">
      <c r="A622">
        <v>4059.8624</v>
      </c>
      <c r="B622">
        <v>2867.983523953123</v>
      </c>
      <c r="C622">
        <v>2882.8177994888028</v>
      </c>
      <c r="D622">
        <v>2810.2598046472581</v>
      </c>
      <c r="E622">
        <v>2694.4225087559098</v>
      </c>
      <c r="F622">
        <v>2851.818316196423</v>
      </c>
      <c r="G622">
        <v>2548.291259765625</v>
      </c>
      <c r="I622">
        <f>A622-B622</f>
        <v>1191.8788760468769</v>
      </c>
      <c r="J622">
        <f>A622-C622</f>
        <v>1177.0446005111971</v>
      </c>
      <c r="K622">
        <f>A622-D622</f>
        <v>1249.6025953527419</v>
      </c>
      <c r="L622">
        <f t="shared" si="27"/>
        <v>1365.4398912440902</v>
      </c>
      <c r="M622">
        <f t="shared" si="28"/>
        <v>1208.044083803577</v>
      </c>
      <c r="N622">
        <f t="shared" si="29"/>
        <v>1511.571140234375</v>
      </c>
    </row>
    <row r="623" spans="1:14">
      <c r="A623">
        <v>911.96</v>
      </c>
      <c r="B623">
        <v>845.49645313477026</v>
      </c>
      <c r="C623">
        <v>871.8858744908265</v>
      </c>
      <c r="D623">
        <v>852.25085092025677</v>
      </c>
      <c r="E623">
        <v>784.55011560868888</v>
      </c>
      <c r="F623">
        <v>885.97828299535468</v>
      </c>
      <c r="G623">
        <v>915.81427001953125</v>
      </c>
      <c r="I623">
        <f>A623-B623</f>
        <v>66.463546865229773</v>
      </c>
      <c r="J623">
        <f>A623-C623</f>
        <v>40.074125509173541</v>
      </c>
      <c r="K623">
        <f>A623-D623</f>
        <v>59.70914907974327</v>
      </c>
      <c r="L623">
        <f t="shared" si="27"/>
        <v>127.40988439131115</v>
      </c>
      <c r="M623">
        <f t="shared" si="28"/>
        <v>25.981717004645361</v>
      </c>
      <c r="N623">
        <f t="shared" si="29"/>
        <v>-3.8542700195312136</v>
      </c>
    </row>
    <row r="624" spans="1:14">
      <c r="A624">
        <v>3532.5488</v>
      </c>
      <c r="B624">
        <v>4731.2053364309904</v>
      </c>
      <c r="C624">
        <v>4858.4894452241679</v>
      </c>
      <c r="D624">
        <v>4789.4726338389737</v>
      </c>
      <c r="E624">
        <v>5752.5146336868893</v>
      </c>
      <c r="F624">
        <v>5958.2862742750403</v>
      </c>
      <c r="G624">
        <v>5033.61376953125</v>
      </c>
      <c r="I624">
        <f>A624-B624</f>
        <v>-1198.6565364309904</v>
      </c>
      <c r="J624">
        <f>A624-C624</f>
        <v>-1325.9406452241678</v>
      </c>
      <c r="K624">
        <f>A624-D624</f>
        <v>-1256.9238338389737</v>
      </c>
      <c r="L624">
        <f t="shared" si="27"/>
        <v>-2219.9658336868893</v>
      </c>
      <c r="M624">
        <f t="shared" si="28"/>
        <v>-2425.7374742750403</v>
      </c>
      <c r="N624">
        <f t="shared" si="29"/>
        <v>-1501.06496953125</v>
      </c>
    </row>
    <row r="625" spans="1:14">
      <c r="A625">
        <v>1864.0540000000001</v>
      </c>
      <c r="B625">
        <v>2951.5300088579229</v>
      </c>
      <c r="C625">
        <v>2953.7980901669848</v>
      </c>
      <c r="D625">
        <v>2924.2287325767152</v>
      </c>
      <c r="E625">
        <v>2858.543216628866</v>
      </c>
      <c r="F625">
        <v>3284.0432238256958</v>
      </c>
      <c r="G625">
        <v>2863.284423828125</v>
      </c>
      <c r="I625">
        <f>A625-B625</f>
        <v>-1087.4760088579228</v>
      </c>
      <c r="J625">
        <f>A625-C625</f>
        <v>-1089.7440901669847</v>
      </c>
      <c r="K625">
        <f>A625-D625</f>
        <v>-1060.1747325767151</v>
      </c>
      <c r="L625">
        <f t="shared" si="27"/>
        <v>-994.48921662886596</v>
      </c>
      <c r="M625">
        <f t="shared" si="28"/>
        <v>-1419.9892238256957</v>
      </c>
      <c r="N625">
        <f t="shared" si="29"/>
        <v>-999.23042382812491</v>
      </c>
    </row>
    <row r="626" spans="1:14">
      <c r="A626">
        <v>2563.1439999999998</v>
      </c>
      <c r="B626">
        <v>2159.14696830306</v>
      </c>
      <c r="C626">
        <v>2158.5737438825322</v>
      </c>
      <c r="D626">
        <v>2136.104365172906</v>
      </c>
      <c r="E626">
        <v>2123.087777296651</v>
      </c>
      <c r="F626">
        <v>2365.5768083134381</v>
      </c>
      <c r="G626">
        <v>2042.251586914062</v>
      </c>
      <c r="I626">
        <f>A626-B626</f>
        <v>403.99703169693976</v>
      </c>
      <c r="J626">
        <f>A626-C626</f>
        <v>404.57025611746758</v>
      </c>
      <c r="K626">
        <f>A626-D626</f>
        <v>427.03963482709378</v>
      </c>
      <c r="L626">
        <f t="shared" si="27"/>
        <v>440.05622270334879</v>
      </c>
      <c r="M626">
        <f t="shared" si="28"/>
        <v>197.56719168656173</v>
      </c>
      <c r="N626">
        <f t="shared" si="29"/>
        <v>520.89241308593773</v>
      </c>
    </row>
    <row r="627" spans="1:14">
      <c r="A627">
        <v>4067.8519999999999</v>
      </c>
      <c r="B627">
        <v>4286.0869982437434</v>
      </c>
      <c r="C627">
        <v>4273.1963970701763</v>
      </c>
      <c r="D627">
        <v>4296.8092300308253</v>
      </c>
      <c r="E627">
        <v>4096.9998668149747</v>
      </c>
      <c r="F627">
        <v>4100.3100746653708</v>
      </c>
      <c r="G627">
        <v>3701.19091796875</v>
      </c>
      <c r="I627">
        <f>A627-B627</f>
        <v>-218.23499824374358</v>
      </c>
      <c r="J627">
        <f>A627-C627</f>
        <v>-205.34439707017646</v>
      </c>
      <c r="K627">
        <f>A627-D627</f>
        <v>-228.95723003082549</v>
      </c>
      <c r="L627">
        <f t="shared" si="27"/>
        <v>-29.147866814974805</v>
      </c>
      <c r="M627">
        <f t="shared" si="28"/>
        <v>-32.458074665370987</v>
      </c>
      <c r="N627">
        <f t="shared" si="29"/>
        <v>366.66108203124986</v>
      </c>
    </row>
    <row r="628" spans="1:14">
      <c r="A628">
        <v>1354.0512000000001</v>
      </c>
      <c r="B628">
        <v>2667.297243346552</v>
      </c>
      <c r="C628">
        <v>2691.859155807902</v>
      </c>
      <c r="D628">
        <v>2657.2783662844372</v>
      </c>
      <c r="E628">
        <v>2641.081846354281</v>
      </c>
      <c r="F628">
        <v>2707.3836950237701</v>
      </c>
      <c r="G628">
        <v>2489.09423828125</v>
      </c>
      <c r="I628">
        <f>A628-B628</f>
        <v>-1313.2460433465519</v>
      </c>
      <c r="J628">
        <f>A628-C628</f>
        <v>-1337.8079558079019</v>
      </c>
      <c r="K628">
        <f>A628-D628</f>
        <v>-1303.2271662844371</v>
      </c>
      <c r="L628">
        <f t="shared" si="27"/>
        <v>-1287.0306463542809</v>
      </c>
      <c r="M628">
        <f t="shared" si="28"/>
        <v>-1353.33249502377</v>
      </c>
      <c r="N628">
        <f t="shared" si="29"/>
        <v>-1135.0430382812499</v>
      </c>
    </row>
    <row r="629" spans="1:14">
      <c r="A629">
        <v>2238.2336</v>
      </c>
      <c r="B629">
        <v>3018.4120820232479</v>
      </c>
      <c r="C629">
        <v>3146.1400071258631</v>
      </c>
      <c r="D629">
        <v>3078.1505263042459</v>
      </c>
      <c r="E629">
        <v>2771.22394230494</v>
      </c>
      <c r="F629">
        <v>2686.7947354910611</v>
      </c>
      <c r="G629">
        <v>2620.59521484375</v>
      </c>
      <c r="I629">
        <f>A629-B629</f>
        <v>-780.17848202324785</v>
      </c>
      <c r="J629">
        <f>A629-C629</f>
        <v>-907.9064071258631</v>
      </c>
      <c r="K629">
        <f>A629-D629</f>
        <v>-839.91692630424586</v>
      </c>
      <c r="L629">
        <f t="shared" si="27"/>
        <v>-532.99034230493999</v>
      </c>
      <c r="M629">
        <f t="shared" si="28"/>
        <v>-448.56113549106112</v>
      </c>
      <c r="N629">
        <f t="shared" si="29"/>
        <v>-382.36161484374998</v>
      </c>
    </row>
    <row r="630" spans="1:14">
      <c r="A630">
        <v>280.78160000000003</v>
      </c>
      <c r="B630">
        <v>595.60360168414923</v>
      </c>
      <c r="C630">
        <v>567.43574310989186</v>
      </c>
      <c r="D630">
        <v>676.76474290152294</v>
      </c>
      <c r="E630">
        <v>784.55011560868888</v>
      </c>
      <c r="F630">
        <v>696.6794430929192</v>
      </c>
      <c r="G630">
        <v>746.6778564453125</v>
      </c>
      <c r="I630">
        <f>A630-B630</f>
        <v>-314.8220016841492</v>
      </c>
      <c r="J630">
        <f>A630-C630</f>
        <v>-286.65414310989183</v>
      </c>
      <c r="K630">
        <f>A630-D630</f>
        <v>-395.98314290152291</v>
      </c>
      <c r="L630">
        <f t="shared" si="27"/>
        <v>-503.76851560868886</v>
      </c>
      <c r="M630">
        <f t="shared" si="28"/>
        <v>-415.89784309291917</v>
      </c>
      <c r="N630">
        <f t="shared" si="29"/>
        <v>-465.89625644531247</v>
      </c>
    </row>
    <row r="631" spans="1:14">
      <c r="A631">
        <v>949.24480000000005</v>
      </c>
      <c r="B631">
        <v>1846.92856697462</v>
      </c>
      <c r="C631">
        <v>1864.8038409744511</v>
      </c>
      <c r="D631">
        <v>1874.2101750961999</v>
      </c>
      <c r="E631">
        <v>1640.4290451102181</v>
      </c>
      <c r="F631">
        <v>1835.1583579379851</v>
      </c>
      <c r="G631">
        <v>1729.661987304688</v>
      </c>
      <c r="I631">
        <f>A631-B631</f>
        <v>-897.68376697461997</v>
      </c>
      <c r="J631">
        <f>A631-C631</f>
        <v>-915.55904097445102</v>
      </c>
      <c r="K631">
        <f>A631-D631</f>
        <v>-924.96537509619986</v>
      </c>
      <c r="L631">
        <f t="shared" si="27"/>
        <v>-691.18424511021806</v>
      </c>
      <c r="M631">
        <f t="shared" si="28"/>
        <v>-885.91355793798505</v>
      </c>
      <c r="N631">
        <f t="shared" si="29"/>
        <v>-780.4171873046879</v>
      </c>
    </row>
    <row r="632" spans="1:14">
      <c r="A632">
        <v>2523.1959999999999</v>
      </c>
      <c r="B632">
        <v>3328.3443713789579</v>
      </c>
      <c r="C632">
        <v>3453.4300802720968</v>
      </c>
      <c r="D632">
        <v>3394.55940445037</v>
      </c>
      <c r="E632">
        <v>3457.2456051927579</v>
      </c>
      <c r="F632">
        <v>3283.6037041981981</v>
      </c>
      <c r="G632">
        <v>3164.8671875</v>
      </c>
      <c r="I632">
        <f>A632-B632</f>
        <v>-805.14837137895802</v>
      </c>
      <c r="J632">
        <f>A632-C632</f>
        <v>-930.23408027209689</v>
      </c>
      <c r="K632">
        <f>A632-D632</f>
        <v>-871.36340445037013</v>
      </c>
      <c r="L632">
        <f t="shared" si="27"/>
        <v>-934.04960519275801</v>
      </c>
      <c r="M632">
        <f t="shared" si="28"/>
        <v>-760.40770419819819</v>
      </c>
      <c r="N632">
        <f t="shared" si="29"/>
        <v>-641.67118750000009</v>
      </c>
    </row>
    <row r="633" spans="1:14">
      <c r="A633">
        <v>1404.652</v>
      </c>
      <c r="B633">
        <v>2275.3515904889482</v>
      </c>
      <c r="C633">
        <v>2263.543559323989</v>
      </c>
      <c r="D633">
        <v>2236.7793323518331</v>
      </c>
      <c r="E633">
        <v>2123.087777296651</v>
      </c>
      <c r="F633">
        <v>2318.2126917212622</v>
      </c>
      <c r="G633">
        <v>1987.24365234375</v>
      </c>
      <c r="I633">
        <f>A633-B633</f>
        <v>-870.69959048894816</v>
      </c>
      <c r="J633">
        <f>A633-C633</f>
        <v>-858.89155932398899</v>
      </c>
      <c r="K633">
        <f>A633-D633</f>
        <v>-832.12733235183305</v>
      </c>
      <c r="L633">
        <f t="shared" si="27"/>
        <v>-718.43577729665094</v>
      </c>
      <c r="M633">
        <f t="shared" si="28"/>
        <v>-913.56069172126217</v>
      </c>
      <c r="N633">
        <f t="shared" si="29"/>
        <v>-582.59165234374996</v>
      </c>
    </row>
    <row r="634" spans="1:14">
      <c r="A634">
        <v>3440.6684</v>
      </c>
      <c r="B634">
        <v>3890.033028422311</v>
      </c>
      <c r="C634">
        <v>3863.526286308067</v>
      </c>
      <c r="D634">
        <v>3902.097415561082</v>
      </c>
      <c r="E634">
        <v>4096.9998668149747</v>
      </c>
      <c r="F634">
        <v>4671.5170754297242</v>
      </c>
      <c r="G634">
        <v>3808.101318359375</v>
      </c>
      <c r="I634">
        <f>A634-B634</f>
        <v>-449.36462842231094</v>
      </c>
      <c r="J634">
        <f>A634-C634</f>
        <v>-422.85788630806701</v>
      </c>
      <c r="K634">
        <f>A634-D634</f>
        <v>-461.429015561082</v>
      </c>
      <c r="L634">
        <f t="shared" si="27"/>
        <v>-656.33146681497465</v>
      </c>
      <c r="M634">
        <f t="shared" si="28"/>
        <v>-1230.8486754297242</v>
      </c>
      <c r="N634">
        <f t="shared" si="29"/>
        <v>-367.43291835937498</v>
      </c>
    </row>
    <row r="635" spans="1:14">
      <c r="A635">
        <v>2090.4259999999999</v>
      </c>
      <c r="B635">
        <v>1979.218835569417</v>
      </c>
      <c r="C635">
        <v>1975.378737195171</v>
      </c>
      <c r="D635">
        <v>2009.5007400851639</v>
      </c>
      <c r="E635">
        <v>2123.087777296651</v>
      </c>
      <c r="F635">
        <v>1887.369238723501</v>
      </c>
      <c r="G635">
        <v>1827.025268554688</v>
      </c>
      <c r="I635">
        <f>A635-B635</f>
        <v>111.20716443058291</v>
      </c>
      <c r="J635">
        <f>A635-C635</f>
        <v>115.04726280482896</v>
      </c>
      <c r="K635">
        <f>A635-D635</f>
        <v>80.925259914836033</v>
      </c>
      <c r="L635">
        <f t="shared" si="27"/>
        <v>-32.661777296651053</v>
      </c>
      <c r="M635">
        <f t="shared" si="28"/>
        <v>203.05676127649895</v>
      </c>
      <c r="N635">
        <f t="shared" si="29"/>
        <v>263.40073144531198</v>
      </c>
    </row>
    <row r="636" spans="1:14">
      <c r="A636">
        <v>2192.9591999999998</v>
      </c>
      <c r="B636">
        <v>1665.701480862934</v>
      </c>
      <c r="C636">
        <v>1627.284276129772</v>
      </c>
      <c r="D636">
        <v>1669.765844023457</v>
      </c>
      <c r="E636">
        <v>1640.4290451102181</v>
      </c>
      <c r="F636">
        <v>1603.6948631815119</v>
      </c>
      <c r="G636">
        <v>1614.912963867188</v>
      </c>
      <c r="I636">
        <f>A636-B636</f>
        <v>527.25771913706581</v>
      </c>
      <c r="J636">
        <f>A636-C636</f>
        <v>565.67492387022776</v>
      </c>
      <c r="K636">
        <f>A636-D636</f>
        <v>523.19335597654276</v>
      </c>
      <c r="L636">
        <f t="shared" si="27"/>
        <v>552.53015488978167</v>
      </c>
      <c r="M636">
        <f t="shared" si="28"/>
        <v>589.26433681848789</v>
      </c>
      <c r="N636">
        <f t="shared" si="29"/>
        <v>578.04623613281183</v>
      </c>
    </row>
    <row r="637" spans="1:14">
      <c r="A637">
        <v>6708.4147999999996</v>
      </c>
      <c r="B637">
        <v>2837.0109916537272</v>
      </c>
      <c r="C637">
        <v>2813.4509428399629</v>
      </c>
      <c r="D637">
        <v>2832.5768260314699</v>
      </c>
      <c r="E637">
        <v>2858.543216628866</v>
      </c>
      <c r="F637">
        <v>2917.3447616854091</v>
      </c>
      <c r="G637">
        <v>2826.17919921875</v>
      </c>
      <c r="I637">
        <f>A637-B637</f>
        <v>3871.4038083462724</v>
      </c>
      <c r="J637">
        <f>A637-C637</f>
        <v>3894.9638571600367</v>
      </c>
      <c r="K637">
        <f>A637-D637</f>
        <v>3875.8379739685297</v>
      </c>
      <c r="L637">
        <f t="shared" si="27"/>
        <v>3849.8715833711335</v>
      </c>
      <c r="M637">
        <f t="shared" si="28"/>
        <v>3791.0700383145904</v>
      </c>
      <c r="N637">
        <f t="shared" si="29"/>
        <v>3882.2356007812496</v>
      </c>
    </row>
    <row r="638" spans="1:14">
      <c r="A638">
        <v>1184.9380000000001</v>
      </c>
      <c r="B638">
        <v>965.91474837085525</v>
      </c>
      <c r="C638">
        <v>936.57715136128058</v>
      </c>
      <c r="D638">
        <v>965.90020063750649</v>
      </c>
      <c r="E638">
        <v>784.55011560868888</v>
      </c>
      <c r="F638">
        <v>951.52233597389875</v>
      </c>
      <c r="G638">
        <v>929.7591552734375</v>
      </c>
      <c r="I638">
        <f>A638-B638</f>
        <v>219.02325162914485</v>
      </c>
      <c r="J638">
        <f>A638-C638</f>
        <v>248.36084863871952</v>
      </c>
      <c r="K638">
        <f>A638-D638</f>
        <v>219.03779936249362</v>
      </c>
      <c r="L638">
        <f t="shared" si="27"/>
        <v>400.38788439131122</v>
      </c>
      <c r="M638">
        <f t="shared" si="28"/>
        <v>233.41566402610135</v>
      </c>
      <c r="N638">
        <f t="shared" si="29"/>
        <v>255.1788447265626</v>
      </c>
    </row>
    <row r="639" spans="1:14">
      <c r="A639">
        <v>2354.0828000000001</v>
      </c>
      <c r="B639">
        <v>4086.0726612745211</v>
      </c>
      <c r="C639">
        <v>4109.8505512667334</v>
      </c>
      <c r="D639">
        <v>4087.2234388328229</v>
      </c>
      <c r="E639">
        <v>4096.9998668149747</v>
      </c>
      <c r="F639">
        <v>4656.1890866606991</v>
      </c>
      <c r="G639">
        <v>3799.7783203125</v>
      </c>
      <c r="I639">
        <f>A639-B639</f>
        <v>-1731.989861274521</v>
      </c>
      <c r="J639">
        <f>A639-C639</f>
        <v>-1755.7677512667333</v>
      </c>
      <c r="K639">
        <f>A639-D639</f>
        <v>-1733.1406388328228</v>
      </c>
      <c r="L639">
        <f t="shared" si="27"/>
        <v>-1742.9170668149745</v>
      </c>
      <c r="M639">
        <f t="shared" si="28"/>
        <v>-2302.106286660699</v>
      </c>
      <c r="N639">
        <f t="shared" si="29"/>
        <v>-1445.6955203124999</v>
      </c>
    </row>
    <row r="640" spans="1:14">
      <c r="A640">
        <v>2489.9059999999999</v>
      </c>
      <c r="B640">
        <v>2111.0834033630299</v>
      </c>
      <c r="C640">
        <v>2091.023072722975</v>
      </c>
      <c r="D640">
        <v>2187.233563519475</v>
      </c>
      <c r="E640">
        <v>2123.087777296651</v>
      </c>
      <c r="F640">
        <v>1887.0246132551631</v>
      </c>
      <c r="G640">
        <v>1849.575073242188</v>
      </c>
      <c r="I640">
        <f>A640-B640</f>
        <v>378.82259663697005</v>
      </c>
      <c r="J640">
        <f>A640-C640</f>
        <v>398.88292727702492</v>
      </c>
      <c r="K640">
        <f>A640-D640</f>
        <v>302.67243648052499</v>
      </c>
      <c r="L640">
        <f t="shared" si="27"/>
        <v>366.81822270334897</v>
      </c>
      <c r="M640">
        <f t="shared" si="28"/>
        <v>602.88138674483685</v>
      </c>
      <c r="N640">
        <f t="shared" si="29"/>
        <v>640.33092675781199</v>
      </c>
    </row>
    <row r="641" spans="1:14">
      <c r="A641">
        <v>499.82979999999998</v>
      </c>
      <c r="B641">
        <v>1048.8586643967001</v>
      </c>
      <c r="C641">
        <v>1072.7676583273289</v>
      </c>
      <c r="D641">
        <v>1053.1419878628381</v>
      </c>
      <c r="E641">
        <v>884.08568744909462</v>
      </c>
      <c r="F641">
        <v>932.35263347422585</v>
      </c>
      <c r="G641">
        <v>1062.631225585938</v>
      </c>
      <c r="I641">
        <f>A641-B641</f>
        <v>-549.0288643967001</v>
      </c>
      <c r="J641">
        <f>A641-C641</f>
        <v>-572.93785832732897</v>
      </c>
      <c r="K641">
        <f>A641-D641</f>
        <v>-553.31218786283807</v>
      </c>
      <c r="L641">
        <f t="shared" si="27"/>
        <v>-384.25588744909464</v>
      </c>
      <c r="M641">
        <f t="shared" si="28"/>
        <v>-432.52283347422588</v>
      </c>
      <c r="N641">
        <f t="shared" si="29"/>
        <v>-562.80142558593798</v>
      </c>
    </row>
    <row r="642" spans="1:14">
      <c r="A642">
        <v>573.73360000000002</v>
      </c>
      <c r="B642">
        <v>218.25548840087191</v>
      </c>
      <c r="C642">
        <v>111.61117499111791</v>
      </c>
      <c r="D642">
        <v>178.49364103795691</v>
      </c>
      <c r="E642">
        <v>393.43220271477128</v>
      </c>
      <c r="F642">
        <v>479.07968416311468</v>
      </c>
      <c r="G642">
        <v>484.37530517578119</v>
      </c>
      <c r="I642">
        <f>A642-B642</f>
        <v>355.47811159912811</v>
      </c>
      <c r="J642">
        <f>A642-C642</f>
        <v>462.12242500888215</v>
      </c>
      <c r="K642">
        <f>A642-D642</f>
        <v>395.23995896204315</v>
      </c>
      <c r="L642">
        <f t="shared" si="27"/>
        <v>180.30139728522875</v>
      </c>
      <c r="M642">
        <f t="shared" si="28"/>
        <v>94.653915836885346</v>
      </c>
      <c r="N642">
        <f t="shared" si="29"/>
        <v>89.358294824218831</v>
      </c>
    </row>
    <row r="643" spans="1:14">
      <c r="A643">
        <v>4875.4674000000005</v>
      </c>
      <c r="B643">
        <v>3482.5841410645271</v>
      </c>
      <c r="C643">
        <v>3478.3203072713532</v>
      </c>
      <c r="D643">
        <v>3445.1629084812939</v>
      </c>
      <c r="E643">
        <v>3205.7117023225628</v>
      </c>
      <c r="F643">
        <v>3436.1115008199681</v>
      </c>
      <c r="G643">
        <v>3204.330322265625</v>
      </c>
      <c r="I643">
        <f>A643-B643</f>
        <v>1392.8832589354733</v>
      </c>
      <c r="J643">
        <f>A643-C643</f>
        <v>1397.1470927286473</v>
      </c>
      <c r="K643">
        <f>A643-D643</f>
        <v>1430.3044915187065</v>
      </c>
      <c r="L643">
        <f t="shared" si="27"/>
        <v>1669.7556976774376</v>
      </c>
      <c r="M643">
        <f t="shared" si="28"/>
        <v>1439.3558991800323</v>
      </c>
      <c r="N643">
        <f t="shared" si="29"/>
        <v>1671.1370777343755</v>
      </c>
    </row>
    <row r="644" spans="1:14">
      <c r="A644">
        <v>254.81540000000001</v>
      </c>
      <c r="B644">
        <v>-878.78990071139913</v>
      </c>
      <c r="C644">
        <v>-969.9202122831266</v>
      </c>
      <c r="D644">
        <v>-893.95968856396439</v>
      </c>
      <c r="E644">
        <v>223.91629552609081</v>
      </c>
      <c r="F644">
        <v>176.01408106633011</v>
      </c>
      <c r="G644">
        <v>249.6441650390625</v>
      </c>
      <c r="I644">
        <f>A644-B644</f>
        <v>1133.6053007113992</v>
      </c>
      <c r="J644">
        <f>A644-C644</f>
        <v>1224.7356122831266</v>
      </c>
      <c r="K644">
        <f>A644-D644</f>
        <v>1148.7750885639643</v>
      </c>
      <c r="L644">
        <f t="shared" ref="L644:L707" si="30">A644-E644</f>
        <v>30.899104473909205</v>
      </c>
      <c r="M644">
        <f t="shared" ref="M644:M707" si="31">A644-F644</f>
        <v>78.801318933669904</v>
      </c>
      <c r="N644">
        <f t="shared" ref="N644:N707" si="32">A644-G644</f>
        <v>5.171234960937511</v>
      </c>
    </row>
    <row r="645" spans="1:14">
      <c r="A645">
        <v>1218.2280000000001</v>
      </c>
      <c r="B645">
        <v>1127.9362194790781</v>
      </c>
      <c r="C645">
        <v>1148.9448874706709</v>
      </c>
      <c r="D645">
        <v>1069.1255329240489</v>
      </c>
      <c r="E645">
        <v>884.08568744909462</v>
      </c>
      <c r="F645">
        <v>1051.0322921280911</v>
      </c>
      <c r="G645">
        <v>1064.508911132812</v>
      </c>
      <c r="I645">
        <f>A645-B645</f>
        <v>90.291780520921975</v>
      </c>
      <c r="J645">
        <f>A645-C645</f>
        <v>69.283112529329173</v>
      </c>
      <c r="K645">
        <f>A645-D645</f>
        <v>149.10246707595115</v>
      </c>
      <c r="L645">
        <f t="shared" si="30"/>
        <v>334.14231255090544</v>
      </c>
      <c r="M645">
        <f t="shared" si="31"/>
        <v>167.19570787190901</v>
      </c>
      <c r="N645">
        <f t="shared" si="32"/>
        <v>153.71908886718802</v>
      </c>
    </row>
    <row r="646" spans="1:14">
      <c r="A646">
        <v>274.7894</v>
      </c>
      <c r="B646">
        <v>-729.70493595597179</v>
      </c>
      <c r="C646">
        <v>-814.74994768349075</v>
      </c>
      <c r="D646">
        <v>-785.06598448679813</v>
      </c>
      <c r="E646">
        <v>265.07417719486011</v>
      </c>
      <c r="F646">
        <v>142.5438529896615</v>
      </c>
      <c r="G646">
        <v>235.0127868652344</v>
      </c>
      <c r="I646">
        <f>A646-B646</f>
        <v>1004.4943359559718</v>
      </c>
      <c r="J646">
        <f>A646-C646</f>
        <v>1089.5393476834906</v>
      </c>
      <c r="K646">
        <f>A646-D646</f>
        <v>1059.8553844867981</v>
      </c>
      <c r="L646">
        <f t="shared" si="30"/>
        <v>9.7152228051398879</v>
      </c>
      <c r="M646">
        <f t="shared" si="31"/>
        <v>132.2455470103385</v>
      </c>
      <c r="N646">
        <f t="shared" si="32"/>
        <v>39.776613134765597</v>
      </c>
    </row>
    <row r="647" spans="1:14">
      <c r="A647">
        <v>633.65560000000005</v>
      </c>
      <c r="B647">
        <v>2370.996311850311</v>
      </c>
      <c r="C647">
        <v>2231.983039588587</v>
      </c>
      <c r="D647">
        <v>2316.1395988121458</v>
      </c>
      <c r="E647">
        <v>696.32362033324921</v>
      </c>
      <c r="F647">
        <v>2104.1083766101028</v>
      </c>
      <c r="G647">
        <v>875.128173828125</v>
      </c>
      <c r="I647">
        <f>A647-B647</f>
        <v>-1737.340711850311</v>
      </c>
      <c r="J647">
        <f>A647-C647</f>
        <v>-1598.3274395885869</v>
      </c>
      <c r="K647">
        <f>A647-D647</f>
        <v>-1682.4839988121457</v>
      </c>
      <c r="L647">
        <f t="shared" si="30"/>
        <v>-62.66802033324916</v>
      </c>
      <c r="M647">
        <f t="shared" si="31"/>
        <v>-1470.4527766101028</v>
      </c>
      <c r="N647">
        <f t="shared" si="32"/>
        <v>-241.47257382812495</v>
      </c>
    </row>
    <row r="648" spans="1:14">
      <c r="A648">
        <v>3356.7775999999999</v>
      </c>
      <c r="B648">
        <v>3763.4880376027691</v>
      </c>
      <c r="C648">
        <v>3781.4223159128219</v>
      </c>
      <c r="D648">
        <v>3792.494782604645</v>
      </c>
      <c r="E648">
        <v>3978.3249213274871</v>
      </c>
      <c r="F648">
        <v>4134.1776812744074</v>
      </c>
      <c r="G648">
        <v>3540.11865234375</v>
      </c>
      <c r="I648">
        <f>A648-B648</f>
        <v>-406.71043760276916</v>
      </c>
      <c r="J648">
        <f>A648-C648</f>
        <v>-424.64471591282199</v>
      </c>
      <c r="K648">
        <f>A648-D648</f>
        <v>-435.71718260464513</v>
      </c>
      <c r="L648">
        <f t="shared" si="30"/>
        <v>-621.54732132748723</v>
      </c>
      <c r="M648">
        <f t="shared" si="31"/>
        <v>-777.40008127440751</v>
      </c>
      <c r="N648">
        <f t="shared" si="32"/>
        <v>-183.34105234375011</v>
      </c>
    </row>
    <row r="649" spans="1:14">
      <c r="A649">
        <v>2061.1307999999999</v>
      </c>
      <c r="B649">
        <v>1540.6513745723321</v>
      </c>
      <c r="C649">
        <v>1523.041671102251</v>
      </c>
      <c r="D649">
        <v>1595.614433968977</v>
      </c>
      <c r="E649">
        <v>1640.4290451102181</v>
      </c>
      <c r="F649">
        <v>1349.6975197088959</v>
      </c>
      <c r="G649">
        <v>1381.011962890625</v>
      </c>
      <c r="I649">
        <f>A649-B649</f>
        <v>520.47942542766782</v>
      </c>
      <c r="J649">
        <f>A649-C649</f>
        <v>538.08912889774888</v>
      </c>
      <c r="K649">
        <f>A649-D649</f>
        <v>465.51636603102293</v>
      </c>
      <c r="L649">
        <f t="shared" si="30"/>
        <v>420.7017548897818</v>
      </c>
      <c r="M649">
        <f t="shared" si="31"/>
        <v>711.43328029110398</v>
      </c>
      <c r="N649">
        <f t="shared" si="32"/>
        <v>680.11883710937491</v>
      </c>
    </row>
    <row r="650" spans="1:14">
      <c r="A650">
        <v>1710.92</v>
      </c>
      <c r="B650">
        <v>2711.1084423190582</v>
      </c>
      <c r="C650">
        <v>2703.0803901488239</v>
      </c>
      <c r="D650">
        <v>2707.5514727337109</v>
      </c>
      <c r="E650">
        <v>2641.081846354281</v>
      </c>
      <c r="F650">
        <v>2844.4384386380389</v>
      </c>
      <c r="G650">
        <v>2541.392578125</v>
      </c>
      <c r="I650">
        <f>A650-B650</f>
        <v>-1000.1884423190581</v>
      </c>
      <c r="J650">
        <f>A650-C650</f>
        <v>-992.16039014882381</v>
      </c>
      <c r="K650">
        <f>A650-D650</f>
        <v>-996.63147273371078</v>
      </c>
      <c r="L650">
        <f t="shared" si="30"/>
        <v>-930.1618463542809</v>
      </c>
      <c r="M650">
        <f t="shared" si="31"/>
        <v>-1133.5184386380388</v>
      </c>
      <c r="N650">
        <f t="shared" si="32"/>
        <v>-830.47257812499993</v>
      </c>
    </row>
    <row r="651" spans="1:14">
      <c r="A651">
        <v>2639.7109999999998</v>
      </c>
      <c r="B651">
        <v>2890.0630699613871</v>
      </c>
      <c r="C651">
        <v>2892.161339864072</v>
      </c>
      <c r="D651">
        <v>2874.2889674503881</v>
      </c>
      <c r="E651">
        <v>2802.0408068420652</v>
      </c>
      <c r="F651">
        <v>3162.183604308937</v>
      </c>
      <c r="G651">
        <v>2699.34033203125</v>
      </c>
      <c r="I651">
        <f>A651-B651</f>
        <v>-250.35206996138731</v>
      </c>
      <c r="J651">
        <f>A651-C651</f>
        <v>-252.45033986407225</v>
      </c>
      <c r="K651">
        <f>A651-D651</f>
        <v>-234.57796745038831</v>
      </c>
      <c r="L651">
        <f t="shared" si="30"/>
        <v>-162.32980684206541</v>
      </c>
      <c r="M651">
        <f t="shared" si="31"/>
        <v>-522.47260430893721</v>
      </c>
      <c r="N651">
        <f t="shared" si="32"/>
        <v>-59.629332031250215</v>
      </c>
    </row>
    <row r="652" spans="1:14">
      <c r="A652">
        <v>473.86360000000002</v>
      </c>
      <c r="B652">
        <v>2672.9733072482868</v>
      </c>
      <c r="C652">
        <v>2648.0589222486319</v>
      </c>
      <c r="D652">
        <v>2765.803991006363</v>
      </c>
      <c r="E652">
        <v>3111.6733225654111</v>
      </c>
      <c r="F652">
        <v>2498.291494293584</v>
      </c>
      <c r="G652">
        <v>2415.487060546875</v>
      </c>
      <c r="I652">
        <f>A652-B652</f>
        <v>-2199.1097072482867</v>
      </c>
      <c r="J652">
        <f>A652-C652</f>
        <v>-2174.1953222486318</v>
      </c>
      <c r="K652">
        <f>A652-D652</f>
        <v>-2291.9403910063629</v>
      </c>
      <c r="L652">
        <f t="shared" si="30"/>
        <v>-2637.809722565411</v>
      </c>
      <c r="M652">
        <f t="shared" si="31"/>
        <v>-2024.4278942935839</v>
      </c>
      <c r="N652">
        <f t="shared" si="32"/>
        <v>-1941.6234605468749</v>
      </c>
    </row>
    <row r="653" spans="1:14">
      <c r="A653">
        <v>927.93920000000003</v>
      </c>
      <c r="B653">
        <v>1730.524024254014</v>
      </c>
      <c r="C653">
        <v>1731.7760278162641</v>
      </c>
      <c r="D653">
        <v>1685.898990176514</v>
      </c>
      <c r="E653">
        <v>1640.4290451102181</v>
      </c>
      <c r="F653">
        <v>1684.1364647053781</v>
      </c>
      <c r="G653">
        <v>1668.697998046875</v>
      </c>
      <c r="I653">
        <f>A653-B653</f>
        <v>-802.58482425401394</v>
      </c>
      <c r="J653">
        <f>A653-C653</f>
        <v>-803.83682781626408</v>
      </c>
      <c r="K653">
        <f>A653-D653</f>
        <v>-757.95979017651393</v>
      </c>
      <c r="L653">
        <f t="shared" si="30"/>
        <v>-712.48984511021808</v>
      </c>
      <c r="M653">
        <f t="shared" si="31"/>
        <v>-756.19726470537807</v>
      </c>
      <c r="N653">
        <f t="shared" si="32"/>
        <v>-740.75879804687497</v>
      </c>
    </row>
    <row r="654" spans="1:14">
      <c r="A654">
        <v>914.6232</v>
      </c>
      <c r="B654">
        <v>2359.6741682574138</v>
      </c>
      <c r="C654">
        <v>2490.1423791389329</v>
      </c>
      <c r="D654">
        <v>2403.2687582811982</v>
      </c>
      <c r="E654">
        <v>1902.0739073635609</v>
      </c>
      <c r="F654">
        <v>1839.5619273741561</v>
      </c>
      <c r="G654">
        <v>2154.51513671875</v>
      </c>
      <c r="I654">
        <f>A654-B654</f>
        <v>-1445.0509682574138</v>
      </c>
      <c r="J654">
        <f>A654-C654</f>
        <v>-1575.5191791389329</v>
      </c>
      <c r="K654">
        <f>A654-D654</f>
        <v>-1488.6455582811982</v>
      </c>
      <c r="L654">
        <f t="shared" si="30"/>
        <v>-987.45070736356092</v>
      </c>
      <c r="M654">
        <f t="shared" si="31"/>
        <v>-924.93872737415609</v>
      </c>
      <c r="N654">
        <f t="shared" si="32"/>
        <v>-1239.89193671875</v>
      </c>
    </row>
    <row r="655" spans="1:14">
      <c r="A655">
        <v>2853.4328</v>
      </c>
      <c r="B655">
        <v>3212.3037592994078</v>
      </c>
      <c r="C655">
        <v>3234.0334473930898</v>
      </c>
      <c r="D655">
        <v>3217.7148152306258</v>
      </c>
      <c r="E655">
        <v>3171.0357964632581</v>
      </c>
      <c r="F655">
        <v>3386.471701670584</v>
      </c>
      <c r="G655">
        <v>2877.43017578125</v>
      </c>
      <c r="I655">
        <f>A655-B655</f>
        <v>-358.87095929940779</v>
      </c>
      <c r="J655">
        <f>A655-C655</f>
        <v>-380.60064739308973</v>
      </c>
      <c r="K655">
        <f>A655-D655</f>
        <v>-364.2820152306258</v>
      </c>
      <c r="L655">
        <f t="shared" si="30"/>
        <v>-317.60299646325802</v>
      </c>
      <c r="M655">
        <f t="shared" si="31"/>
        <v>-533.03890167058398</v>
      </c>
      <c r="N655">
        <f t="shared" si="32"/>
        <v>-23.997375781249957</v>
      </c>
    </row>
    <row r="656" spans="1:14">
      <c r="A656">
        <v>1886.6912</v>
      </c>
      <c r="B656">
        <v>2516.8164997182512</v>
      </c>
      <c r="C656">
        <v>2520.6374842209598</v>
      </c>
      <c r="D656">
        <v>2507.8138590827671</v>
      </c>
      <c r="E656">
        <v>2641.081846354281</v>
      </c>
      <c r="F656">
        <v>2808.454423979535</v>
      </c>
      <c r="G656">
        <v>2518.442138671875</v>
      </c>
      <c r="I656">
        <f>A656-B656</f>
        <v>-630.1252997182512</v>
      </c>
      <c r="J656">
        <f>A656-C656</f>
        <v>-633.9462842209598</v>
      </c>
      <c r="K656">
        <f>A656-D656</f>
        <v>-621.12265908276709</v>
      </c>
      <c r="L656">
        <f t="shared" si="30"/>
        <v>-754.39064635428099</v>
      </c>
      <c r="M656">
        <f t="shared" si="31"/>
        <v>-921.76322397953504</v>
      </c>
      <c r="N656">
        <f t="shared" si="32"/>
        <v>-631.75093867187502</v>
      </c>
    </row>
    <row r="657" spans="1:14">
      <c r="A657">
        <v>1584.4179999999999</v>
      </c>
      <c r="B657">
        <v>2316.6276950877482</v>
      </c>
      <c r="C657">
        <v>2435.566504805608</v>
      </c>
      <c r="D657">
        <v>2383.7394793607</v>
      </c>
      <c r="E657">
        <v>1902.0739073635609</v>
      </c>
      <c r="F657">
        <v>2013.2187551127549</v>
      </c>
      <c r="G657">
        <v>1932.900146484375</v>
      </c>
      <c r="I657">
        <f>A657-B657</f>
        <v>-732.20969508774829</v>
      </c>
      <c r="J657">
        <f>A657-C657</f>
        <v>-851.14850480560813</v>
      </c>
      <c r="K657">
        <f>A657-D657</f>
        <v>-799.3214793607001</v>
      </c>
      <c r="L657">
        <f t="shared" si="30"/>
        <v>-317.65590736356103</v>
      </c>
      <c r="M657">
        <f t="shared" si="31"/>
        <v>-428.80075511275504</v>
      </c>
      <c r="N657">
        <f t="shared" si="32"/>
        <v>-348.48214648437511</v>
      </c>
    </row>
    <row r="658" spans="1:14">
      <c r="A658">
        <v>377.32260000000002</v>
      </c>
      <c r="B658">
        <v>2462.9316467881431</v>
      </c>
      <c r="C658">
        <v>2321.3459130268288</v>
      </c>
      <c r="D658">
        <v>2432.197648114523</v>
      </c>
      <c r="E658">
        <v>670.42564195521049</v>
      </c>
      <c r="F658">
        <v>554.97046434544779</v>
      </c>
      <c r="G658">
        <v>615.151611328125</v>
      </c>
      <c r="I658">
        <f>A658-B658</f>
        <v>-2085.6090467881431</v>
      </c>
      <c r="J658">
        <f>A658-C658</f>
        <v>-1944.0233130268289</v>
      </c>
      <c r="K658">
        <f>A658-D658</f>
        <v>-2054.875048114523</v>
      </c>
      <c r="L658">
        <f t="shared" si="30"/>
        <v>-293.10304195521047</v>
      </c>
      <c r="M658">
        <f t="shared" si="31"/>
        <v>-177.64786434544777</v>
      </c>
      <c r="N658">
        <f t="shared" si="32"/>
        <v>-237.82901132812498</v>
      </c>
    </row>
    <row r="659" spans="1:14">
      <c r="A659">
        <v>546.43579999999997</v>
      </c>
      <c r="B659">
        <v>684.09453695650018</v>
      </c>
      <c r="C659">
        <v>562.21142085184033</v>
      </c>
      <c r="D659">
        <v>608.16184851336777</v>
      </c>
      <c r="E659">
        <v>498.04119242898639</v>
      </c>
      <c r="F659">
        <v>504.12318270689661</v>
      </c>
      <c r="G659">
        <v>509.178955078125</v>
      </c>
      <c r="I659">
        <f>A659-B659</f>
        <v>-137.65873695650021</v>
      </c>
      <c r="J659">
        <f>A659-C659</f>
        <v>-15.775620851840358</v>
      </c>
      <c r="K659">
        <f>A659-D659</f>
        <v>-61.7260485133678</v>
      </c>
      <c r="L659">
        <f t="shared" si="30"/>
        <v>48.39460757101358</v>
      </c>
      <c r="M659">
        <f t="shared" si="31"/>
        <v>42.312617293103358</v>
      </c>
      <c r="N659">
        <f t="shared" si="32"/>
        <v>37.256844921874972</v>
      </c>
    </row>
    <row r="660" spans="1:14">
      <c r="A660">
        <v>603.02880000000005</v>
      </c>
      <c r="B660">
        <v>2059.5488711576031</v>
      </c>
      <c r="C660">
        <v>2076.443629390491</v>
      </c>
      <c r="D660">
        <v>2093.397323769037</v>
      </c>
      <c r="E660">
        <v>2123.087777296651</v>
      </c>
      <c r="F660">
        <v>2106.0230326920532</v>
      </c>
      <c r="G660">
        <v>1990.910034179688</v>
      </c>
      <c r="I660">
        <f>A660-B660</f>
        <v>-1456.5200711576031</v>
      </c>
      <c r="J660">
        <f>A660-C660</f>
        <v>-1473.4148293904909</v>
      </c>
      <c r="K660">
        <f>A660-D660</f>
        <v>-1490.368523769037</v>
      </c>
      <c r="L660">
        <f t="shared" si="30"/>
        <v>-1520.0589772966509</v>
      </c>
      <c r="M660">
        <f t="shared" si="31"/>
        <v>-1502.9942326920532</v>
      </c>
      <c r="N660">
        <f t="shared" si="32"/>
        <v>-1387.8812341796879</v>
      </c>
    </row>
    <row r="661" spans="1:14">
      <c r="A661">
        <v>1684.288</v>
      </c>
      <c r="B661">
        <v>2701.0401328496309</v>
      </c>
      <c r="C661">
        <v>2690.7402092555139</v>
      </c>
      <c r="D661">
        <v>2695.4573692863241</v>
      </c>
      <c r="E661">
        <v>2641.081846354281</v>
      </c>
      <c r="F661">
        <v>2655.6375248294112</v>
      </c>
      <c r="G661">
        <v>2460.1083984375</v>
      </c>
      <c r="I661">
        <f>A661-B661</f>
        <v>-1016.7521328496309</v>
      </c>
      <c r="J661">
        <f>A661-C661</f>
        <v>-1006.4522092555139</v>
      </c>
      <c r="K661">
        <f>A661-D661</f>
        <v>-1011.1693692863241</v>
      </c>
      <c r="L661">
        <f t="shared" si="30"/>
        <v>-956.79384635428096</v>
      </c>
      <c r="M661">
        <f t="shared" si="31"/>
        <v>-971.34952482941117</v>
      </c>
      <c r="N661">
        <f t="shared" si="32"/>
        <v>-775.82039843749999</v>
      </c>
    </row>
    <row r="662" spans="1:14">
      <c r="A662">
        <v>1391.336</v>
      </c>
      <c r="B662">
        <v>2450.74347996611</v>
      </c>
      <c r="C662">
        <v>2578.5174765421712</v>
      </c>
      <c r="D662">
        <v>2510.6196215525101</v>
      </c>
      <c r="E662">
        <v>2059.192912892659</v>
      </c>
      <c r="F662">
        <v>2081.095552176027</v>
      </c>
      <c r="G662">
        <v>2047.159301757812</v>
      </c>
      <c r="I662">
        <f>A662-B662</f>
        <v>-1059.40747996611</v>
      </c>
      <c r="J662">
        <f>A662-C662</f>
        <v>-1187.1814765421711</v>
      </c>
      <c r="K662">
        <f>A662-D662</f>
        <v>-1119.2836215525101</v>
      </c>
      <c r="L662">
        <f t="shared" si="30"/>
        <v>-667.85691289265901</v>
      </c>
      <c r="M662">
        <f t="shared" si="31"/>
        <v>-689.759552176027</v>
      </c>
      <c r="N662">
        <f t="shared" si="32"/>
        <v>-655.82330175781203</v>
      </c>
    </row>
    <row r="663" spans="1:14">
      <c r="A663">
        <v>1923.9760000000001</v>
      </c>
      <c r="B663">
        <v>3044.942445569377</v>
      </c>
      <c r="C663">
        <v>3061.5549570053258</v>
      </c>
      <c r="D663">
        <v>3036.39774978387</v>
      </c>
      <c r="E663">
        <v>3171.0357964632581</v>
      </c>
      <c r="F663">
        <v>3186.1589508292518</v>
      </c>
      <c r="G663">
        <v>2885.78369140625</v>
      </c>
      <c r="I663">
        <f>A663-B663</f>
        <v>-1120.9664455693769</v>
      </c>
      <c r="J663">
        <f>A663-C663</f>
        <v>-1137.5789570053257</v>
      </c>
      <c r="K663">
        <f>A663-D663</f>
        <v>-1112.4217497838699</v>
      </c>
      <c r="L663">
        <f t="shared" si="30"/>
        <v>-1247.059796463258</v>
      </c>
      <c r="M663">
        <f t="shared" si="31"/>
        <v>-1262.1829508292517</v>
      </c>
      <c r="N663">
        <f t="shared" si="32"/>
        <v>-961.80769140624989</v>
      </c>
    </row>
    <row r="664" spans="1:14">
      <c r="A664">
        <v>3451.3211999999999</v>
      </c>
      <c r="B664">
        <v>2462.4934879371799</v>
      </c>
      <c r="C664">
        <v>2442.7681329779111</v>
      </c>
      <c r="D664">
        <v>2451.2610836332219</v>
      </c>
      <c r="E664">
        <v>2641.081846354281</v>
      </c>
      <c r="F664">
        <v>2779.3680348767989</v>
      </c>
      <c r="G664">
        <v>2398.968017578125</v>
      </c>
      <c r="I664">
        <f>A664-B664</f>
        <v>988.82771206281996</v>
      </c>
      <c r="J664">
        <f>A664-C664</f>
        <v>1008.5530670220887</v>
      </c>
      <c r="K664">
        <f>A664-D664</f>
        <v>1000.0601163667779</v>
      </c>
      <c r="L664">
        <f t="shared" si="30"/>
        <v>810.23935364571889</v>
      </c>
      <c r="M664">
        <f t="shared" si="31"/>
        <v>671.95316512320096</v>
      </c>
      <c r="N664">
        <f t="shared" si="32"/>
        <v>1052.3531824218749</v>
      </c>
    </row>
    <row r="665" spans="1:14">
      <c r="A665">
        <v>3790.2134000000001</v>
      </c>
      <c r="B665">
        <v>2656.2306717889251</v>
      </c>
      <c r="C665">
        <v>2639.0240184337158</v>
      </c>
      <c r="D665">
        <v>2690.5066910799942</v>
      </c>
      <c r="E665">
        <v>2858.543216628866</v>
      </c>
      <c r="F665">
        <v>2814.059389908603</v>
      </c>
      <c r="G665">
        <v>2751.815673828125</v>
      </c>
      <c r="I665">
        <f>A665-B665</f>
        <v>1133.982728211075</v>
      </c>
      <c r="J665">
        <f>A665-C665</f>
        <v>1151.1893815662843</v>
      </c>
      <c r="K665">
        <f>A665-D665</f>
        <v>1099.7067089200059</v>
      </c>
      <c r="L665">
        <f t="shared" si="30"/>
        <v>931.67018337113404</v>
      </c>
      <c r="M665">
        <f t="shared" si="31"/>
        <v>976.15401009139714</v>
      </c>
      <c r="N665">
        <f t="shared" si="32"/>
        <v>1038.3977261718751</v>
      </c>
    </row>
    <row r="666" spans="1:14">
      <c r="A666">
        <v>4148.4138000000003</v>
      </c>
      <c r="B666">
        <v>3484.1185460803972</v>
      </c>
      <c r="C666">
        <v>3488.695016449441</v>
      </c>
      <c r="D666">
        <v>3489.2112494521102</v>
      </c>
      <c r="E666">
        <v>3440.5013052736822</v>
      </c>
      <c r="F666">
        <v>3019.9376775924238</v>
      </c>
      <c r="G666">
        <v>3109.659912109375</v>
      </c>
      <c r="I666">
        <f>A666-B666</f>
        <v>664.29525391960306</v>
      </c>
      <c r="J666">
        <f>A666-C666</f>
        <v>659.71878355055924</v>
      </c>
      <c r="K666">
        <f>A666-D666</f>
        <v>659.20255054789004</v>
      </c>
      <c r="L666">
        <f t="shared" si="30"/>
        <v>707.91249472631807</v>
      </c>
      <c r="M666">
        <f t="shared" si="31"/>
        <v>1128.4761224075764</v>
      </c>
      <c r="N666">
        <f t="shared" si="32"/>
        <v>1038.7538878906253</v>
      </c>
    </row>
    <row r="667" spans="1:14">
      <c r="A667">
        <v>5162.4272000000001</v>
      </c>
      <c r="B667">
        <v>3518.579098480981</v>
      </c>
      <c r="C667">
        <v>3523.2426326401219</v>
      </c>
      <c r="D667">
        <v>3506.3466253247011</v>
      </c>
      <c r="E667">
        <v>3440.5013052736822</v>
      </c>
      <c r="F667">
        <v>3576.6346644681639</v>
      </c>
      <c r="G667">
        <v>3233.91259765625</v>
      </c>
      <c r="I667">
        <f>A667-B667</f>
        <v>1643.8481015190191</v>
      </c>
      <c r="J667">
        <f>A667-C667</f>
        <v>1639.1845673598782</v>
      </c>
      <c r="K667">
        <f>A667-D667</f>
        <v>1656.080574675299</v>
      </c>
      <c r="L667">
        <f t="shared" si="30"/>
        <v>1721.9258947263179</v>
      </c>
      <c r="M667">
        <f t="shared" si="31"/>
        <v>1585.7925355318362</v>
      </c>
      <c r="N667">
        <f t="shared" si="32"/>
        <v>1928.5146023437501</v>
      </c>
    </row>
    <row r="668" spans="1:14">
      <c r="A668">
        <v>1958.5976000000001</v>
      </c>
      <c r="B668">
        <v>1580.471371921205</v>
      </c>
      <c r="C668">
        <v>1568.078071105143</v>
      </c>
      <c r="D668">
        <v>1579.4002972230251</v>
      </c>
      <c r="E668">
        <v>1599.7729535447529</v>
      </c>
      <c r="F668">
        <v>1456.7100625403591</v>
      </c>
      <c r="G668">
        <v>1590.320678710938</v>
      </c>
      <c r="I668">
        <f>A668-B668</f>
        <v>378.12622807879507</v>
      </c>
      <c r="J668">
        <f>A668-C668</f>
        <v>390.5195288948571</v>
      </c>
      <c r="K668">
        <f>A668-D668</f>
        <v>379.19730277697499</v>
      </c>
      <c r="L668">
        <f t="shared" si="30"/>
        <v>358.82464645524715</v>
      </c>
      <c r="M668">
        <f t="shared" si="31"/>
        <v>501.88753745964095</v>
      </c>
      <c r="N668">
        <f t="shared" si="32"/>
        <v>368.2769212890621</v>
      </c>
    </row>
    <row r="669" spans="1:14">
      <c r="A669">
        <v>4125.1108000000004</v>
      </c>
      <c r="B669">
        <v>4148.3797732017392</v>
      </c>
      <c r="C669">
        <v>4276.5551402890151</v>
      </c>
      <c r="D669">
        <v>4206.5534348896526</v>
      </c>
      <c r="E669">
        <v>4432.8722547071902</v>
      </c>
      <c r="F669">
        <v>4798.0597935757687</v>
      </c>
      <c r="G669">
        <v>4207.892578125</v>
      </c>
      <c r="I669">
        <f>A669-B669</f>
        <v>-23.268973201738845</v>
      </c>
      <c r="J669">
        <f>A669-C669</f>
        <v>-151.44434028901469</v>
      </c>
      <c r="K669">
        <f>A669-D669</f>
        <v>-81.442634889652254</v>
      </c>
      <c r="L669">
        <f t="shared" si="30"/>
        <v>-307.76145470718984</v>
      </c>
      <c r="M669">
        <f t="shared" si="31"/>
        <v>-672.94899357576833</v>
      </c>
      <c r="N669">
        <f t="shared" si="32"/>
        <v>-82.781778124999619</v>
      </c>
    </row>
    <row r="670" spans="1:14">
      <c r="A670">
        <v>456.55279999999999</v>
      </c>
      <c r="B670">
        <v>829.87186355943879</v>
      </c>
      <c r="C670">
        <v>812.05599922887825</v>
      </c>
      <c r="D670">
        <v>884.55810172119777</v>
      </c>
      <c r="E670">
        <v>884.08568744909462</v>
      </c>
      <c r="F670">
        <v>838.89256190283902</v>
      </c>
      <c r="G670">
        <v>940.774658203125</v>
      </c>
      <c r="I670">
        <f>A670-B670</f>
        <v>-373.3190635594388</v>
      </c>
      <c r="J670">
        <f>A670-C670</f>
        <v>-355.50319922887826</v>
      </c>
      <c r="K670">
        <f>A670-D670</f>
        <v>-428.00530172119778</v>
      </c>
      <c r="L670">
        <f t="shared" si="30"/>
        <v>-427.53288744909463</v>
      </c>
      <c r="M670">
        <f t="shared" si="31"/>
        <v>-382.33976190283903</v>
      </c>
      <c r="N670">
        <f t="shared" si="32"/>
        <v>-484.22185820312501</v>
      </c>
    </row>
    <row r="671" spans="1:14">
      <c r="A671">
        <v>2804.8294000000001</v>
      </c>
      <c r="B671">
        <v>3427.418589645823</v>
      </c>
      <c r="C671">
        <v>3394.457592151</v>
      </c>
      <c r="D671">
        <v>3415.1042925873489</v>
      </c>
      <c r="E671">
        <v>3205.7117023225628</v>
      </c>
      <c r="F671">
        <v>3468.7144194593729</v>
      </c>
      <c r="G671">
        <v>3313.35400390625</v>
      </c>
      <c r="I671">
        <f>A671-B671</f>
        <v>-622.5891896458229</v>
      </c>
      <c r="J671">
        <f>A671-C671</f>
        <v>-589.62819215099989</v>
      </c>
      <c r="K671">
        <f>A671-D671</f>
        <v>-610.27489258734886</v>
      </c>
      <c r="L671">
        <f t="shared" si="30"/>
        <v>-400.88230232256274</v>
      </c>
      <c r="M671">
        <f t="shared" si="31"/>
        <v>-663.88501945937287</v>
      </c>
      <c r="N671">
        <f t="shared" si="32"/>
        <v>-508.52460390624992</v>
      </c>
    </row>
    <row r="672" spans="1:14">
      <c r="A672">
        <v>4768.2736000000004</v>
      </c>
      <c r="B672">
        <v>4066.2126052186909</v>
      </c>
      <c r="C672">
        <v>4068.41438405594</v>
      </c>
      <c r="D672">
        <v>4014.1307961128809</v>
      </c>
      <c r="E672">
        <v>4096.9998668149747</v>
      </c>
      <c r="F672">
        <v>4458.7796524852984</v>
      </c>
      <c r="G672">
        <v>3762.960693359375</v>
      </c>
      <c r="I672">
        <f>A672-B672</f>
        <v>702.06099478130955</v>
      </c>
      <c r="J672">
        <f>A672-C672</f>
        <v>699.85921594406045</v>
      </c>
      <c r="K672">
        <f>A672-D672</f>
        <v>754.1428038871195</v>
      </c>
      <c r="L672">
        <f t="shared" si="30"/>
        <v>671.27373318502578</v>
      </c>
      <c r="M672">
        <f t="shared" si="31"/>
        <v>309.49394751470209</v>
      </c>
      <c r="N672">
        <f t="shared" si="32"/>
        <v>1005.3129066406254</v>
      </c>
    </row>
    <row r="673" spans="1:14">
      <c r="A673">
        <v>3655.056</v>
      </c>
      <c r="B673">
        <v>4134.7893142606172</v>
      </c>
      <c r="C673">
        <v>4107.3222686671743</v>
      </c>
      <c r="D673">
        <v>4127.5016497073102</v>
      </c>
      <c r="E673">
        <v>4096.9998668149747</v>
      </c>
      <c r="F673">
        <v>4563.7605881900372</v>
      </c>
      <c r="G673">
        <v>3772.102783203125</v>
      </c>
      <c r="I673">
        <f>A673-B673</f>
        <v>-479.73331426061714</v>
      </c>
      <c r="J673">
        <f>A673-C673</f>
        <v>-452.26626866717424</v>
      </c>
      <c r="K673">
        <f>A673-D673</f>
        <v>-472.44564970731017</v>
      </c>
      <c r="L673">
        <f t="shared" si="30"/>
        <v>-441.94386681497463</v>
      </c>
      <c r="M673">
        <f t="shared" si="31"/>
        <v>-908.70458819003716</v>
      </c>
      <c r="N673">
        <f t="shared" si="32"/>
        <v>-117.04678320312496</v>
      </c>
    </row>
    <row r="674" spans="1:14">
      <c r="A674">
        <v>814.75319999999999</v>
      </c>
      <c r="B674">
        <v>828.46954305296003</v>
      </c>
      <c r="C674">
        <v>846.70995951406212</v>
      </c>
      <c r="D674">
        <v>856.36095536980577</v>
      </c>
      <c r="E674">
        <v>784.55011560868888</v>
      </c>
      <c r="F674">
        <v>936.50728425970885</v>
      </c>
      <c r="G674">
        <v>897.07318115234375</v>
      </c>
      <c r="I674">
        <f>A674-B674</f>
        <v>-13.716343052960042</v>
      </c>
      <c r="J674">
        <f>A674-C674</f>
        <v>-31.956759514062128</v>
      </c>
      <c r="K674">
        <f>A674-D674</f>
        <v>-41.607755369805773</v>
      </c>
      <c r="L674">
        <f t="shared" si="30"/>
        <v>30.203084391311108</v>
      </c>
      <c r="M674">
        <f t="shared" si="31"/>
        <v>-121.75408425970886</v>
      </c>
      <c r="N674">
        <f t="shared" si="32"/>
        <v>-82.319981152343757</v>
      </c>
    </row>
    <row r="675" spans="1:14">
      <c r="A675">
        <v>1191.596</v>
      </c>
      <c r="B675">
        <v>1708.654956051204</v>
      </c>
      <c r="C675">
        <v>1617.216030374231</v>
      </c>
      <c r="D675">
        <v>1695.658490200811</v>
      </c>
      <c r="E675">
        <v>594.31479310235738</v>
      </c>
      <c r="F675">
        <v>664.13578902585209</v>
      </c>
      <c r="G675">
        <v>564.815185546875</v>
      </c>
      <c r="I675">
        <f>A675-B675</f>
        <v>-517.05895605120395</v>
      </c>
      <c r="J675">
        <f>A675-C675</f>
        <v>-425.62003037423096</v>
      </c>
      <c r="K675">
        <f>A675-D675</f>
        <v>-504.062490200811</v>
      </c>
      <c r="L675">
        <f t="shared" si="30"/>
        <v>597.28120689764262</v>
      </c>
      <c r="M675">
        <f t="shared" si="31"/>
        <v>527.46021097414791</v>
      </c>
      <c r="N675">
        <f t="shared" si="32"/>
        <v>626.780814453125</v>
      </c>
    </row>
    <row r="676" spans="1:14">
      <c r="A676">
        <v>9388.9256000000005</v>
      </c>
      <c r="B676">
        <v>4279.031074831064</v>
      </c>
      <c r="C676">
        <v>4277.2411798398853</v>
      </c>
      <c r="D676">
        <v>4267.9191883431868</v>
      </c>
      <c r="E676">
        <v>4014.3458137715929</v>
      </c>
      <c r="F676">
        <v>4434.6853754911972</v>
      </c>
      <c r="G676">
        <v>3622.769775390625</v>
      </c>
      <c r="I676">
        <f>A676-B676</f>
        <v>5109.8945251689365</v>
      </c>
      <c r="J676">
        <f>A676-C676</f>
        <v>5111.6844201601152</v>
      </c>
      <c r="K676">
        <f>A676-D676</f>
        <v>5121.0064116568137</v>
      </c>
      <c r="L676">
        <f t="shared" si="30"/>
        <v>5374.5797862284071</v>
      </c>
      <c r="M676">
        <f t="shared" si="31"/>
        <v>4954.2402245088033</v>
      </c>
      <c r="N676">
        <f t="shared" si="32"/>
        <v>5766.1558246093755</v>
      </c>
    </row>
    <row r="677" spans="1:14">
      <c r="A677">
        <v>688.25120000000004</v>
      </c>
      <c r="B677">
        <v>1701.0003472187709</v>
      </c>
      <c r="C677">
        <v>1708.595292009164</v>
      </c>
      <c r="D677">
        <v>1704.06014186575</v>
      </c>
      <c r="E677">
        <v>1640.4290451102181</v>
      </c>
      <c r="F677">
        <v>1731.7088289623921</v>
      </c>
      <c r="G677">
        <v>1618.705322265625</v>
      </c>
      <c r="I677">
        <f>A677-B677</f>
        <v>-1012.7491472187709</v>
      </c>
      <c r="J677">
        <f>A677-C677</f>
        <v>-1020.344092009164</v>
      </c>
      <c r="K677">
        <f>A677-D677</f>
        <v>-1015.8089418657499</v>
      </c>
      <c r="L677">
        <f t="shared" si="30"/>
        <v>-952.17784511021807</v>
      </c>
      <c r="M677">
        <f t="shared" si="31"/>
        <v>-1043.4576289623919</v>
      </c>
      <c r="N677">
        <f t="shared" si="32"/>
        <v>-930.45412226562496</v>
      </c>
    </row>
    <row r="678" spans="1:14">
      <c r="A678">
        <v>816.08479999999997</v>
      </c>
      <c r="B678">
        <v>924.1774708747987</v>
      </c>
      <c r="C678">
        <v>915.24242821131043</v>
      </c>
      <c r="D678">
        <v>906.64866931709162</v>
      </c>
      <c r="E678">
        <v>784.55011560868888</v>
      </c>
      <c r="F678">
        <v>847.14172114928954</v>
      </c>
      <c r="G678">
        <v>933.28277587890625</v>
      </c>
      <c r="I678">
        <f>A678-B678</f>
        <v>-108.09267087479873</v>
      </c>
      <c r="J678">
        <f>A678-C678</f>
        <v>-99.157628211310453</v>
      </c>
      <c r="K678">
        <f>A678-D678</f>
        <v>-90.563869317091644</v>
      </c>
      <c r="L678">
        <f t="shared" si="30"/>
        <v>31.534684391311089</v>
      </c>
      <c r="M678">
        <f t="shared" si="31"/>
        <v>-31.056921149289565</v>
      </c>
      <c r="N678">
        <f t="shared" si="32"/>
        <v>-117.19797587890628</v>
      </c>
    </row>
    <row r="679" spans="1:14">
      <c r="A679">
        <v>5023.2749999999996</v>
      </c>
      <c r="B679">
        <v>3202.9424319522182</v>
      </c>
      <c r="C679">
        <v>3209.8640007105578</v>
      </c>
      <c r="D679">
        <v>3222.4322003998718</v>
      </c>
      <c r="E679">
        <v>3171.0357964632581</v>
      </c>
      <c r="F679">
        <v>3162.7323602728388</v>
      </c>
      <c r="G679">
        <v>2889.596923828125</v>
      </c>
      <c r="I679">
        <f>A679-B679</f>
        <v>1820.3325680477815</v>
      </c>
      <c r="J679">
        <f>A679-C679</f>
        <v>1813.4109992894419</v>
      </c>
      <c r="K679">
        <f>A679-D679</f>
        <v>1800.8427996001278</v>
      </c>
      <c r="L679">
        <f t="shared" si="30"/>
        <v>1852.2392035367416</v>
      </c>
      <c r="M679">
        <f t="shared" si="31"/>
        <v>1860.5426397271608</v>
      </c>
      <c r="N679">
        <f t="shared" si="32"/>
        <v>2133.6780761718746</v>
      </c>
    </row>
    <row r="680" spans="1:14">
      <c r="A680">
        <v>6870.87</v>
      </c>
      <c r="B680">
        <v>3232.9652715781358</v>
      </c>
      <c r="C680">
        <v>3199.849726731788</v>
      </c>
      <c r="D680">
        <v>3228.0765363201549</v>
      </c>
      <c r="E680">
        <v>3171.0357964632581</v>
      </c>
      <c r="F680">
        <v>3491.91607672895</v>
      </c>
      <c r="G680">
        <v>2873.821533203125</v>
      </c>
      <c r="I680">
        <f>A680-B680</f>
        <v>3637.9047284218641</v>
      </c>
      <c r="J680">
        <f>A680-C680</f>
        <v>3671.0202732682119</v>
      </c>
      <c r="K680">
        <f>A680-D680</f>
        <v>3642.793463679845</v>
      </c>
      <c r="L680">
        <f t="shared" si="30"/>
        <v>3699.8342035367418</v>
      </c>
      <c r="M680">
        <f t="shared" si="31"/>
        <v>3378.9539232710499</v>
      </c>
      <c r="N680">
        <f t="shared" si="32"/>
        <v>3997.0484667968749</v>
      </c>
    </row>
    <row r="681" spans="1:14">
      <c r="A681">
        <v>740.18359999999996</v>
      </c>
      <c r="B681">
        <v>1878.6531069948951</v>
      </c>
      <c r="C681">
        <v>1865.4270714350889</v>
      </c>
      <c r="D681">
        <v>1890.647987467702</v>
      </c>
      <c r="E681">
        <v>1640.4290451102181</v>
      </c>
      <c r="F681">
        <v>1891.0616000710461</v>
      </c>
      <c r="G681">
        <v>1672.323852539062</v>
      </c>
      <c r="I681">
        <f>A681-B681</f>
        <v>-1138.4695069948953</v>
      </c>
      <c r="J681">
        <f>A681-C681</f>
        <v>-1125.2434714350888</v>
      </c>
      <c r="K681">
        <f>A681-D681</f>
        <v>-1150.4643874677022</v>
      </c>
      <c r="L681">
        <f t="shared" si="30"/>
        <v>-900.24544511021816</v>
      </c>
      <c r="M681">
        <f t="shared" si="31"/>
        <v>-1150.8780000710462</v>
      </c>
      <c r="N681">
        <f t="shared" si="32"/>
        <v>-932.14025253906209</v>
      </c>
    </row>
    <row r="682" spans="1:14">
      <c r="A682">
        <v>2094.4207999999999</v>
      </c>
      <c r="B682">
        <v>3371.843439274262</v>
      </c>
      <c r="C682">
        <v>3494.651421956652</v>
      </c>
      <c r="D682">
        <v>3418.1494403718762</v>
      </c>
      <c r="E682">
        <v>3457.2456051927579</v>
      </c>
      <c r="F682">
        <v>3005.3895873994829</v>
      </c>
      <c r="G682">
        <v>2831.989501953125</v>
      </c>
      <c r="I682">
        <f>A682-B682</f>
        <v>-1277.4226392742621</v>
      </c>
      <c r="J682">
        <f>A682-C682</f>
        <v>-1400.2306219566522</v>
      </c>
      <c r="K682">
        <f>A682-D682</f>
        <v>-1323.7286403718763</v>
      </c>
      <c r="L682">
        <f t="shared" si="30"/>
        <v>-1362.824805192758</v>
      </c>
      <c r="M682">
        <f t="shared" si="31"/>
        <v>-910.96878739948306</v>
      </c>
      <c r="N682">
        <f t="shared" si="32"/>
        <v>-737.56870195312513</v>
      </c>
    </row>
    <row r="683" spans="1:14">
      <c r="A683">
        <v>1800.1371999999999</v>
      </c>
      <c r="B683">
        <v>3996.5863597257871</v>
      </c>
      <c r="C683">
        <v>3996.5415533112741</v>
      </c>
      <c r="D683">
        <v>3953.9058546805031</v>
      </c>
      <c r="E683">
        <v>4096.9998668149747</v>
      </c>
      <c r="F683">
        <v>3872.2637681415658</v>
      </c>
      <c r="G683">
        <v>3430.677490234375</v>
      </c>
      <c r="I683">
        <f>A683-B683</f>
        <v>-2196.4491597257875</v>
      </c>
      <c r="J683">
        <f>A683-C683</f>
        <v>-2196.4043533112745</v>
      </c>
      <c r="K683">
        <f>A683-D683</f>
        <v>-2153.7686546805035</v>
      </c>
      <c r="L683">
        <f t="shared" si="30"/>
        <v>-2296.8626668149745</v>
      </c>
      <c r="M683">
        <f t="shared" si="31"/>
        <v>-2072.1265681415662</v>
      </c>
      <c r="N683">
        <f t="shared" si="32"/>
        <v>-1630.5402902343751</v>
      </c>
    </row>
    <row r="684" spans="1:14">
      <c r="A684">
        <v>1371.3620000000001</v>
      </c>
      <c r="B684">
        <v>2187.4312554692528</v>
      </c>
      <c r="C684">
        <v>2178.034479846925</v>
      </c>
      <c r="D684">
        <v>2185.6607852532488</v>
      </c>
      <c r="E684">
        <v>2123.087777296651</v>
      </c>
      <c r="F684">
        <v>2354.8679914483901</v>
      </c>
      <c r="G684">
        <v>2010.6845703125</v>
      </c>
      <c r="I684">
        <f>A684-B684</f>
        <v>-816.06925546925277</v>
      </c>
      <c r="J684">
        <f>A684-C684</f>
        <v>-806.67247984692494</v>
      </c>
      <c r="K684">
        <f>A684-D684</f>
        <v>-814.29878525324875</v>
      </c>
      <c r="L684">
        <f t="shared" si="30"/>
        <v>-751.7257772966509</v>
      </c>
      <c r="M684">
        <f t="shared" si="31"/>
        <v>-983.50599144838998</v>
      </c>
      <c r="N684">
        <f t="shared" si="32"/>
        <v>-639.32257031249992</v>
      </c>
    </row>
    <row r="685" spans="1:14">
      <c r="A685">
        <v>366.00400000000002</v>
      </c>
      <c r="B685">
        <v>2214.6436799764551</v>
      </c>
      <c r="C685">
        <v>2190.8821501041712</v>
      </c>
      <c r="D685">
        <v>2206.2538784735711</v>
      </c>
      <c r="E685">
        <v>2123.087777296651</v>
      </c>
      <c r="F685">
        <v>2309.4805601093749</v>
      </c>
      <c r="G685">
        <v>2020.513427734375</v>
      </c>
      <c r="I685">
        <f>A685-B685</f>
        <v>-1848.6396799764552</v>
      </c>
      <c r="J685">
        <f>A685-C685</f>
        <v>-1824.8781501041713</v>
      </c>
      <c r="K685">
        <f>A685-D685</f>
        <v>-1840.2498784735712</v>
      </c>
      <c r="L685">
        <f t="shared" si="30"/>
        <v>-1757.0837772966511</v>
      </c>
      <c r="M685">
        <f t="shared" si="31"/>
        <v>-1943.476560109375</v>
      </c>
      <c r="N685">
        <f t="shared" si="32"/>
        <v>-1654.5094277343751</v>
      </c>
    </row>
    <row r="686" spans="1:14">
      <c r="A686">
        <v>2009.1984</v>
      </c>
      <c r="B686">
        <v>2115.918881192656</v>
      </c>
      <c r="C686">
        <v>2116.7231349034641</v>
      </c>
      <c r="D686">
        <v>2103.0663962128342</v>
      </c>
      <c r="E686">
        <v>2123.087777296651</v>
      </c>
      <c r="F686">
        <v>2207.6504085373158</v>
      </c>
      <c r="G686">
        <v>1955.444580078125</v>
      </c>
      <c r="I686">
        <f>A686-B686</f>
        <v>-106.72048119265605</v>
      </c>
      <c r="J686">
        <f>A686-C686</f>
        <v>-107.52473490346415</v>
      </c>
      <c r="K686">
        <f>A686-D686</f>
        <v>-93.867996212834214</v>
      </c>
      <c r="L686">
        <f t="shared" si="30"/>
        <v>-113.88937729665099</v>
      </c>
      <c r="M686">
        <f t="shared" si="31"/>
        <v>-198.45200853731581</v>
      </c>
      <c r="N686">
        <f t="shared" si="32"/>
        <v>53.753819921874992</v>
      </c>
    </row>
    <row r="687" spans="1:14">
      <c r="A687">
        <v>1700.933</v>
      </c>
      <c r="B687">
        <v>1850.0979845573961</v>
      </c>
      <c r="C687">
        <v>1814.13208189853</v>
      </c>
      <c r="D687">
        <v>1843.640255653127</v>
      </c>
      <c r="E687">
        <v>1684.964398268253</v>
      </c>
      <c r="F687">
        <v>1721.571896670803</v>
      </c>
      <c r="G687">
        <v>1600.765502929688</v>
      </c>
      <c r="I687">
        <f>A687-B687</f>
        <v>-149.16498455739611</v>
      </c>
      <c r="J687">
        <f>A687-C687</f>
        <v>-113.19908189853004</v>
      </c>
      <c r="K687">
        <f>A687-D687</f>
        <v>-142.70725565312705</v>
      </c>
      <c r="L687">
        <f t="shared" si="30"/>
        <v>15.968601731746958</v>
      </c>
      <c r="M687">
        <f t="shared" si="31"/>
        <v>-20.638896670802978</v>
      </c>
      <c r="N687">
        <f t="shared" si="32"/>
        <v>100.16749707031204</v>
      </c>
    </row>
    <row r="688" spans="1:14">
      <c r="A688">
        <v>770.81039999999996</v>
      </c>
      <c r="B688">
        <v>922.4053044885336</v>
      </c>
      <c r="C688">
        <v>793.01572114654186</v>
      </c>
      <c r="D688">
        <v>901.60967254929812</v>
      </c>
      <c r="E688">
        <v>558.11740001449425</v>
      </c>
      <c r="F688">
        <v>516.35571452817953</v>
      </c>
      <c r="G688">
        <v>594.6405029296875</v>
      </c>
      <c r="I688">
        <f>A688-B688</f>
        <v>-151.59490448853364</v>
      </c>
      <c r="J688">
        <f>A688-C688</f>
        <v>-22.205321146541905</v>
      </c>
      <c r="K688">
        <f>A688-D688</f>
        <v>-130.79927254929817</v>
      </c>
      <c r="L688">
        <f t="shared" si="30"/>
        <v>212.69299998550571</v>
      </c>
      <c r="M688">
        <f t="shared" si="31"/>
        <v>254.45468547182043</v>
      </c>
      <c r="N688">
        <f t="shared" si="32"/>
        <v>176.16989707031246</v>
      </c>
    </row>
    <row r="689" spans="1:14">
      <c r="A689">
        <v>1351.3879999999999</v>
      </c>
      <c r="B689">
        <v>1551.5418956208821</v>
      </c>
      <c r="C689">
        <v>1547.2275754563941</v>
      </c>
      <c r="D689">
        <v>1508.229498362715</v>
      </c>
      <c r="E689">
        <v>1562.6366982312991</v>
      </c>
      <c r="F689">
        <v>1443.258184842638</v>
      </c>
      <c r="G689">
        <v>1455.2080078125</v>
      </c>
      <c r="I689">
        <f>A689-B689</f>
        <v>-200.15389562088217</v>
      </c>
      <c r="J689">
        <f>A689-C689</f>
        <v>-195.83957545639419</v>
      </c>
      <c r="K689">
        <f>A689-D689</f>
        <v>-156.84149836271513</v>
      </c>
      <c r="L689">
        <f t="shared" si="30"/>
        <v>-211.24869823129916</v>
      </c>
      <c r="M689">
        <f t="shared" si="31"/>
        <v>-91.870184842638082</v>
      </c>
      <c r="N689">
        <f t="shared" si="32"/>
        <v>-103.82000781250008</v>
      </c>
    </row>
    <row r="690" spans="1:14">
      <c r="A690">
        <v>1259.5075999999999</v>
      </c>
      <c r="B690">
        <v>2894.6916854737701</v>
      </c>
      <c r="C690">
        <v>2871.2914884837692</v>
      </c>
      <c r="D690">
        <v>2974.020585818886</v>
      </c>
      <c r="E690">
        <v>3171.0357964632581</v>
      </c>
      <c r="F690">
        <v>2933.324852217283</v>
      </c>
      <c r="G690">
        <v>2701.74267578125</v>
      </c>
      <c r="I690">
        <f>A690-B690</f>
        <v>-1635.1840854737702</v>
      </c>
      <c r="J690">
        <f>A690-C690</f>
        <v>-1611.7838884837693</v>
      </c>
      <c r="K690">
        <f>A690-D690</f>
        <v>-1714.5129858188861</v>
      </c>
      <c r="L690">
        <f t="shared" si="30"/>
        <v>-1911.5281964632582</v>
      </c>
      <c r="M690">
        <f t="shared" si="31"/>
        <v>-1673.8172522172831</v>
      </c>
      <c r="N690">
        <f t="shared" si="32"/>
        <v>-1442.2350757812501</v>
      </c>
    </row>
    <row r="691" spans="1:14">
      <c r="A691">
        <v>9071.3389999999999</v>
      </c>
      <c r="B691">
        <v>4539.8173342479367</v>
      </c>
      <c r="C691">
        <v>4658.2266961897858</v>
      </c>
      <c r="D691">
        <v>4606.6830265246299</v>
      </c>
      <c r="E691">
        <v>6029.4055420703107</v>
      </c>
      <c r="F691">
        <v>4965.4459514194514</v>
      </c>
      <c r="G691">
        <v>4624.44287109375</v>
      </c>
      <c r="I691">
        <f>A691-B691</f>
        <v>4531.5216657520632</v>
      </c>
      <c r="J691">
        <f>A691-C691</f>
        <v>4413.1123038102141</v>
      </c>
      <c r="K691">
        <f>A691-D691</f>
        <v>4464.65597347537</v>
      </c>
      <c r="L691">
        <f t="shared" si="30"/>
        <v>3041.9334579296892</v>
      </c>
      <c r="M691">
        <f t="shared" si="31"/>
        <v>4105.8930485805486</v>
      </c>
      <c r="N691">
        <f t="shared" si="32"/>
        <v>4446.8961289062499</v>
      </c>
    </row>
    <row r="692" spans="1:14">
      <c r="A692">
        <v>632.32400000000018</v>
      </c>
      <c r="B692">
        <v>715.64434585794356</v>
      </c>
      <c r="C692">
        <v>733.81877421726699</v>
      </c>
      <c r="D692">
        <v>741.58641404811783</v>
      </c>
      <c r="E692">
        <v>784.55011560868888</v>
      </c>
      <c r="F692">
        <v>716.8170071295217</v>
      </c>
      <c r="G692">
        <v>877.96136474609375</v>
      </c>
      <c r="I692">
        <f>A692-B692</f>
        <v>-83.32034585794338</v>
      </c>
      <c r="J692">
        <f>A692-C692</f>
        <v>-101.49477421726681</v>
      </c>
      <c r="K692">
        <f>A692-D692</f>
        <v>-109.26241404811765</v>
      </c>
      <c r="L692">
        <f t="shared" si="30"/>
        <v>-152.2261156086887</v>
      </c>
      <c r="M692">
        <f t="shared" si="31"/>
        <v>-84.493007129521516</v>
      </c>
      <c r="N692">
        <f t="shared" si="32"/>
        <v>-245.63736474609357</v>
      </c>
    </row>
    <row r="693" spans="1:14">
      <c r="A693">
        <v>2384.0437999999999</v>
      </c>
      <c r="B693">
        <v>4200.694160269617</v>
      </c>
      <c r="C693">
        <v>4191.2043810730411</v>
      </c>
      <c r="D693">
        <v>4158.8861173799887</v>
      </c>
      <c r="E693">
        <v>4096.9998668149747</v>
      </c>
      <c r="F693">
        <v>4109.7031748204427</v>
      </c>
      <c r="G693">
        <v>3630.283935546875</v>
      </c>
      <c r="I693">
        <f>A693-B693</f>
        <v>-1816.6503602696171</v>
      </c>
      <c r="J693">
        <f>A693-C693</f>
        <v>-1807.1605810730412</v>
      </c>
      <c r="K693">
        <f>A693-D693</f>
        <v>-1774.8423173799888</v>
      </c>
      <c r="L693">
        <f t="shared" si="30"/>
        <v>-1712.9560668149747</v>
      </c>
      <c r="M693">
        <f t="shared" si="31"/>
        <v>-1725.6593748204427</v>
      </c>
      <c r="N693">
        <f t="shared" si="32"/>
        <v>-1246.2401355468751</v>
      </c>
    </row>
    <row r="694" spans="1:14">
      <c r="A694">
        <v>1352.7195999999999</v>
      </c>
      <c r="B694">
        <v>1291.496030387201</v>
      </c>
      <c r="C694">
        <v>1271.0094453247809</v>
      </c>
      <c r="D694">
        <v>1369.0080473844689</v>
      </c>
      <c r="E694">
        <v>1640.4290451102181</v>
      </c>
      <c r="F694">
        <v>1311.49531787398</v>
      </c>
      <c r="G694">
        <v>1331.497802734375</v>
      </c>
      <c r="I694">
        <f>A694-B694</f>
        <v>61.223569612798883</v>
      </c>
      <c r="J694">
        <f>A694-C694</f>
        <v>81.710154675218973</v>
      </c>
      <c r="K694">
        <f>A694-D694</f>
        <v>-16.288447384469009</v>
      </c>
      <c r="L694">
        <f t="shared" si="30"/>
        <v>-287.70944511021821</v>
      </c>
      <c r="M694">
        <f t="shared" si="31"/>
        <v>41.224282126019943</v>
      </c>
      <c r="N694">
        <f t="shared" si="32"/>
        <v>21.2217972656249</v>
      </c>
    </row>
    <row r="695" spans="1:14">
      <c r="A695">
        <v>3408.71</v>
      </c>
      <c r="B695">
        <v>1832.9477200953479</v>
      </c>
      <c r="C695">
        <v>1819.748023534484</v>
      </c>
      <c r="D695">
        <v>1794.698916646641</v>
      </c>
      <c r="E695">
        <v>1640.4290451102181</v>
      </c>
      <c r="F695">
        <v>1591.7304133121791</v>
      </c>
      <c r="G695">
        <v>1608.976318359375</v>
      </c>
      <c r="I695">
        <f>A695-B695</f>
        <v>1575.7622799046521</v>
      </c>
      <c r="J695">
        <f>A695-C695</f>
        <v>1588.961976465516</v>
      </c>
      <c r="K695">
        <f>A695-D695</f>
        <v>1614.011083353359</v>
      </c>
      <c r="L695">
        <f t="shared" si="30"/>
        <v>1768.2809548897819</v>
      </c>
      <c r="M695">
        <f t="shared" si="31"/>
        <v>1816.979586687821</v>
      </c>
      <c r="N695">
        <f t="shared" si="32"/>
        <v>1799.733681640625</v>
      </c>
    </row>
    <row r="696" spans="1:14">
      <c r="A696">
        <v>2893.3807999999999</v>
      </c>
      <c r="B696">
        <v>3264.3316387755558</v>
      </c>
      <c r="C696">
        <v>3391.0382383158621</v>
      </c>
      <c r="D696">
        <v>3324.1966066585978</v>
      </c>
      <c r="E696">
        <v>3200.129771580428</v>
      </c>
      <c r="F696">
        <v>2892.973832942007</v>
      </c>
      <c r="G696">
        <v>2639.314697265625</v>
      </c>
      <c r="I696">
        <f>A696-B696</f>
        <v>-370.95083877555589</v>
      </c>
      <c r="J696">
        <f>A696-C696</f>
        <v>-497.65743831586224</v>
      </c>
      <c r="K696">
        <f>A696-D696</f>
        <v>-430.81580665859792</v>
      </c>
      <c r="L696">
        <f t="shared" si="30"/>
        <v>-306.74897158042813</v>
      </c>
      <c r="M696">
        <f t="shared" si="31"/>
        <v>0.40696705799291522</v>
      </c>
      <c r="N696">
        <f t="shared" si="32"/>
        <v>254.06610273437491</v>
      </c>
    </row>
    <row r="697" spans="1:14">
      <c r="A697">
        <v>4544.5648000000001</v>
      </c>
      <c r="B697">
        <v>2909.3015080225978</v>
      </c>
      <c r="C697">
        <v>2868.6048008154089</v>
      </c>
      <c r="D697">
        <v>2911.2994292175922</v>
      </c>
      <c r="E697">
        <v>2858.543216628866</v>
      </c>
      <c r="F697">
        <v>3185.5627614444711</v>
      </c>
      <c r="G697">
        <v>2828.463134765625</v>
      </c>
      <c r="I697">
        <f>A697-B697</f>
        <v>1635.2632919774023</v>
      </c>
      <c r="J697">
        <f>A697-C697</f>
        <v>1675.9599991845912</v>
      </c>
      <c r="K697">
        <f>A697-D697</f>
        <v>1633.2653707824079</v>
      </c>
      <c r="L697">
        <f t="shared" si="30"/>
        <v>1686.0215833711341</v>
      </c>
      <c r="M697">
        <f t="shared" si="31"/>
        <v>1359.002038555529</v>
      </c>
      <c r="N697">
        <f t="shared" si="32"/>
        <v>1716.1016652343751</v>
      </c>
    </row>
    <row r="698" spans="1:14">
      <c r="A698">
        <v>1413.3073999999999</v>
      </c>
      <c r="B698">
        <v>2432.1123569897381</v>
      </c>
      <c r="C698">
        <v>2453.886151741071</v>
      </c>
      <c r="D698">
        <v>2469.5946183787678</v>
      </c>
      <c r="E698">
        <v>2641.081846354281</v>
      </c>
      <c r="F698">
        <v>2837.6416188086878</v>
      </c>
      <c r="G698">
        <v>2527.770263671875</v>
      </c>
      <c r="I698">
        <f>A698-B698</f>
        <v>-1018.8049569897382</v>
      </c>
      <c r="J698">
        <f>A698-C698</f>
        <v>-1040.5787517410711</v>
      </c>
      <c r="K698">
        <f>A698-D698</f>
        <v>-1056.2872183787679</v>
      </c>
      <c r="L698">
        <f t="shared" si="30"/>
        <v>-1227.7744463542811</v>
      </c>
      <c r="M698">
        <f t="shared" si="31"/>
        <v>-1424.3342188086879</v>
      </c>
      <c r="N698">
        <f t="shared" si="32"/>
        <v>-1114.4628636718751</v>
      </c>
    </row>
    <row r="699" spans="1:14">
      <c r="A699">
        <v>2501.8904000000002</v>
      </c>
      <c r="B699">
        <v>3347.5977959790671</v>
      </c>
      <c r="C699">
        <v>3315.993145284519</v>
      </c>
      <c r="D699">
        <v>3328.6960143017559</v>
      </c>
      <c r="E699">
        <v>3205.7117023225628</v>
      </c>
      <c r="F699">
        <v>3154.6549542989919</v>
      </c>
      <c r="G699">
        <v>2871.37353515625</v>
      </c>
      <c r="I699">
        <f>A699-B699</f>
        <v>-845.70739597906686</v>
      </c>
      <c r="J699">
        <f>A699-C699</f>
        <v>-814.10274528451873</v>
      </c>
      <c r="K699">
        <f>A699-D699</f>
        <v>-826.80561430175567</v>
      </c>
      <c r="L699">
        <f t="shared" si="30"/>
        <v>-703.82130232256259</v>
      </c>
      <c r="M699">
        <f t="shared" si="31"/>
        <v>-652.7645542989917</v>
      </c>
      <c r="N699">
        <f t="shared" si="32"/>
        <v>-369.48313515624977</v>
      </c>
    </row>
    <row r="700" spans="1:14">
      <c r="A700">
        <v>2605.7552000000001</v>
      </c>
      <c r="B700">
        <v>2885.4514234239291</v>
      </c>
      <c r="C700">
        <v>2859.674508734583</v>
      </c>
      <c r="D700">
        <v>2927.495125991285</v>
      </c>
      <c r="E700">
        <v>3171.0357964632581</v>
      </c>
      <c r="F700">
        <v>2877.2160994656829</v>
      </c>
      <c r="G700">
        <v>2737.167236328125</v>
      </c>
      <c r="I700">
        <f>A700-B700</f>
        <v>-279.69622342392904</v>
      </c>
      <c r="J700">
        <f>A700-C700</f>
        <v>-253.91930873458296</v>
      </c>
      <c r="K700">
        <f>A700-D700</f>
        <v>-321.73992599128496</v>
      </c>
      <c r="L700">
        <f t="shared" si="30"/>
        <v>-565.28059646325801</v>
      </c>
      <c r="M700">
        <f t="shared" si="31"/>
        <v>-271.46089946568281</v>
      </c>
      <c r="N700">
        <f t="shared" si="32"/>
        <v>-131.41203632812494</v>
      </c>
    </row>
    <row r="701" spans="1:14">
      <c r="A701">
        <v>1501.8588</v>
      </c>
      <c r="B701">
        <v>1727.038519440453</v>
      </c>
      <c r="C701">
        <v>1745.5112662847821</v>
      </c>
      <c r="D701">
        <v>1751.284569562564</v>
      </c>
      <c r="E701">
        <v>1640.4290451102181</v>
      </c>
      <c r="F701">
        <v>1679.839668454357</v>
      </c>
      <c r="G701">
        <v>1721.0048828125</v>
      </c>
      <c r="I701">
        <f>A701-B701</f>
        <v>-225.17971944045303</v>
      </c>
      <c r="J701">
        <f>A701-C701</f>
        <v>-243.65246628478212</v>
      </c>
      <c r="K701">
        <f>A701-D701</f>
        <v>-249.42576956256403</v>
      </c>
      <c r="L701">
        <f t="shared" si="30"/>
        <v>-138.57024511021814</v>
      </c>
      <c r="M701">
        <f t="shared" si="31"/>
        <v>-177.98086845435705</v>
      </c>
      <c r="N701">
        <f t="shared" si="32"/>
        <v>-219.14608281250003</v>
      </c>
    </row>
    <row r="702" spans="1:14">
      <c r="A702">
        <v>612.35</v>
      </c>
      <c r="B702">
        <v>1052.5039180968049</v>
      </c>
      <c r="C702">
        <v>1053.5509670977369</v>
      </c>
      <c r="D702">
        <v>1053.997842971944</v>
      </c>
      <c r="E702">
        <v>884.08568744909462</v>
      </c>
      <c r="F702">
        <v>924.48795302105088</v>
      </c>
      <c r="G702">
        <v>1004.451110839844</v>
      </c>
      <c r="I702">
        <f>A702-B702</f>
        <v>-440.15391809680489</v>
      </c>
      <c r="J702">
        <f>A702-C702</f>
        <v>-441.20096709773691</v>
      </c>
      <c r="K702">
        <f>A702-D702</f>
        <v>-441.64784297194399</v>
      </c>
      <c r="L702">
        <f t="shared" si="30"/>
        <v>-271.7356874490946</v>
      </c>
      <c r="M702">
        <f t="shared" si="31"/>
        <v>-312.13795302105086</v>
      </c>
      <c r="N702">
        <f t="shared" si="32"/>
        <v>-392.10111083984395</v>
      </c>
    </row>
    <row r="703" spans="1:14">
      <c r="A703">
        <v>1720.2411999999999</v>
      </c>
      <c r="B703">
        <v>1609.517573447564</v>
      </c>
      <c r="C703">
        <v>1558.7318289317291</v>
      </c>
      <c r="D703">
        <v>1645.297942381982</v>
      </c>
      <c r="E703">
        <v>1640.4290451102181</v>
      </c>
      <c r="F703">
        <v>1635.8030435201099</v>
      </c>
      <c r="G703">
        <v>1534.324462890625</v>
      </c>
      <c r="I703">
        <f>A703-B703</f>
        <v>110.72362655243592</v>
      </c>
      <c r="J703">
        <f>A703-C703</f>
        <v>161.50937106827087</v>
      </c>
      <c r="K703">
        <f>A703-D703</f>
        <v>74.943257618017924</v>
      </c>
      <c r="L703">
        <f t="shared" si="30"/>
        <v>79.812154889781823</v>
      </c>
      <c r="M703">
        <f t="shared" si="31"/>
        <v>84.43815647989004</v>
      </c>
      <c r="N703">
        <f t="shared" si="32"/>
        <v>185.91673710937494</v>
      </c>
    </row>
    <row r="704" spans="1:14">
      <c r="A704">
        <v>2240.2310000000002</v>
      </c>
      <c r="B704">
        <v>3636.5629941803968</v>
      </c>
      <c r="C704">
        <v>3766.3899186199842</v>
      </c>
      <c r="D704">
        <v>3693.9569198711488</v>
      </c>
      <c r="E704">
        <v>3457.2456051927579</v>
      </c>
      <c r="F704">
        <v>3886.998281425836</v>
      </c>
      <c r="G704">
        <v>3350.93212890625</v>
      </c>
      <c r="I704">
        <f>A704-B704</f>
        <v>-1396.3319941803966</v>
      </c>
      <c r="J704">
        <f>A704-C704</f>
        <v>-1526.158918619984</v>
      </c>
      <c r="K704">
        <f>A704-D704</f>
        <v>-1453.7259198711486</v>
      </c>
      <c r="L704">
        <f t="shared" si="30"/>
        <v>-1217.0146051927577</v>
      </c>
      <c r="M704">
        <f t="shared" si="31"/>
        <v>-1646.7672814258358</v>
      </c>
      <c r="N704">
        <f t="shared" si="32"/>
        <v>-1110.7011289062498</v>
      </c>
    </row>
    <row r="705" spans="1:14">
      <c r="A705">
        <v>1414.6389999999999</v>
      </c>
      <c r="B705">
        <v>1401.6271490461311</v>
      </c>
      <c r="C705">
        <v>1395.072358987811</v>
      </c>
      <c r="D705">
        <v>1402.3952471353471</v>
      </c>
      <c r="E705">
        <v>1223.6143327212601</v>
      </c>
      <c r="F705">
        <v>1275.86481670027</v>
      </c>
      <c r="G705">
        <v>1315.182861328125</v>
      </c>
      <c r="I705">
        <f>A705-B705</f>
        <v>13.011850953868816</v>
      </c>
      <c r="J705">
        <f>A705-C705</f>
        <v>19.566641012188938</v>
      </c>
      <c r="K705">
        <f>A705-D705</f>
        <v>12.243752864652834</v>
      </c>
      <c r="L705">
        <f t="shared" si="30"/>
        <v>191.0246672787398</v>
      </c>
      <c r="M705">
        <f t="shared" si="31"/>
        <v>138.77418329972988</v>
      </c>
      <c r="N705">
        <f t="shared" si="32"/>
        <v>99.456138671874896</v>
      </c>
    </row>
    <row r="706" spans="1:14">
      <c r="A706">
        <v>1031.8040000000001</v>
      </c>
      <c r="B706">
        <v>2402.4829292671611</v>
      </c>
      <c r="C706">
        <v>2521.387391371557</v>
      </c>
      <c r="D706">
        <v>2469.5306852110102</v>
      </c>
      <c r="E706">
        <v>2059.192912892659</v>
      </c>
      <c r="F706">
        <v>2146.6568372291081</v>
      </c>
      <c r="G706">
        <v>2036.425659179688</v>
      </c>
      <c r="I706">
        <f>A706-B706</f>
        <v>-1370.678929267161</v>
      </c>
      <c r="J706">
        <f>A706-C706</f>
        <v>-1489.5833913715569</v>
      </c>
      <c r="K706">
        <f>A706-D706</f>
        <v>-1437.7266852110101</v>
      </c>
      <c r="L706">
        <f t="shared" si="30"/>
        <v>-1027.3889128926589</v>
      </c>
      <c r="M706">
        <f t="shared" si="31"/>
        <v>-1114.852837229108</v>
      </c>
      <c r="N706">
        <f t="shared" si="32"/>
        <v>-1004.6216591796879</v>
      </c>
    </row>
    <row r="707" spans="1:14">
      <c r="A707">
        <v>6309.6005999999998</v>
      </c>
      <c r="B707">
        <v>3830.613790102359</v>
      </c>
      <c r="C707">
        <v>3957.5755916748599</v>
      </c>
      <c r="D707">
        <v>3862.4536499600622</v>
      </c>
      <c r="E707">
        <v>4057.910169155492</v>
      </c>
      <c r="F707">
        <v>3757.02681436699</v>
      </c>
      <c r="G707">
        <v>3554.0361328125</v>
      </c>
      <c r="I707">
        <f>A707-B707</f>
        <v>2478.9868098976408</v>
      </c>
      <c r="J707">
        <f>A707-C707</f>
        <v>2352.0250083251399</v>
      </c>
      <c r="K707">
        <f>A707-D707</f>
        <v>2447.1469500399376</v>
      </c>
      <c r="L707">
        <f t="shared" si="30"/>
        <v>2251.6904308445078</v>
      </c>
      <c r="M707">
        <f t="shared" si="31"/>
        <v>2552.5737856330097</v>
      </c>
      <c r="N707">
        <f t="shared" si="32"/>
        <v>2755.5644671874998</v>
      </c>
    </row>
    <row r="708" spans="1:14">
      <c r="A708">
        <v>4211.6647999999996</v>
      </c>
      <c r="B708">
        <v>3704.852021227307</v>
      </c>
      <c r="C708">
        <v>3660.3676445098658</v>
      </c>
      <c r="D708">
        <v>3726.8888679752181</v>
      </c>
      <c r="E708">
        <v>3895.6708682841049</v>
      </c>
      <c r="F708">
        <v>3749.0337736104111</v>
      </c>
      <c r="G708">
        <v>3459.361572265625</v>
      </c>
      <c r="I708">
        <f>A708-B708</f>
        <v>506.81277877269258</v>
      </c>
      <c r="J708">
        <f>A708-C708</f>
        <v>551.29715549013372</v>
      </c>
      <c r="K708">
        <f>A708-D708</f>
        <v>484.77593202478147</v>
      </c>
      <c r="L708">
        <f t="shared" ref="L708:L771" si="33">A708-E708</f>
        <v>315.99393171589463</v>
      </c>
      <c r="M708">
        <f t="shared" ref="M708:M771" si="34">A708-F708</f>
        <v>462.63102638958844</v>
      </c>
      <c r="N708">
        <f t="shared" ref="N708:N771" si="35">A708-G708</f>
        <v>752.30322773437456</v>
      </c>
    </row>
    <row r="709" spans="1:14">
      <c r="A709">
        <v>1246.8574000000001</v>
      </c>
      <c r="B709">
        <v>1317.812617087046</v>
      </c>
      <c r="C709">
        <v>1292.2778743719621</v>
      </c>
      <c r="D709">
        <v>1365.879017995373</v>
      </c>
      <c r="E709">
        <v>1599.7729535447529</v>
      </c>
      <c r="F709">
        <v>1487.657990041429</v>
      </c>
      <c r="G709">
        <v>1422.71728515625</v>
      </c>
      <c r="I709">
        <f>A709-B709</f>
        <v>-70.955217087045867</v>
      </c>
      <c r="J709">
        <f>A709-C709</f>
        <v>-45.420474371961973</v>
      </c>
      <c r="K709">
        <f>A709-D709</f>
        <v>-119.02161799537294</v>
      </c>
      <c r="L709">
        <f t="shared" si="33"/>
        <v>-352.91555354475281</v>
      </c>
      <c r="M709">
        <f t="shared" si="34"/>
        <v>-240.8005900414289</v>
      </c>
      <c r="N709">
        <f t="shared" si="35"/>
        <v>-175.8598851562499</v>
      </c>
    </row>
    <row r="710" spans="1:14">
      <c r="A710">
        <v>2219.5911999999998</v>
      </c>
      <c r="B710">
        <v>2573.8041748218711</v>
      </c>
      <c r="C710">
        <v>2576.0038097022971</v>
      </c>
      <c r="D710">
        <v>2574.367756789411</v>
      </c>
      <c r="E710">
        <v>2641.081846354281</v>
      </c>
      <c r="F710">
        <v>2674.7325740143269</v>
      </c>
      <c r="G710">
        <v>2450.12353515625</v>
      </c>
      <c r="I710">
        <f>A710-B710</f>
        <v>-354.21297482187128</v>
      </c>
      <c r="J710">
        <f>A710-C710</f>
        <v>-356.41260970229723</v>
      </c>
      <c r="K710">
        <f>A710-D710</f>
        <v>-354.77655678941119</v>
      </c>
      <c r="L710">
        <f t="shared" si="33"/>
        <v>-421.49064635428113</v>
      </c>
      <c r="M710">
        <f t="shared" si="34"/>
        <v>-455.14137401432708</v>
      </c>
      <c r="N710">
        <f t="shared" si="35"/>
        <v>-230.53233515625016</v>
      </c>
    </row>
    <row r="711" spans="1:14">
      <c r="A711">
        <v>2043.82</v>
      </c>
      <c r="B711">
        <v>1768.024146673655</v>
      </c>
      <c r="C711">
        <v>1768.9969144654319</v>
      </c>
      <c r="D711">
        <v>1744.031961069908</v>
      </c>
      <c r="E711">
        <v>1640.4290451102181</v>
      </c>
      <c r="F711">
        <v>1791.8393413893079</v>
      </c>
      <c r="G711">
        <v>1666.279663085938</v>
      </c>
      <c r="I711">
        <f>A711-B711</f>
        <v>275.79585332634497</v>
      </c>
      <c r="J711">
        <f>A711-C711</f>
        <v>274.82308553456801</v>
      </c>
      <c r="K711">
        <f>A711-D711</f>
        <v>299.78803893009194</v>
      </c>
      <c r="L711">
        <f t="shared" si="33"/>
        <v>403.39095488978182</v>
      </c>
      <c r="M711">
        <f t="shared" si="34"/>
        <v>251.98065861069199</v>
      </c>
      <c r="N711">
        <f t="shared" si="35"/>
        <v>377.54033691406198</v>
      </c>
    </row>
    <row r="712" spans="1:14">
      <c r="A712">
        <v>1061.7650000000001</v>
      </c>
      <c r="B712">
        <v>1359.1070116725341</v>
      </c>
      <c r="C712">
        <v>1235.792936810288</v>
      </c>
      <c r="D712">
        <v>1297.951678005704</v>
      </c>
      <c r="E712">
        <v>595.52223784739078</v>
      </c>
      <c r="F712">
        <v>696.4046804980137</v>
      </c>
      <c r="G712">
        <v>608.1021728515625</v>
      </c>
      <c r="I712">
        <f>A712-B712</f>
        <v>-297.342011672534</v>
      </c>
      <c r="J712">
        <f>A712-C712</f>
        <v>-174.02793681028788</v>
      </c>
      <c r="K712">
        <f>A712-D712</f>
        <v>-236.18667800570393</v>
      </c>
      <c r="L712">
        <f t="shared" si="33"/>
        <v>466.24276215260932</v>
      </c>
      <c r="M712">
        <f t="shared" si="34"/>
        <v>365.3603195019864</v>
      </c>
      <c r="N712">
        <f t="shared" si="35"/>
        <v>453.6628271484376</v>
      </c>
    </row>
    <row r="713" spans="1:14">
      <c r="A713">
        <v>1874.7067999999999</v>
      </c>
      <c r="B713">
        <v>2212.9243275353829</v>
      </c>
      <c r="C713">
        <v>2205.9638510674172</v>
      </c>
      <c r="D713">
        <v>2207.7333628906799</v>
      </c>
      <c r="E713">
        <v>2123.087777296651</v>
      </c>
      <c r="F713">
        <v>2261.7378001050779</v>
      </c>
      <c r="G713">
        <v>2071.951904296875</v>
      </c>
      <c r="I713">
        <f>A713-B713</f>
        <v>-338.21752753538294</v>
      </c>
      <c r="J713">
        <f>A713-C713</f>
        <v>-331.25705106741725</v>
      </c>
      <c r="K713">
        <f>A713-D713</f>
        <v>-333.02656289068</v>
      </c>
      <c r="L713">
        <f t="shared" si="33"/>
        <v>-248.38097729665105</v>
      </c>
      <c r="M713">
        <f t="shared" si="34"/>
        <v>-387.03100010507796</v>
      </c>
      <c r="N713">
        <f t="shared" si="35"/>
        <v>-197.24510429687507</v>
      </c>
    </row>
    <row r="714" spans="1:14">
      <c r="A714">
        <v>215.53319999999999</v>
      </c>
      <c r="B714">
        <v>-4.7886897673843123</v>
      </c>
      <c r="C714">
        <v>-131.63219245617611</v>
      </c>
      <c r="D714">
        <v>-75.803071315680313</v>
      </c>
      <c r="E714">
        <v>323.70078276755009</v>
      </c>
      <c r="F714">
        <v>292.64882681181359</v>
      </c>
      <c r="G714">
        <v>364.12496948242188</v>
      </c>
      <c r="I714">
        <f>A714-B714</f>
        <v>220.32188976738431</v>
      </c>
      <c r="J714">
        <f>A714-C714</f>
        <v>347.16539245617611</v>
      </c>
      <c r="K714">
        <f>A714-D714</f>
        <v>291.33627131568028</v>
      </c>
      <c r="L714">
        <f t="shared" si="33"/>
        <v>-108.1675827675501</v>
      </c>
      <c r="M714">
        <f t="shared" si="34"/>
        <v>-77.115626811813598</v>
      </c>
      <c r="N714">
        <f t="shared" si="35"/>
        <v>-148.59176948242188</v>
      </c>
    </row>
    <row r="715" spans="1:14">
      <c r="A715">
        <v>1065.0940000000001</v>
      </c>
      <c r="B715">
        <v>3147.6111136437862</v>
      </c>
      <c r="C715">
        <v>3174.4957227682389</v>
      </c>
      <c r="D715">
        <v>3150.1603357717422</v>
      </c>
      <c r="E715">
        <v>3171.0357964632581</v>
      </c>
      <c r="F715">
        <v>3297.5860242135718</v>
      </c>
      <c r="G715">
        <v>2999.2333984375</v>
      </c>
      <c r="I715">
        <f>A715-B715</f>
        <v>-2082.5171136437862</v>
      </c>
      <c r="J715">
        <f>A715-C715</f>
        <v>-2109.4017227682389</v>
      </c>
      <c r="K715">
        <f>A715-D715</f>
        <v>-2085.0663357717422</v>
      </c>
      <c r="L715">
        <f t="shared" si="33"/>
        <v>-2105.941796463258</v>
      </c>
      <c r="M715">
        <f t="shared" si="34"/>
        <v>-2232.4920242135718</v>
      </c>
      <c r="N715">
        <f t="shared" si="35"/>
        <v>-1934.1393984374999</v>
      </c>
    </row>
    <row r="716" spans="1:14">
      <c r="A716">
        <v>1870.712</v>
      </c>
      <c r="B716">
        <v>2050.8222592223592</v>
      </c>
      <c r="C716">
        <v>2074.95067609743</v>
      </c>
      <c r="D716">
        <v>2038.112474623807</v>
      </c>
      <c r="E716">
        <v>2020.8262270014859</v>
      </c>
      <c r="F716">
        <v>2039.126868100687</v>
      </c>
      <c r="G716">
        <v>1916.493774414062</v>
      </c>
      <c r="I716">
        <f>A716-B716</f>
        <v>-180.11025922235922</v>
      </c>
      <c r="J716">
        <f>A716-C716</f>
        <v>-204.23867609743002</v>
      </c>
      <c r="K716">
        <f>A716-D716</f>
        <v>-167.40047462380699</v>
      </c>
      <c r="L716">
        <f t="shared" si="33"/>
        <v>-150.11422700148592</v>
      </c>
      <c r="M716">
        <f t="shared" si="34"/>
        <v>-168.41486810068704</v>
      </c>
      <c r="N716">
        <f t="shared" si="35"/>
        <v>-45.781774414062056</v>
      </c>
    </row>
    <row r="717" spans="1:14">
      <c r="A717">
        <v>4288.8976000000002</v>
      </c>
      <c r="B717">
        <v>4286.0459130692307</v>
      </c>
      <c r="C717">
        <v>4290.8526500125427</v>
      </c>
      <c r="D717">
        <v>4243.4150796197009</v>
      </c>
      <c r="E717">
        <v>4096.9998668149747</v>
      </c>
      <c r="F717">
        <v>4637.0946968313156</v>
      </c>
      <c r="G717">
        <v>3802.8046875</v>
      </c>
      <c r="I717">
        <f>A717-B717</f>
        <v>2.8516869307695742</v>
      </c>
      <c r="J717">
        <f>A717-C717</f>
        <v>-1.9550500125424151</v>
      </c>
      <c r="K717">
        <f>A717-D717</f>
        <v>45.48252038029932</v>
      </c>
      <c r="L717">
        <f t="shared" si="33"/>
        <v>191.89773318502557</v>
      </c>
      <c r="M717">
        <f t="shared" si="34"/>
        <v>-348.19709683131532</v>
      </c>
      <c r="N717">
        <f t="shared" si="35"/>
        <v>486.09291250000024</v>
      </c>
    </row>
    <row r="718" spans="1:14">
      <c r="A718">
        <v>3532.5488</v>
      </c>
      <c r="B718">
        <v>3529.722354940076</v>
      </c>
      <c r="C718">
        <v>3534.8695958568178</v>
      </c>
      <c r="D718">
        <v>3515.7251056651289</v>
      </c>
      <c r="E718">
        <v>3440.5013052736822</v>
      </c>
      <c r="F718">
        <v>3590.8869238588809</v>
      </c>
      <c r="G718">
        <v>2965.983642578125</v>
      </c>
      <c r="I718">
        <f>A718-B718</f>
        <v>2.8264450599240263</v>
      </c>
      <c r="J718">
        <f>A718-C718</f>
        <v>-2.3207958568177673</v>
      </c>
      <c r="K718">
        <f>A718-D718</f>
        <v>16.823694334871107</v>
      </c>
      <c r="L718">
        <f t="shared" si="33"/>
        <v>92.047494726317836</v>
      </c>
      <c r="M718">
        <f t="shared" si="34"/>
        <v>-58.338123858880863</v>
      </c>
      <c r="N718">
        <f t="shared" si="35"/>
        <v>566.56515742187503</v>
      </c>
    </row>
    <row r="719" spans="1:14">
      <c r="A719">
        <v>5372.82</v>
      </c>
      <c r="B719">
        <v>3498.510821820264</v>
      </c>
      <c r="C719">
        <v>3503.1868942000669</v>
      </c>
      <c r="D719">
        <v>3486.2896948486</v>
      </c>
      <c r="E719">
        <v>3347.9015098962259</v>
      </c>
      <c r="F719">
        <v>3585.5091488907192</v>
      </c>
      <c r="G719">
        <v>3233.91259765625</v>
      </c>
      <c r="I719">
        <f>A719-B719</f>
        <v>1874.3091781797357</v>
      </c>
      <c r="J719">
        <f>A719-C719</f>
        <v>1869.6331057999328</v>
      </c>
      <c r="K719">
        <f>A719-D719</f>
        <v>1886.5303051513997</v>
      </c>
      <c r="L719">
        <f t="shared" si="33"/>
        <v>2024.9184901037738</v>
      </c>
      <c r="M719">
        <f t="shared" si="34"/>
        <v>1787.3108511092805</v>
      </c>
      <c r="N719">
        <f t="shared" si="35"/>
        <v>2138.9074023437497</v>
      </c>
    </row>
    <row r="720" spans="1:14">
      <c r="A720">
        <v>2881.3964000000001</v>
      </c>
      <c r="B720">
        <v>3327.1593084190849</v>
      </c>
      <c r="C720">
        <v>3330.1000667295052</v>
      </c>
      <c r="D720">
        <v>3284.2814670451689</v>
      </c>
      <c r="E720">
        <v>3171.0357964632581</v>
      </c>
      <c r="F720">
        <v>3476.9908790597301</v>
      </c>
      <c r="G720">
        <v>3019.05322265625</v>
      </c>
      <c r="I720">
        <f>A720-B720</f>
        <v>-445.76290841908485</v>
      </c>
      <c r="J720">
        <f>A720-C720</f>
        <v>-448.70366672950513</v>
      </c>
      <c r="K720">
        <f>A720-D720</f>
        <v>-402.88506704516885</v>
      </c>
      <c r="L720">
        <f t="shared" si="33"/>
        <v>-289.63939646325798</v>
      </c>
      <c r="M720">
        <f t="shared" si="34"/>
        <v>-595.59447905973002</v>
      </c>
      <c r="N720">
        <f t="shared" si="35"/>
        <v>-137.65682265624991</v>
      </c>
    </row>
    <row r="721" spans="1:14">
      <c r="A721">
        <v>3384.7411999999999</v>
      </c>
      <c r="B721">
        <v>4136.0155564877532</v>
      </c>
      <c r="C721">
        <v>4125.4053861022894</v>
      </c>
      <c r="D721">
        <v>4119.4243297228113</v>
      </c>
      <c r="E721">
        <v>4096.9998668149747</v>
      </c>
      <c r="F721">
        <v>3588.4327026577098</v>
      </c>
      <c r="G721">
        <v>3372.223388671875</v>
      </c>
      <c r="I721">
        <f>A721-B721</f>
        <v>-751.27435648775327</v>
      </c>
      <c r="J721">
        <f>A721-C721</f>
        <v>-740.66418610228948</v>
      </c>
      <c r="K721">
        <f>A721-D721</f>
        <v>-734.68312972281137</v>
      </c>
      <c r="L721">
        <f t="shared" si="33"/>
        <v>-712.25866681497473</v>
      </c>
      <c r="M721">
        <f t="shared" si="34"/>
        <v>-203.69150265770986</v>
      </c>
      <c r="N721">
        <f t="shared" si="35"/>
        <v>12.517811328124935</v>
      </c>
    </row>
    <row r="722" spans="1:14">
      <c r="A722">
        <v>4016.5853999999999</v>
      </c>
      <c r="B722">
        <v>2898.038011876904</v>
      </c>
      <c r="C722">
        <v>3018.1197208985141</v>
      </c>
      <c r="D722">
        <v>2968.7291706714768</v>
      </c>
      <c r="E722">
        <v>2699.5949391054519</v>
      </c>
      <c r="F722">
        <v>2733.7092232251821</v>
      </c>
      <c r="G722">
        <v>2579.11328125</v>
      </c>
      <c r="I722">
        <f>A722-B722</f>
        <v>1118.547388123096</v>
      </c>
      <c r="J722">
        <f>A722-C722</f>
        <v>998.46567910148588</v>
      </c>
      <c r="K722">
        <f>A722-D722</f>
        <v>1047.8562293285231</v>
      </c>
      <c r="L722">
        <f t="shared" si="33"/>
        <v>1316.9904608945481</v>
      </c>
      <c r="M722">
        <f t="shared" si="34"/>
        <v>1282.8761767748178</v>
      </c>
      <c r="N722">
        <f t="shared" si="35"/>
        <v>1437.4721187499999</v>
      </c>
    </row>
    <row r="723" spans="1:14">
      <c r="A723">
        <v>6724.3940000000002</v>
      </c>
      <c r="B723">
        <v>3369.036004287093</v>
      </c>
      <c r="C723">
        <v>3345.3278421724858</v>
      </c>
      <c r="D723">
        <v>3415.6973126528301</v>
      </c>
      <c r="E723">
        <v>3720.1957731255811</v>
      </c>
      <c r="F723">
        <v>3399.9481069530189</v>
      </c>
      <c r="G723">
        <v>3054.255615234375</v>
      </c>
      <c r="I723">
        <f>A723-B723</f>
        <v>3355.3579957129073</v>
      </c>
      <c r="J723">
        <f>A723-C723</f>
        <v>3379.0661578275144</v>
      </c>
      <c r="K723">
        <f>A723-D723</f>
        <v>3308.6966873471702</v>
      </c>
      <c r="L723">
        <f t="shared" si="33"/>
        <v>3004.1982268744191</v>
      </c>
      <c r="M723">
        <f t="shared" si="34"/>
        <v>3324.4458930469814</v>
      </c>
      <c r="N723">
        <f t="shared" si="35"/>
        <v>3670.1383847656252</v>
      </c>
    </row>
    <row r="724" spans="1:14">
      <c r="A724">
        <v>1577.76</v>
      </c>
      <c r="B724">
        <v>3124.820236868708</v>
      </c>
      <c r="C724">
        <v>3123.7369473090339</v>
      </c>
      <c r="D724">
        <v>3110.5337162218361</v>
      </c>
      <c r="E724">
        <v>3171.0357964632581</v>
      </c>
      <c r="F724">
        <v>3126.046413093195</v>
      </c>
      <c r="G724">
        <v>2957.06640625</v>
      </c>
      <c r="I724">
        <f>A724-B724</f>
        <v>-1547.060236868708</v>
      </c>
      <c r="J724">
        <f>A724-C724</f>
        <v>-1545.9769473090339</v>
      </c>
      <c r="K724">
        <f>A724-D724</f>
        <v>-1532.7737162218361</v>
      </c>
      <c r="L724">
        <f t="shared" si="33"/>
        <v>-1593.2757964632581</v>
      </c>
      <c r="M724">
        <f t="shared" si="34"/>
        <v>-1548.2864130931951</v>
      </c>
      <c r="N724">
        <f t="shared" si="35"/>
        <v>-1379.30640625</v>
      </c>
    </row>
    <row r="725" spans="1:14">
      <c r="A725">
        <v>4401.4178000000002</v>
      </c>
      <c r="B725">
        <v>3623.1769737517679</v>
      </c>
      <c r="C725">
        <v>3592.284946365387</v>
      </c>
      <c r="D725">
        <v>3644.456611197289</v>
      </c>
      <c r="E725">
        <v>3978.3249213274871</v>
      </c>
      <c r="F725">
        <v>3441.8056355893241</v>
      </c>
      <c r="G725">
        <v>2980.501708984375</v>
      </c>
      <c r="I725">
        <f>A725-B725</f>
        <v>778.24082624823222</v>
      </c>
      <c r="J725">
        <f>A725-C725</f>
        <v>809.13285363461318</v>
      </c>
      <c r="K725">
        <f>A725-D725</f>
        <v>756.96118880271115</v>
      </c>
      <c r="L725">
        <f t="shared" si="33"/>
        <v>423.09287867251305</v>
      </c>
      <c r="M725">
        <f t="shared" si="34"/>
        <v>959.61216441067609</v>
      </c>
      <c r="N725">
        <f t="shared" si="35"/>
        <v>1420.9160910156252</v>
      </c>
    </row>
    <row r="726" spans="1:14">
      <c r="A726">
        <v>3393.3966</v>
      </c>
      <c r="B726">
        <v>4107.4026745484916</v>
      </c>
      <c r="C726">
        <v>4061.4845513148321</v>
      </c>
      <c r="D726">
        <v>4099.136525120548</v>
      </c>
      <c r="E726">
        <v>4096.9998668149747</v>
      </c>
      <c r="F726">
        <v>4049.134846212467</v>
      </c>
      <c r="G726">
        <v>3666.863525390625</v>
      </c>
      <c r="I726">
        <f>A726-B726</f>
        <v>-714.0060745484916</v>
      </c>
      <c r="J726">
        <f>A726-C726</f>
        <v>-668.08795131483203</v>
      </c>
      <c r="K726">
        <f>A726-D726</f>
        <v>-705.73992512054792</v>
      </c>
      <c r="L726">
        <f t="shared" si="33"/>
        <v>-703.60326681497463</v>
      </c>
      <c r="M726">
        <f t="shared" si="34"/>
        <v>-655.73824621246695</v>
      </c>
      <c r="N726">
        <f t="shared" si="35"/>
        <v>-273.46692539062497</v>
      </c>
    </row>
    <row r="727" spans="1:14">
      <c r="A727">
        <v>192.89599999999999</v>
      </c>
      <c r="B727">
        <v>-973.6956324197738</v>
      </c>
      <c r="C727">
        <v>-1052.312995817729</v>
      </c>
      <c r="D727">
        <v>-999.24005947382102</v>
      </c>
      <c r="E727">
        <v>183.46249168389559</v>
      </c>
      <c r="F727">
        <v>196.50692166556669</v>
      </c>
      <c r="G727">
        <v>161.21098327636719</v>
      </c>
      <c r="I727">
        <f>A727-B727</f>
        <v>1166.5916324197738</v>
      </c>
      <c r="J727">
        <f>A727-C727</f>
        <v>1245.2089958177289</v>
      </c>
      <c r="K727">
        <f>A727-D727</f>
        <v>1192.136059473821</v>
      </c>
      <c r="L727">
        <f t="shared" si="33"/>
        <v>9.433508316104394</v>
      </c>
      <c r="M727">
        <f t="shared" si="34"/>
        <v>-3.6109216655667069</v>
      </c>
      <c r="N727">
        <f t="shared" si="35"/>
        <v>31.685016723632799</v>
      </c>
    </row>
    <row r="728" spans="1:14">
      <c r="A728">
        <v>1021.817</v>
      </c>
      <c r="B728">
        <v>2211.0251265130619</v>
      </c>
      <c r="C728">
        <v>2237.359204896627</v>
      </c>
      <c r="D728">
        <v>2235.3226528145642</v>
      </c>
      <c r="E728">
        <v>2123.087777296651</v>
      </c>
      <c r="F728">
        <v>2375.1241919219378</v>
      </c>
      <c r="G728">
        <v>2178.768310546875</v>
      </c>
      <c r="I728">
        <f>A728-B728</f>
        <v>-1189.2081265130619</v>
      </c>
      <c r="J728">
        <f>A728-C728</f>
        <v>-1215.542204896627</v>
      </c>
      <c r="K728">
        <f>A728-D728</f>
        <v>-1213.5056528145642</v>
      </c>
      <c r="L728">
        <f t="shared" si="33"/>
        <v>-1101.270777296651</v>
      </c>
      <c r="M728">
        <f t="shared" si="34"/>
        <v>-1353.3071919219378</v>
      </c>
      <c r="N728">
        <f t="shared" si="35"/>
        <v>-1156.951310546875</v>
      </c>
    </row>
    <row r="729" spans="1:14">
      <c r="A729">
        <v>688.25120000000004</v>
      </c>
      <c r="B729">
        <v>1320.5066563648011</v>
      </c>
      <c r="C729">
        <v>1227.262731160283</v>
      </c>
      <c r="D729">
        <v>1319.6866999038921</v>
      </c>
      <c r="E729">
        <v>590.58466917792771</v>
      </c>
      <c r="F729">
        <v>774.73182113721077</v>
      </c>
      <c r="G729">
        <v>562.96563720703125</v>
      </c>
      <c r="I729">
        <f>A729-B729</f>
        <v>-632.25545636480103</v>
      </c>
      <c r="J729">
        <f>A729-C729</f>
        <v>-539.01153116028297</v>
      </c>
      <c r="K729">
        <f>A729-D729</f>
        <v>-631.43549990389204</v>
      </c>
      <c r="L729">
        <f t="shared" si="33"/>
        <v>97.666530822072332</v>
      </c>
      <c r="M729">
        <f t="shared" si="34"/>
        <v>-86.480621137210733</v>
      </c>
      <c r="N729">
        <f t="shared" si="35"/>
        <v>125.28556279296879</v>
      </c>
    </row>
    <row r="730" spans="1:14">
      <c r="A730">
        <v>440.5736</v>
      </c>
      <c r="B730">
        <v>908.3651152037678</v>
      </c>
      <c r="C730">
        <v>759.07747660987684</v>
      </c>
      <c r="D730">
        <v>886.69112416837709</v>
      </c>
      <c r="E730">
        <v>554.17840676791877</v>
      </c>
      <c r="F730">
        <v>633.05775525682043</v>
      </c>
      <c r="G730">
        <v>480.86956787109381</v>
      </c>
      <c r="I730">
        <f>A730-B730</f>
        <v>-467.7915152037678</v>
      </c>
      <c r="J730">
        <f>A730-C730</f>
        <v>-318.50387660987684</v>
      </c>
      <c r="K730">
        <f>A730-D730</f>
        <v>-446.11752416837709</v>
      </c>
      <c r="L730">
        <f t="shared" si="33"/>
        <v>-113.60480676791877</v>
      </c>
      <c r="M730">
        <f t="shared" si="34"/>
        <v>-192.48415525682043</v>
      </c>
      <c r="N730">
        <f t="shared" si="35"/>
        <v>-40.295967871093808</v>
      </c>
    </row>
    <row r="731" spans="1:14">
      <c r="A731">
        <v>246.16</v>
      </c>
      <c r="B731">
        <v>796.16962527076112</v>
      </c>
      <c r="C731">
        <v>800.32890267237951</v>
      </c>
      <c r="D731">
        <v>764.22179363671285</v>
      </c>
      <c r="E731">
        <v>784.55011560868888</v>
      </c>
      <c r="F731">
        <v>767.07222943123884</v>
      </c>
      <c r="G731">
        <v>934.71295166015625</v>
      </c>
      <c r="I731">
        <f>A731-B731</f>
        <v>-550.00962527076115</v>
      </c>
      <c r="J731">
        <f>A731-C731</f>
        <v>-554.16890267237955</v>
      </c>
      <c r="K731">
        <f>A731-D731</f>
        <v>-518.06179363671288</v>
      </c>
      <c r="L731">
        <f t="shared" si="33"/>
        <v>-538.39011560868892</v>
      </c>
      <c r="M731">
        <f t="shared" si="34"/>
        <v>-520.91222943123887</v>
      </c>
      <c r="N731">
        <f t="shared" si="35"/>
        <v>-688.55295166015628</v>
      </c>
    </row>
    <row r="732" spans="1:14">
      <c r="A732">
        <v>595.03920000000005</v>
      </c>
      <c r="B732">
        <v>2117.2160156785189</v>
      </c>
      <c r="C732">
        <v>1988.228902031113</v>
      </c>
      <c r="D732">
        <v>2065.737556763519</v>
      </c>
      <c r="E732">
        <v>667.38223073518179</v>
      </c>
      <c r="F732">
        <v>734.22046269994973</v>
      </c>
      <c r="G732">
        <v>637.18951416015625</v>
      </c>
      <c r="I732">
        <f>A732-B732</f>
        <v>-1522.1768156785188</v>
      </c>
      <c r="J732">
        <f>A732-C732</f>
        <v>-1393.189702031113</v>
      </c>
      <c r="K732">
        <f>A732-D732</f>
        <v>-1470.6983567635189</v>
      </c>
      <c r="L732">
        <f t="shared" si="33"/>
        <v>-72.343030735181742</v>
      </c>
      <c r="M732">
        <f t="shared" si="34"/>
        <v>-139.18126269994968</v>
      </c>
      <c r="N732">
        <f t="shared" si="35"/>
        <v>-42.150314160156199</v>
      </c>
    </row>
    <row r="733" spans="1:14">
      <c r="A733">
        <v>3785.5527999999999</v>
      </c>
      <c r="B733">
        <v>3524.6252713065719</v>
      </c>
      <c r="C733">
        <v>3645.9168944178809</v>
      </c>
      <c r="D733">
        <v>3574.3435578749099</v>
      </c>
      <c r="E733">
        <v>3457.2456051927579</v>
      </c>
      <c r="F733">
        <v>3453.8604891490618</v>
      </c>
      <c r="G733">
        <v>3164.8671875</v>
      </c>
      <c r="I733">
        <f>A733-B733</f>
        <v>260.92752869342803</v>
      </c>
      <c r="J733">
        <f>A733-C733</f>
        <v>139.63590558211899</v>
      </c>
      <c r="K733">
        <f>A733-D733</f>
        <v>211.20924212508999</v>
      </c>
      <c r="L733">
        <f t="shared" si="33"/>
        <v>328.30719480724201</v>
      </c>
      <c r="M733">
        <f t="shared" si="34"/>
        <v>331.69231085093816</v>
      </c>
      <c r="N733">
        <f t="shared" si="35"/>
        <v>620.68561249999993</v>
      </c>
    </row>
    <row r="734" spans="1:14">
      <c r="A734">
        <v>160.27180000000001</v>
      </c>
      <c r="B734">
        <v>-946.77965055302457</v>
      </c>
      <c r="C734">
        <v>-1077.755390696766</v>
      </c>
      <c r="D734">
        <v>-960.53313770878981</v>
      </c>
      <c r="E734">
        <v>208.52765840840311</v>
      </c>
      <c r="F734">
        <v>69.082112508400513</v>
      </c>
      <c r="G734">
        <v>180.02497863769531</v>
      </c>
      <c r="I734">
        <f>A734-B734</f>
        <v>1107.0514505530246</v>
      </c>
      <c r="J734">
        <f>A734-C734</f>
        <v>1238.027190696766</v>
      </c>
      <c r="K734">
        <f>A734-D734</f>
        <v>1120.8049377087898</v>
      </c>
      <c r="L734">
        <f t="shared" si="33"/>
        <v>-48.2558584084031</v>
      </c>
      <c r="M734">
        <f t="shared" si="34"/>
        <v>91.1896874915995</v>
      </c>
      <c r="N734">
        <f t="shared" si="35"/>
        <v>-19.753178637695299</v>
      </c>
    </row>
    <row r="735" spans="1:14">
      <c r="A735">
        <v>316.73480000000001</v>
      </c>
      <c r="B735">
        <v>36.31564209259318</v>
      </c>
      <c r="C735">
        <v>-41.04667710153808</v>
      </c>
      <c r="D735">
        <v>-20.77967744612943</v>
      </c>
      <c r="E735">
        <v>383.5996142675022</v>
      </c>
      <c r="F735">
        <v>382.19141314405539</v>
      </c>
      <c r="G735">
        <v>402.56295776367188</v>
      </c>
      <c r="I735">
        <f>A735-B735</f>
        <v>280.41915790740683</v>
      </c>
      <c r="J735">
        <f>A735-C735</f>
        <v>357.78147710153809</v>
      </c>
      <c r="K735">
        <f>A735-D735</f>
        <v>337.51447744612943</v>
      </c>
      <c r="L735">
        <f t="shared" si="33"/>
        <v>-66.864814267502197</v>
      </c>
      <c r="M735">
        <f t="shared" si="34"/>
        <v>-65.456613144055382</v>
      </c>
      <c r="N735">
        <f t="shared" si="35"/>
        <v>-85.828157763671868</v>
      </c>
    </row>
    <row r="736" spans="1:14">
      <c r="A736">
        <v>1798.8055999999999</v>
      </c>
      <c r="B736">
        <v>2442.8452578334818</v>
      </c>
      <c r="C736">
        <v>2431.1157210873248</v>
      </c>
      <c r="D736">
        <v>2402.971892226456</v>
      </c>
      <c r="E736">
        <v>2123.087777296651</v>
      </c>
      <c r="F736">
        <v>2227.4508097662901</v>
      </c>
      <c r="G736">
        <v>2037.389404296875</v>
      </c>
      <c r="I736">
        <f>A736-B736</f>
        <v>-644.0396578334819</v>
      </c>
      <c r="J736">
        <f>A736-C736</f>
        <v>-632.31012108732489</v>
      </c>
      <c r="K736">
        <f>A736-D736</f>
        <v>-604.16629222645611</v>
      </c>
      <c r="L736">
        <f t="shared" si="33"/>
        <v>-324.28217729665107</v>
      </c>
      <c r="M736">
        <f t="shared" si="34"/>
        <v>-428.64520976629024</v>
      </c>
      <c r="N736">
        <f t="shared" si="35"/>
        <v>-238.58380429687509</v>
      </c>
    </row>
    <row r="737" spans="1:14">
      <c r="A737">
        <v>1748.8706</v>
      </c>
      <c r="B737">
        <v>1917.3338144820241</v>
      </c>
      <c r="C737">
        <v>1881.867470211776</v>
      </c>
      <c r="D737">
        <v>1983.7635688722239</v>
      </c>
      <c r="E737">
        <v>2123.087777296651</v>
      </c>
      <c r="F737">
        <v>1885.593786792783</v>
      </c>
      <c r="G737">
        <v>1895.914306640625</v>
      </c>
      <c r="I737">
        <f>A737-B737</f>
        <v>-168.46321448202411</v>
      </c>
      <c r="J737">
        <f>A737-C737</f>
        <v>-132.99687021177601</v>
      </c>
      <c r="K737">
        <f>A737-D737</f>
        <v>-234.89296887222395</v>
      </c>
      <c r="L737">
        <f t="shared" si="33"/>
        <v>-374.21717729665102</v>
      </c>
      <c r="M737">
        <f t="shared" si="34"/>
        <v>-136.72318679278305</v>
      </c>
      <c r="N737">
        <f t="shared" si="35"/>
        <v>-147.04370664062503</v>
      </c>
    </row>
    <row r="738" spans="1:14">
      <c r="A738">
        <v>579.05999999999995</v>
      </c>
      <c r="B738">
        <v>976.71114301279249</v>
      </c>
      <c r="C738">
        <v>968.59300470854339</v>
      </c>
      <c r="D738">
        <v>939.05228255542818</v>
      </c>
      <c r="E738">
        <v>784.55011560868888</v>
      </c>
      <c r="F738">
        <v>932.83736116630757</v>
      </c>
      <c r="G738">
        <v>979.808837890625</v>
      </c>
      <c r="I738">
        <f>A738-B738</f>
        <v>-397.65114301279255</v>
      </c>
      <c r="J738">
        <f>A738-C738</f>
        <v>-389.53300470854344</v>
      </c>
      <c r="K738">
        <f>A738-D738</f>
        <v>-359.99228255542823</v>
      </c>
      <c r="L738">
        <f t="shared" si="33"/>
        <v>-205.49011560868894</v>
      </c>
      <c r="M738">
        <f t="shared" si="34"/>
        <v>-353.77736116630763</v>
      </c>
      <c r="N738">
        <f t="shared" si="35"/>
        <v>-400.74883789062505</v>
      </c>
    </row>
    <row r="739" spans="1:14">
      <c r="A739">
        <v>2909.36</v>
      </c>
      <c r="B739">
        <v>3826.3959150031442</v>
      </c>
      <c r="C739">
        <v>3820.4200425937061</v>
      </c>
      <c r="D739">
        <v>3833.2680970493439</v>
      </c>
      <c r="E739">
        <v>3978.3249213274871</v>
      </c>
      <c r="F739">
        <v>4432.420871895305</v>
      </c>
      <c r="G739">
        <v>3560.435546875</v>
      </c>
      <c r="I739">
        <f>A739-B739</f>
        <v>-917.03591500314405</v>
      </c>
      <c r="J739">
        <f>A739-C739</f>
        <v>-911.06004259370593</v>
      </c>
      <c r="K739">
        <f>A739-D739</f>
        <v>-923.90809704934372</v>
      </c>
      <c r="L739">
        <f t="shared" si="33"/>
        <v>-1068.964921327487</v>
      </c>
      <c r="M739">
        <f t="shared" si="34"/>
        <v>-1523.0608718953049</v>
      </c>
      <c r="N739">
        <f t="shared" si="35"/>
        <v>-651.07554687499987</v>
      </c>
    </row>
    <row r="740" spans="1:14">
      <c r="A740">
        <v>1846.0773999999999</v>
      </c>
      <c r="B740">
        <v>1381.8111944083701</v>
      </c>
      <c r="C740">
        <v>1357.780301915911</v>
      </c>
      <c r="D740">
        <v>1420.018758399347</v>
      </c>
      <c r="E740">
        <v>1640.4290451102181</v>
      </c>
      <c r="F740">
        <v>1532.5676229041881</v>
      </c>
      <c r="G740">
        <v>1510.440063476562</v>
      </c>
      <c r="I740">
        <f>A740-B740</f>
        <v>464.26620559162984</v>
      </c>
      <c r="J740">
        <f>A740-C740</f>
        <v>488.29709808408893</v>
      </c>
      <c r="K740">
        <f>A740-D740</f>
        <v>426.05864160065289</v>
      </c>
      <c r="L740">
        <f t="shared" si="33"/>
        <v>205.64835488978179</v>
      </c>
      <c r="M740">
        <f t="shared" si="34"/>
        <v>313.50977709581184</v>
      </c>
      <c r="N740">
        <f t="shared" si="35"/>
        <v>335.63733652343785</v>
      </c>
    </row>
    <row r="741" spans="1:14">
      <c r="A741">
        <v>2394.6966000000002</v>
      </c>
      <c r="B741">
        <v>1789.7312416539171</v>
      </c>
      <c r="C741">
        <v>1786.399124767024</v>
      </c>
      <c r="D741">
        <v>1780.3679532544249</v>
      </c>
      <c r="E741">
        <v>1640.4290451102181</v>
      </c>
      <c r="F741">
        <v>1719.172532795809</v>
      </c>
      <c r="G741">
        <v>1727.61083984375</v>
      </c>
      <c r="I741">
        <f>A741-B741</f>
        <v>604.96535834608312</v>
      </c>
      <c r="J741">
        <f>A741-C741</f>
        <v>608.29747523297624</v>
      </c>
      <c r="K741">
        <f>A741-D741</f>
        <v>614.32864674557527</v>
      </c>
      <c r="L741">
        <f t="shared" si="33"/>
        <v>754.2675548897821</v>
      </c>
      <c r="M741">
        <f t="shared" si="34"/>
        <v>675.52406720419117</v>
      </c>
      <c r="N741">
        <f t="shared" si="35"/>
        <v>667.08576015625022</v>
      </c>
    </row>
    <row r="742" spans="1:14">
      <c r="A742">
        <v>7085.2575999999999</v>
      </c>
      <c r="B742">
        <v>4035.271986559037</v>
      </c>
      <c r="C742">
        <v>4047.2551187522959</v>
      </c>
      <c r="D742">
        <v>4062.1540175671362</v>
      </c>
      <c r="E742">
        <v>4096.9998668149747</v>
      </c>
      <c r="F742">
        <v>4230.0298721676882</v>
      </c>
      <c r="G742">
        <v>3671.47021484375</v>
      </c>
      <c r="I742">
        <f>A742-B742</f>
        <v>3049.9856134409629</v>
      </c>
      <c r="J742">
        <f>A742-C742</f>
        <v>3038.0024812477041</v>
      </c>
      <c r="K742">
        <f>A742-D742</f>
        <v>3023.1035824328637</v>
      </c>
      <c r="L742">
        <f t="shared" si="33"/>
        <v>2988.2577331850252</v>
      </c>
      <c r="M742">
        <f t="shared" si="34"/>
        <v>2855.2277278323118</v>
      </c>
      <c r="N742">
        <f t="shared" si="35"/>
        <v>3413.7873851562499</v>
      </c>
    </row>
    <row r="743" spans="1:14">
      <c r="A743">
        <v>2424.6576</v>
      </c>
      <c r="B743">
        <v>2453.9562418101859</v>
      </c>
      <c r="C743">
        <v>2424.4979541100079</v>
      </c>
      <c r="D743">
        <v>2534.95063793178</v>
      </c>
      <c r="E743">
        <v>2641.081846354281</v>
      </c>
      <c r="F743">
        <v>2558.471430487552</v>
      </c>
      <c r="G743">
        <v>2326.1455078125</v>
      </c>
      <c r="I743">
        <f>A743-B743</f>
        <v>-29.298641810185927</v>
      </c>
      <c r="J743">
        <f>A743-C743</f>
        <v>0.15964588999213447</v>
      </c>
      <c r="K743">
        <f>A743-D743</f>
        <v>-110.29303793177996</v>
      </c>
      <c r="L743">
        <f t="shared" si="33"/>
        <v>-216.42424635428097</v>
      </c>
      <c r="M743">
        <f t="shared" si="34"/>
        <v>-133.81383048755197</v>
      </c>
      <c r="N743">
        <f t="shared" si="35"/>
        <v>98.512092187500002</v>
      </c>
    </row>
    <row r="744" spans="1:14">
      <c r="A744">
        <v>3828.1640000000002</v>
      </c>
      <c r="B744">
        <v>3174.7699948737072</v>
      </c>
      <c r="C744">
        <v>3468.5500409680922</v>
      </c>
      <c r="D744">
        <v>3121.9304947438031</v>
      </c>
      <c r="E744">
        <v>3171.0357964632581</v>
      </c>
      <c r="F744">
        <v>3722.998909864451</v>
      </c>
      <c r="G744">
        <v>3112.457763671875</v>
      </c>
      <c r="I744">
        <f>A744-B744</f>
        <v>653.394005126293</v>
      </c>
      <c r="J744">
        <f>A744-C744</f>
        <v>359.61395903190805</v>
      </c>
      <c r="K744">
        <f>A744-D744</f>
        <v>706.23350525619708</v>
      </c>
      <c r="L744">
        <f t="shared" si="33"/>
        <v>657.12820353674215</v>
      </c>
      <c r="M744">
        <f t="shared" si="34"/>
        <v>105.16509013554924</v>
      </c>
      <c r="N744">
        <f t="shared" si="35"/>
        <v>715.70623632812521</v>
      </c>
    </row>
    <row r="745" spans="1:14">
      <c r="A745">
        <v>3713.6464000000001</v>
      </c>
      <c r="B745">
        <v>3630.0075628170539</v>
      </c>
      <c r="C745">
        <v>3570.6455194874079</v>
      </c>
      <c r="D745">
        <v>3652.4589535291452</v>
      </c>
      <c r="E745">
        <v>3978.3249213274871</v>
      </c>
      <c r="F745">
        <v>3664.31286167183</v>
      </c>
      <c r="G745">
        <v>3523.096923828125</v>
      </c>
      <c r="I745">
        <f>A745-B745</f>
        <v>83.63883718294619</v>
      </c>
      <c r="J745">
        <f>A745-C745</f>
        <v>143.00088051259218</v>
      </c>
      <c r="K745">
        <f>A745-D745</f>
        <v>61.187446470854866</v>
      </c>
      <c r="L745">
        <f t="shared" si="33"/>
        <v>-264.67852132748703</v>
      </c>
      <c r="M745">
        <f t="shared" si="34"/>
        <v>49.333538328170107</v>
      </c>
      <c r="N745">
        <f t="shared" si="35"/>
        <v>190.54947617187509</v>
      </c>
    </row>
    <row r="746" spans="1:14">
      <c r="A746">
        <v>2832.7930000000001</v>
      </c>
      <c r="B746">
        <v>3660.5896929750279</v>
      </c>
      <c r="C746">
        <v>3780.320714981573</v>
      </c>
      <c r="D746">
        <v>3711.4157064301921</v>
      </c>
      <c r="E746">
        <v>3457.2456051927579</v>
      </c>
      <c r="F746">
        <v>3473.457663172072</v>
      </c>
      <c r="G746">
        <v>3164.8671875</v>
      </c>
      <c r="I746">
        <f>A746-B746</f>
        <v>-827.79669297502778</v>
      </c>
      <c r="J746">
        <f>A746-C746</f>
        <v>-947.5277149815729</v>
      </c>
      <c r="K746">
        <f>A746-D746</f>
        <v>-878.62270643019201</v>
      </c>
      <c r="L746">
        <f t="shared" si="33"/>
        <v>-624.4526051927578</v>
      </c>
      <c r="M746">
        <f t="shared" si="34"/>
        <v>-640.66466317207187</v>
      </c>
      <c r="N746">
        <f t="shared" si="35"/>
        <v>-332.07418749999988</v>
      </c>
    </row>
    <row r="747" spans="1:14">
      <c r="A747">
        <v>1951.2737999999999</v>
      </c>
      <c r="B747">
        <v>2865.2302998043378</v>
      </c>
      <c r="C747">
        <v>2862.9149522870671</v>
      </c>
      <c r="D747">
        <v>2836.3228403474309</v>
      </c>
      <c r="E747">
        <v>2738.507097401874</v>
      </c>
      <c r="F747">
        <v>2881.8125143402958</v>
      </c>
      <c r="G747">
        <v>2677.091064453125</v>
      </c>
      <c r="I747">
        <f>A747-B747</f>
        <v>-913.95649980433791</v>
      </c>
      <c r="J747">
        <f>A747-C747</f>
        <v>-911.64115228706714</v>
      </c>
      <c r="K747">
        <f>A747-D747</f>
        <v>-885.04904034743095</v>
      </c>
      <c r="L747">
        <f t="shared" si="33"/>
        <v>-787.2332974018741</v>
      </c>
      <c r="M747">
        <f t="shared" si="34"/>
        <v>-930.53871434029588</v>
      </c>
      <c r="N747">
        <f t="shared" si="35"/>
        <v>-725.81726445312506</v>
      </c>
    </row>
    <row r="748" spans="1:14">
      <c r="A748">
        <v>1212.2357999999999</v>
      </c>
      <c r="B748">
        <v>1518.5438365000391</v>
      </c>
      <c r="C748">
        <v>1481.8160010454001</v>
      </c>
      <c r="D748">
        <v>1540.770727340539</v>
      </c>
      <c r="E748">
        <v>1599.7729535447529</v>
      </c>
      <c r="F748">
        <v>1508.761643698218</v>
      </c>
      <c r="G748">
        <v>1495.949584960938</v>
      </c>
      <c r="I748">
        <f>A748-B748</f>
        <v>-306.30803650003918</v>
      </c>
      <c r="J748">
        <f>A748-C748</f>
        <v>-269.58020104540014</v>
      </c>
      <c r="K748">
        <f>A748-D748</f>
        <v>-328.53492734053907</v>
      </c>
      <c r="L748">
        <f t="shared" si="33"/>
        <v>-387.53715354475298</v>
      </c>
      <c r="M748">
        <f t="shared" si="34"/>
        <v>-296.52584369821807</v>
      </c>
      <c r="N748">
        <f t="shared" si="35"/>
        <v>-283.71378496093803</v>
      </c>
    </row>
    <row r="749" spans="1:14">
      <c r="A749">
        <v>1047.7832000000001</v>
      </c>
      <c r="B749">
        <v>1392.8777599484149</v>
      </c>
      <c r="C749">
        <v>1360.3418982801679</v>
      </c>
      <c r="D749">
        <v>1427.0376040310121</v>
      </c>
      <c r="E749">
        <v>1517.9434728339329</v>
      </c>
      <c r="F749">
        <v>1160.596809468065</v>
      </c>
      <c r="G749">
        <v>1210.993286132812</v>
      </c>
      <c r="I749">
        <f>A749-B749</f>
        <v>-345.09455994841483</v>
      </c>
      <c r="J749">
        <f>A749-C749</f>
        <v>-312.55869828016785</v>
      </c>
      <c r="K749">
        <f>A749-D749</f>
        <v>-379.25440403101197</v>
      </c>
      <c r="L749">
        <f t="shared" si="33"/>
        <v>-470.16027283393282</v>
      </c>
      <c r="M749">
        <f t="shared" si="34"/>
        <v>-112.8136094680649</v>
      </c>
      <c r="N749">
        <f t="shared" si="35"/>
        <v>-163.21008613281197</v>
      </c>
    </row>
    <row r="750" spans="1:14">
      <c r="A750">
        <v>270.12880000000001</v>
      </c>
      <c r="B750">
        <v>-357.5153977743762</v>
      </c>
      <c r="C750">
        <v>-488.47924418209118</v>
      </c>
      <c r="D750">
        <v>-422.90818629391339</v>
      </c>
      <c r="E750">
        <v>270.53920455565901</v>
      </c>
      <c r="F750">
        <v>211.23802835550859</v>
      </c>
      <c r="G750">
        <v>266.9534912109375</v>
      </c>
      <c r="I750">
        <f>A750-B750</f>
        <v>627.64419777437615</v>
      </c>
      <c r="J750">
        <f>A750-C750</f>
        <v>758.60804418209113</v>
      </c>
      <c r="K750">
        <f>A750-D750</f>
        <v>693.0369862939134</v>
      </c>
      <c r="L750">
        <f t="shared" si="33"/>
        <v>-0.41040455565899947</v>
      </c>
      <c r="M750">
        <f t="shared" si="34"/>
        <v>58.890771644491423</v>
      </c>
      <c r="N750">
        <f t="shared" si="35"/>
        <v>3.1753087890625125</v>
      </c>
    </row>
    <row r="751" spans="1:14">
      <c r="A751">
        <v>1290.1343999999999</v>
      </c>
      <c r="B751">
        <v>2193.323719541936</v>
      </c>
      <c r="C751">
        <v>2175.9278019741009</v>
      </c>
      <c r="D751">
        <v>2267.719610172629</v>
      </c>
      <c r="E751">
        <v>2641.081846354281</v>
      </c>
      <c r="F751">
        <v>2246.55229388006</v>
      </c>
      <c r="G751">
        <v>2160.0751953125</v>
      </c>
      <c r="I751">
        <f>A751-B751</f>
        <v>-903.18931954193613</v>
      </c>
      <c r="J751">
        <f>A751-C751</f>
        <v>-885.79340197410102</v>
      </c>
      <c r="K751">
        <f>A751-D751</f>
        <v>-977.5852101726291</v>
      </c>
      <c r="L751">
        <f t="shared" si="33"/>
        <v>-1350.9474463542811</v>
      </c>
      <c r="M751">
        <f t="shared" si="34"/>
        <v>-956.41789388006009</v>
      </c>
      <c r="N751">
        <f t="shared" si="35"/>
        <v>-869.94079531250009</v>
      </c>
    </row>
    <row r="752" spans="1:14">
      <c r="A752">
        <v>808.09519999999998</v>
      </c>
      <c r="B752">
        <v>1138.8900163538499</v>
      </c>
      <c r="C752">
        <v>1134.2815822445191</v>
      </c>
      <c r="D752">
        <v>1098.015450770527</v>
      </c>
      <c r="E752">
        <v>884.08568744909462</v>
      </c>
      <c r="F752">
        <v>970.99805477554185</v>
      </c>
      <c r="G752">
        <v>1055.3974609375</v>
      </c>
      <c r="I752">
        <f>A752-B752</f>
        <v>-330.79481635384991</v>
      </c>
      <c r="J752">
        <f>A752-C752</f>
        <v>-326.18638224451911</v>
      </c>
      <c r="K752">
        <f>A752-D752</f>
        <v>-289.92025077052699</v>
      </c>
      <c r="L752">
        <f t="shared" si="33"/>
        <v>-75.990487449094644</v>
      </c>
      <c r="M752">
        <f t="shared" si="34"/>
        <v>-162.90285477554187</v>
      </c>
      <c r="N752">
        <f t="shared" si="35"/>
        <v>-247.30226093750002</v>
      </c>
    </row>
    <row r="753" spans="1:14">
      <c r="A753">
        <v>2741.5783999999999</v>
      </c>
      <c r="B753">
        <v>1750.187841177639</v>
      </c>
      <c r="C753">
        <v>1739.931365597452</v>
      </c>
      <c r="D753">
        <v>1715.5051096421939</v>
      </c>
      <c r="E753">
        <v>1640.4290451102181</v>
      </c>
      <c r="F753">
        <v>1566.1861788597701</v>
      </c>
      <c r="G753">
        <v>1627.140869140625</v>
      </c>
      <c r="I753">
        <f>A753-B753</f>
        <v>991.39055882236084</v>
      </c>
      <c r="J753">
        <f>A753-C753</f>
        <v>1001.6470344025479</v>
      </c>
      <c r="K753">
        <f>A753-D753</f>
        <v>1026.0732903578059</v>
      </c>
      <c r="L753">
        <f t="shared" si="33"/>
        <v>1101.1493548897818</v>
      </c>
      <c r="M753">
        <f t="shared" si="34"/>
        <v>1175.3922211402298</v>
      </c>
      <c r="N753">
        <f t="shared" si="35"/>
        <v>1114.4375308593749</v>
      </c>
    </row>
    <row r="754" spans="1:14">
      <c r="A754">
        <v>8175.8380000000016</v>
      </c>
      <c r="B754">
        <v>5010.9856035395624</v>
      </c>
      <c r="C754">
        <v>5133.8445096223313</v>
      </c>
      <c r="D754">
        <v>5072.5067796728672</v>
      </c>
      <c r="E754">
        <v>5682.0405666310407</v>
      </c>
      <c r="F754">
        <v>5835.9645674606736</v>
      </c>
      <c r="G754">
        <v>5068.9833984375</v>
      </c>
      <c r="I754">
        <f>A754-B754</f>
        <v>3164.8523964604392</v>
      </c>
      <c r="J754">
        <f>A754-C754</f>
        <v>3041.9934903776702</v>
      </c>
      <c r="K754">
        <f>A754-D754</f>
        <v>3103.3312203271344</v>
      </c>
      <c r="L754">
        <f t="shared" si="33"/>
        <v>2493.7974333689608</v>
      </c>
      <c r="M754">
        <f t="shared" si="34"/>
        <v>2339.873432539328</v>
      </c>
      <c r="N754">
        <f t="shared" si="35"/>
        <v>3106.8546015625016</v>
      </c>
    </row>
    <row r="755" spans="1:14">
      <c r="A755">
        <v>603.69460000000004</v>
      </c>
      <c r="B755">
        <v>893.61819915851993</v>
      </c>
      <c r="C755">
        <v>856.05129873040528</v>
      </c>
      <c r="D755">
        <v>895.36757173670503</v>
      </c>
      <c r="E755">
        <v>784.55011560868888</v>
      </c>
      <c r="F755">
        <v>864.2458405828645</v>
      </c>
      <c r="G755">
        <v>917.71649169921875</v>
      </c>
      <c r="I755">
        <f>A755-B755</f>
        <v>-289.92359915851989</v>
      </c>
      <c r="J755">
        <f>A755-C755</f>
        <v>-252.35669873040524</v>
      </c>
      <c r="K755">
        <f>A755-D755</f>
        <v>-291.67297173670499</v>
      </c>
      <c r="L755">
        <f t="shared" si="33"/>
        <v>-180.85551560868885</v>
      </c>
      <c r="M755">
        <f t="shared" si="34"/>
        <v>-260.55124058286447</v>
      </c>
      <c r="N755">
        <f t="shared" si="35"/>
        <v>-314.02189169921871</v>
      </c>
    </row>
    <row r="756" spans="1:14">
      <c r="A756">
        <v>2149.0164</v>
      </c>
      <c r="B756">
        <v>2937.1096219670289</v>
      </c>
      <c r="C756">
        <v>3068.286051356316</v>
      </c>
      <c r="D756">
        <v>2977.0111401173008</v>
      </c>
      <c r="E756">
        <v>2699.5949391054519</v>
      </c>
      <c r="F756">
        <v>2609.0840872326139</v>
      </c>
      <c r="G756">
        <v>2437.917724609375</v>
      </c>
      <c r="I756">
        <f>A756-B756</f>
        <v>-788.09322196702897</v>
      </c>
      <c r="J756">
        <f>A756-C756</f>
        <v>-919.26965135631599</v>
      </c>
      <c r="K756">
        <f>A756-D756</f>
        <v>-827.99474011730081</v>
      </c>
      <c r="L756">
        <f t="shared" si="33"/>
        <v>-550.57853910545191</v>
      </c>
      <c r="M756">
        <f t="shared" si="34"/>
        <v>-460.06768723261393</v>
      </c>
      <c r="N756">
        <f t="shared" si="35"/>
        <v>-288.90132460937502</v>
      </c>
    </row>
    <row r="757" spans="1:14">
      <c r="A757">
        <v>400.62560000000002</v>
      </c>
      <c r="B757">
        <v>943.83517344291931</v>
      </c>
      <c r="C757">
        <v>902.98933885440499</v>
      </c>
      <c r="D757">
        <v>943.80692328974146</v>
      </c>
      <c r="E757">
        <v>784.55011560868888</v>
      </c>
      <c r="F757">
        <v>971.53308592118674</v>
      </c>
      <c r="G757">
        <v>914.788818359375</v>
      </c>
      <c r="I757">
        <f>A757-B757</f>
        <v>-543.20957344291924</v>
      </c>
      <c r="J757">
        <f>A757-C757</f>
        <v>-502.36373885440497</v>
      </c>
      <c r="K757">
        <f>A757-D757</f>
        <v>-543.18132328974139</v>
      </c>
      <c r="L757">
        <f t="shared" si="33"/>
        <v>-383.92451560868886</v>
      </c>
      <c r="M757">
        <f t="shared" si="34"/>
        <v>-570.90748592118666</v>
      </c>
      <c r="N757">
        <f t="shared" si="35"/>
        <v>-514.16321835937492</v>
      </c>
    </row>
    <row r="758" spans="1:14">
      <c r="A758">
        <v>7379.5411999999997</v>
      </c>
      <c r="B758">
        <v>3563.7905569487511</v>
      </c>
      <c r="C758">
        <v>3557.5952483351371</v>
      </c>
      <c r="D758">
        <v>3557.0537690670822</v>
      </c>
      <c r="E758">
        <v>3440.5013052736822</v>
      </c>
      <c r="F758">
        <v>3416.438011006042</v>
      </c>
      <c r="G758">
        <v>3020.6767578125</v>
      </c>
      <c r="I758">
        <f>A758-B758</f>
        <v>3815.7506430512485</v>
      </c>
      <c r="J758">
        <f>A758-C758</f>
        <v>3821.9459516648626</v>
      </c>
      <c r="K758">
        <f>A758-D758</f>
        <v>3822.4874309329175</v>
      </c>
      <c r="L758">
        <f t="shared" si="33"/>
        <v>3939.0398947263175</v>
      </c>
      <c r="M758">
        <f t="shared" si="34"/>
        <v>3963.1031889939577</v>
      </c>
      <c r="N758">
        <f t="shared" si="35"/>
        <v>4358.8644421874997</v>
      </c>
    </row>
    <row r="759" spans="1:14">
      <c r="A759">
        <v>4390.7650000000003</v>
      </c>
      <c r="B759">
        <v>2865.6467954866871</v>
      </c>
      <c r="C759">
        <v>2885.003613661419</v>
      </c>
      <c r="D759">
        <v>2893.085507706005</v>
      </c>
      <c r="E759">
        <v>2858.543216628866</v>
      </c>
      <c r="F759">
        <v>2986.015409052919</v>
      </c>
      <c r="G759">
        <v>2790.31689453125</v>
      </c>
      <c r="I759">
        <f>A759-B759</f>
        <v>1525.1182045133132</v>
      </c>
      <c r="J759">
        <f>A759-C759</f>
        <v>1505.7613863385814</v>
      </c>
      <c r="K759">
        <f>A759-D759</f>
        <v>1497.6794922939953</v>
      </c>
      <c r="L759">
        <f t="shared" si="33"/>
        <v>1532.2217833711343</v>
      </c>
      <c r="M759">
        <f t="shared" si="34"/>
        <v>1404.7495909470813</v>
      </c>
      <c r="N759">
        <f t="shared" si="35"/>
        <v>1600.4481054687503</v>
      </c>
    </row>
    <row r="760" spans="1:14">
      <c r="A760">
        <v>1439.2736</v>
      </c>
      <c r="B760">
        <v>1965.1132117386851</v>
      </c>
      <c r="C760">
        <v>1961.685912988095</v>
      </c>
      <c r="D760">
        <v>1939.35233630315</v>
      </c>
      <c r="E760">
        <v>1684.964398268253</v>
      </c>
      <c r="F760">
        <v>1987.0021967252501</v>
      </c>
      <c r="G760">
        <v>1843.723388671875</v>
      </c>
      <c r="I760">
        <f>A760-B760</f>
        <v>-525.83961173868511</v>
      </c>
      <c r="J760">
        <f>A760-C760</f>
        <v>-522.41231298809498</v>
      </c>
      <c r="K760">
        <f>A760-D760</f>
        <v>-500.07873630314998</v>
      </c>
      <c r="L760">
        <f t="shared" si="33"/>
        <v>-245.69079826825305</v>
      </c>
      <c r="M760">
        <f t="shared" si="34"/>
        <v>-547.7285967252501</v>
      </c>
      <c r="N760">
        <f t="shared" si="35"/>
        <v>-404.44978867187501</v>
      </c>
    </row>
    <row r="761" spans="1:14">
      <c r="A761">
        <v>1860.7249999999999</v>
      </c>
      <c r="B761">
        <v>2783.778170372495</v>
      </c>
      <c r="C761">
        <v>2910.267730528923</v>
      </c>
      <c r="D761">
        <v>2830.1141813103418</v>
      </c>
      <c r="E761">
        <v>2648.222187167069</v>
      </c>
      <c r="F761">
        <v>2494.0431002355581</v>
      </c>
      <c r="G761">
        <v>2468.421875</v>
      </c>
      <c r="I761">
        <f>A761-B761</f>
        <v>-923.05317037249506</v>
      </c>
      <c r="J761">
        <f>A761-C761</f>
        <v>-1049.5427305289231</v>
      </c>
      <c r="K761">
        <f>A761-D761</f>
        <v>-969.38918131034188</v>
      </c>
      <c r="L761">
        <f t="shared" si="33"/>
        <v>-787.49718716706911</v>
      </c>
      <c r="M761">
        <f t="shared" si="34"/>
        <v>-633.31810023555818</v>
      </c>
      <c r="N761">
        <f t="shared" si="35"/>
        <v>-607.69687500000009</v>
      </c>
    </row>
    <row r="762" spans="1:14">
      <c r="A762">
        <v>1409.3126</v>
      </c>
      <c r="B762">
        <v>1812.6496437404669</v>
      </c>
      <c r="C762">
        <v>1799.403647109863</v>
      </c>
      <c r="D762">
        <v>1841.938624769351</v>
      </c>
      <c r="E762">
        <v>2072.0614326528889</v>
      </c>
      <c r="F762">
        <v>1659.8862335661211</v>
      </c>
      <c r="G762">
        <v>1773.93017578125</v>
      </c>
      <c r="I762">
        <f>A762-B762</f>
        <v>-403.33704374046692</v>
      </c>
      <c r="J762">
        <f>A762-C762</f>
        <v>-390.09104710986298</v>
      </c>
      <c r="K762">
        <f>A762-D762</f>
        <v>-432.62602476935103</v>
      </c>
      <c r="L762">
        <f t="shared" si="33"/>
        <v>-662.74883265288895</v>
      </c>
      <c r="M762">
        <f t="shared" si="34"/>
        <v>-250.57363356612109</v>
      </c>
      <c r="N762">
        <f t="shared" si="35"/>
        <v>-364.61757578125003</v>
      </c>
    </row>
    <row r="763" spans="1:14">
      <c r="A763">
        <v>2517.8696</v>
      </c>
      <c r="B763">
        <v>3218.8228155381962</v>
      </c>
      <c r="C763">
        <v>3344.830971623333</v>
      </c>
      <c r="D763">
        <v>3265.0811183415012</v>
      </c>
      <c r="E763">
        <v>3100.0928413942229</v>
      </c>
      <c r="F763">
        <v>3071.1764161014639</v>
      </c>
      <c r="G763">
        <v>2864.480224609375</v>
      </c>
      <c r="I763">
        <f>A763-B763</f>
        <v>-700.95321553819622</v>
      </c>
      <c r="J763">
        <f>A763-C763</f>
        <v>-826.96137162333298</v>
      </c>
      <c r="K763">
        <f>A763-D763</f>
        <v>-747.21151834150123</v>
      </c>
      <c r="L763">
        <f t="shared" si="33"/>
        <v>-582.2232413942229</v>
      </c>
      <c r="M763">
        <f t="shared" si="34"/>
        <v>-553.30681610146394</v>
      </c>
      <c r="N763">
        <f t="shared" si="35"/>
        <v>-346.61062460937501</v>
      </c>
    </row>
    <row r="764" spans="1:14">
      <c r="A764">
        <v>4063.1914000000002</v>
      </c>
      <c r="B764">
        <v>3830.3567219852939</v>
      </c>
      <c r="C764">
        <v>3797.3161208192969</v>
      </c>
      <c r="D764">
        <v>3809.8605932838132</v>
      </c>
      <c r="E764">
        <v>3978.3249213274871</v>
      </c>
      <c r="F764">
        <v>3972.8759633132258</v>
      </c>
      <c r="G764">
        <v>3650.413818359375</v>
      </c>
      <c r="I764">
        <f>A764-B764</f>
        <v>232.83467801470624</v>
      </c>
      <c r="J764">
        <f>A764-C764</f>
        <v>265.87527918070327</v>
      </c>
      <c r="K764">
        <f>A764-D764</f>
        <v>253.330806716187</v>
      </c>
      <c r="L764">
        <f t="shared" si="33"/>
        <v>84.86647867251304</v>
      </c>
      <c r="M764">
        <f t="shared" si="34"/>
        <v>90.315436686774319</v>
      </c>
      <c r="N764">
        <f t="shared" si="35"/>
        <v>412.77758164062516</v>
      </c>
    </row>
    <row r="765" spans="1:14">
      <c r="A765">
        <v>2834.7903999999999</v>
      </c>
      <c r="B765">
        <v>3176.112799768649</v>
      </c>
      <c r="C765">
        <v>3183.791774155723</v>
      </c>
      <c r="D765">
        <v>3211.5573371062542</v>
      </c>
      <c r="E765">
        <v>3171.0357964632581</v>
      </c>
      <c r="F765">
        <v>2869.5645738539429</v>
      </c>
      <c r="G765">
        <v>2781.6728515625</v>
      </c>
      <c r="I765">
        <f>A765-B765</f>
        <v>-341.32239976864912</v>
      </c>
      <c r="J765">
        <f>A765-C765</f>
        <v>-349.00137415572317</v>
      </c>
      <c r="K765">
        <f>A765-D765</f>
        <v>-376.76693710625432</v>
      </c>
      <c r="L765">
        <f t="shared" si="33"/>
        <v>-336.2453964632582</v>
      </c>
      <c r="M765">
        <f t="shared" si="34"/>
        <v>-34.774173853943012</v>
      </c>
      <c r="N765">
        <f t="shared" si="35"/>
        <v>53.117548437499863</v>
      </c>
    </row>
    <row r="766" spans="1:14">
      <c r="A766">
        <v>3035.1961999999999</v>
      </c>
      <c r="B766">
        <v>2306.1734005320409</v>
      </c>
      <c r="C766">
        <v>2291.6865235532582</v>
      </c>
      <c r="D766">
        <v>2359.9008648508052</v>
      </c>
      <c r="E766">
        <v>2641.081846354281</v>
      </c>
      <c r="F766">
        <v>2398.323139073038</v>
      </c>
      <c r="G766">
        <v>2178.553955078125</v>
      </c>
      <c r="I766">
        <f>A766-B766</f>
        <v>729.02279946795898</v>
      </c>
      <c r="J766">
        <f>A766-C766</f>
        <v>743.50967644674165</v>
      </c>
      <c r="K766">
        <f>A766-D766</f>
        <v>675.29533514919467</v>
      </c>
      <c r="L766">
        <f t="shared" si="33"/>
        <v>394.11435364571889</v>
      </c>
      <c r="M766">
        <f t="shared" si="34"/>
        <v>636.8730609269619</v>
      </c>
      <c r="N766">
        <f t="shared" si="35"/>
        <v>856.64224492187486</v>
      </c>
    </row>
    <row r="767" spans="1:14">
      <c r="A767">
        <v>2977.9373999999998</v>
      </c>
      <c r="B767">
        <v>3651.341511545148</v>
      </c>
      <c r="C767">
        <v>3611.048546545695</v>
      </c>
      <c r="D767">
        <v>3641.9061222485138</v>
      </c>
      <c r="E767">
        <v>3978.3249213274871</v>
      </c>
      <c r="F767">
        <v>3521.76124856973</v>
      </c>
      <c r="G767">
        <v>3445.79150390625</v>
      </c>
      <c r="I767">
        <f>A767-B767</f>
        <v>-673.40411154514823</v>
      </c>
      <c r="J767">
        <f>A767-C767</f>
        <v>-633.11114654569519</v>
      </c>
      <c r="K767">
        <f>A767-D767</f>
        <v>-663.96872224851404</v>
      </c>
      <c r="L767">
        <f t="shared" si="33"/>
        <v>-1000.3875213274873</v>
      </c>
      <c r="M767">
        <f t="shared" si="34"/>
        <v>-543.82384856973022</v>
      </c>
      <c r="N767">
        <f t="shared" si="35"/>
        <v>-467.8541039062502</v>
      </c>
    </row>
    <row r="768" spans="1:14">
      <c r="A768">
        <v>2519.8670000000002</v>
      </c>
      <c r="B768">
        <v>2675.0706880675389</v>
      </c>
      <c r="C768">
        <v>2687.9757926485559</v>
      </c>
      <c r="D768">
        <v>2687.3484704712978</v>
      </c>
      <c r="E768">
        <v>2641.081846354281</v>
      </c>
      <c r="F768">
        <v>2597.913984481042</v>
      </c>
      <c r="G768">
        <v>2526.49609375</v>
      </c>
      <c r="I768">
        <f>A768-B768</f>
        <v>-155.20368806753868</v>
      </c>
      <c r="J768">
        <f>A768-C768</f>
        <v>-168.10879264855566</v>
      </c>
      <c r="K768">
        <f>A768-D768</f>
        <v>-167.4814704712976</v>
      </c>
      <c r="L768">
        <f t="shared" si="33"/>
        <v>-121.21484635428078</v>
      </c>
      <c r="M768">
        <f t="shared" si="34"/>
        <v>-78.046984481041818</v>
      </c>
      <c r="N768">
        <f t="shared" si="35"/>
        <v>-6.6290937499998108</v>
      </c>
    </row>
    <row r="769" spans="1:14">
      <c r="A769">
        <v>4590.5050000000001</v>
      </c>
      <c r="B769">
        <v>2960.4369989171428</v>
      </c>
      <c r="C769">
        <v>2928.2249031751339</v>
      </c>
      <c r="D769">
        <v>2987.8431003679921</v>
      </c>
      <c r="E769">
        <v>3111.6733225654111</v>
      </c>
      <c r="F769">
        <v>2664.358209689191</v>
      </c>
      <c r="G769">
        <v>2632.1669921875</v>
      </c>
      <c r="I769">
        <f>A769-B769</f>
        <v>1630.0680010828573</v>
      </c>
      <c r="J769">
        <f>A769-C769</f>
        <v>1662.2800968248662</v>
      </c>
      <c r="K769">
        <f>A769-D769</f>
        <v>1602.661899632008</v>
      </c>
      <c r="L769">
        <f t="shared" si="33"/>
        <v>1478.831677434589</v>
      </c>
      <c r="M769">
        <f t="shared" si="34"/>
        <v>1926.1467903108091</v>
      </c>
      <c r="N769">
        <f t="shared" si="35"/>
        <v>1958.3380078125001</v>
      </c>
    </row>
    <row r="770" spans="1:14">
      <c r="A770">
        <v>1750.8679999999999</v>
      </c>
      <c r="B770">
        <v>1931.472239806357</v>
      </c>
      <c r="C770">
        <v>1954.192904895121</v>
      </c>
      <c r="D770">
        <v>1949.768178340978</v>
      </c>
      <c r="E770">
        <v>1727.9830483874041</v>
      </c>
      <c r="F770">
        <v>1969.906761720031</v>
      </c>
      <c r="G770">
        <v>1838.87646484375</v>
      </c>
      <c r="I770">
        <f>A770-B770</f>
        <v>-180.6042398063571</v>
      </c>
      <c r="J770">
        <f>A770-C770</f>
        <v>-203.32490489512111</v>
      </c>
      <c r="K770">
        <f>A770-D770</f>
        <v>-198.90017834097807</v>
      </c>
      <c r="L770">
        <f t="shared" si="33"/>
        <v>22.884951612595842</v>
      </c>
      <c r="M770">
        <f t="shared" si="34"/>
        <v>-219.03876172003106</v>
      </c>
      <c r="N770">
        <f t="shared" si="35"/>
        <v>-88.008464843750062</v>
      </c>
    </row>
    <row r="771" spans="1:14">
      <c r="A771">
        <v>928.60500000000002</v>
      </c>
      <c r="B771">
        <v>2066.5443813096622</v>
      </c>
      <c r="C771">
        <v>2067.6343341019569</v>
      </c>
      <c r="D771">
        <v>2023.1151913471231</v>
      </c>
      <c r="E771">
        <v>1968.6929914625921</v>
      </c>
      <c r="F771">
        <v>1957.514026376396</v>
      </c>
      <c r="G771">
        <v>1926.08740234375</v>
      </c>
      <c r="I771">
        <f>A771-B771</f>
        <v>-1137.9393813096622</v>
      </c>
      <c r="J771">
        <f>A771-C771</f>
        <v>-1139.0293341019569</v>
      </c>
      <c r="K771">
        <f>A771-D771</f>
        <v>-1094.5101913471231</v>
      </c>
      <c r="L771">
        <f t="shared" si="33"/>
        <v>-1040.0879914625921</v>
      </c>
      <c r="M771">
        <f t="shared" si="34"/>
        <v>-1028.909026376396</v>
      </c>
      <c r="N771">
        <f t="shared" si="35"/>
        <v>-997.48240234374998</v>
      </c>
    </row>
    <row r="772" spans="1:14">
      <c r="A772">
        <v>2429.9839999999999</v>
      </c>
      <c r="B772">
        <v>3512.5987885874119</v>
      </c>
      <c r="C772">
        <v>3487.5636267914988</v>
      </c>
      <c r="D772">
        <v>3593.4364800788539</v>
      </c>
      <c r="E772">
        <v>3720.1957731255811</v>
      </c>
      <c r="F772">
        <v>3542.1333370370189</v>
      </c>
      <c r="G772">
        <v>3194.78369140625</v>
      </c>
      <c r="I772">
        <f>A772-B772</f>
        <v>-1082.614788587412</v>
      </c>
      <c r="J772">
        <f>A772-C772</f>
        <v>-1057.5796267914989</v>
      </c>
      <c r="K772">
        <f>A772-D772</f>
        <v>-1163.452480078854</v>
      </c>
      <c r="L772">
        <f t="shared" ref="L772:L835" si="36">A772-E772</f>
        <v>-1290.2117731255812</v>
      </c>
      <c r="M772">
        <f t="shared" ref="M772:M835" si="37">A772-F772</f>
        <v>-1112.149337037019</v>
      </c>
      <c r="N772">
        <f t="shared" ref="N772:N835" si="38">A772-G772</f>
        <v>-764.79969140625008</v>
      </c>
    </row>
    <row r="773" spans="1:14">
      <c r="A773">
        <v>525.79599999999982</v>
      </c>
      <c r="B773">
        <v>31.477135007392921</v>
      </c>
      <c r="C773">
        <v>-96.549267060122872</v>
      </c>
      <c r="D773">
        <v>-40.136174803427252</v>
      </c>
      <c r="E773">
        <v>338.15170046993421</v>
      </c>
      <c r="F773">
        <v>297.63142407349591</v>
      </c>
      <c r="G773">
        <v>372.46530151367188</v>
      </c>
      <c r="I773">
        <f>A773-B773</f>
        <v>494.3188649926069</v>
      </c>
      <c r="J773">
        <f>A773-C773</f>
        <v>622.34526706012275</v>
      </c>
      <c r="K773">
        <f>A773-D773</f>
        <v>565.93217480342707</v>
      </c>
      <c r="L773">
        <f t="shared" si="36"/>
        <v>187.64429953006561</v>
      </c>
      <c r="M773">
        <f t="shared" si="37"/>
        <v>228.16457592650391</v>
      </c>
      <c r="N773">
        <f t="shared" si="38"/>
        <v>153.33069848632795</v>
      </c>
    </row>
    <row r="774" spans="1:14">
      <c r="A774">
        <v>3259.5708</v>
      </c>
      <c r="B774">
        <v>3103.771610678315</v>
      </c>
      <c r="C774">
        <v>3138.7397943624701</v>
      </c>
      <c r="D774">
        <v>3083.1713578942649</v>
      </c>
      <c r="E774">
        <v>3171.0357964632581</v>
      </c>
      <c r="F774">
        <v>3275.2531520230282</v>
      </c>
      <c r="G774">
        <v>3068.892578125</v>
      </c>
      <c r="I774">
        <f>A774-B774</f>
        <v>155.79918932168493</v>
      </c>
      <c r="J774">
        <f>A774-C774</f>
        <v>120.83100563752987</v>
      </c>
      <c r="K774">
        <f>A774-D774</f>
        <v>176.39944210573503</v>
      </c>
      <c r="L774">
        <f t="shared" si="36"/>
        <v>88.535003536741897</v>
      </c>
      <c r="M774">
        <f t="shared" si="37"/>
        <v>-15.682352023028216</v>
      </c>
      <c r="N774">
        <f t="shared" si="38"/>
        <v>190.67822187499996</v>
      </c>
    </row>
    <row r="775" spans="1:14">
      <c r="A775">
        <v>2094.4207999999999</v>
      </c>
      <c r="B775">
        <v>4045.4496895480002</v>
      </c>
      <c r="C775">
        <v>4047.2793022425408</v>
      </c>
      <c r="D775">
        <v>4032.5337505849402</v>
      </c>
      <c r="E775">
        <v>4096.9998668149747</v>
      </c>
      <c r="F775">
        <v>4108.2867921198667</v>
      </c>
      <c r="G775">
        <v>3654.99169921875</v>
      </c>
      <c r="I775">
        <f>A775-B775</f>
        <v>-1951.0288895480003</v>
      </c>
      <c r="J775">
        <f>A775-C775</f>
        <v>-1952.8585022425409</v>
      </c>
      <c r="K775">
        <f>A775-D775</f>
        <v>-1938.1129505849403</v>
      </c>
      <c r="L775">
        <f t="shared" si="36"/>
        <v>-2002.5790668149748</v>
      </c>
      <c r="M775">
        <f t="shared" si="37"/>
        <v>-2013.8659921198669</v>
      </c>
      <c r="N775">
        <f t="shared" si="38"/>
        <v>-1560.5708992187501</v>
      </c>
    </row>
    <row r="776" spans="1:14">
      <c r="A776">
        <v>1227.5491999999999</v>
      </c>
      <c r="B776">
        <v>2375.830168292166</v>
      </c>
      <c r="C776">
        <v>2491.251614082315</v>
      </c>
      <c r="D776">
        <v>2447.4032623734529</v>
      </c>
      <c r="E776">
        <v>2059.192912892659</v>
      </c>
      <c r="F776">
        <v>2098.079635735839</v>
      </c>
      <c r="G776">
        <v>1988.125610351562</v>
      </c>
      <c r="I776">
        <f>A776-B776</f>
        <v>-1148.2809682921661</v>
      </c>
      <c r="J776">
        <f>A776-C776</f>
        <v>-1263.702414082315</v>
      </c>
      <c r="K776">
        <f>A776-D776</f>
        <v>-1219.854062373453</v>
      </c>
      <c r="L776">
        <f t="shared" si="36"/>
        <v>-831.6437128926591</v>
      </c>
      <c r="M776">
        <f t="shared" si="37"/>
        <v>-870.53043573583909</v>
      </c>
      <c r="N776">
        <f t="shared" si="38"/>
        <v>-760.57641035156212</v>
      </c>
    </row>
    <row r="777" spans="1:14">
      <c r="A777">
        <v>377.98840000000001</v>
      </c>
      <c r="B777">
        <v>2471.9332259993621</v>
      </c>
      <c r="C777">
        <v>2378.9300171601972</v>
      </c>
      <c r="D777">
        <v>2454.2609717127139</v>
      </c>
      <c r="E777">
        <v>646.61299637179206</v>
      </c>
      <c r="F777">
        <v>646.83732857042025</v>
      </c>
      <c r="G777">
        <v>707.29534912109375</v>
      </c>
      <c r="I777">
        <f>A777-B777</f>
        <v>-2093.9448259993619</v>
      </c>
      <c r="J777">
        <f>A777-C777</f>
        <v>-2000.9416171601972</v>
      </c>
      <c r="K777">
        <f>A777-D777</f>
        <v>-2076.2725717127137</v>
      </c>
      <c r="L777">
        <f t="shared" si="36"/>
        <v>-268.62459637179205</v>
      </c>
      <c r="M777">
        <f t="shared" si="37"/>
        <v>-268.84892857042024</v>
      </c>
      <c r="N777">
        <f t="shared" si="38"/>
        <v>-329.30694912109374</v>
      </c>
    </row>
    <row r="778" spans="1:14">
      <c r="A778">
        <v>3523.2276000000002</v>
      </c>
      <c r="B778">
        <v>3464.4688668872191</v>
      </c>
      <c r="C778">
        <v>3590.1136955303868</v>
      </c>
      <c r="D778">
        <v>3524.9726520875861</v>
      </c>
      <c r="E778">
        <v>3457.2456051927579</v>
      </c>
      <c r="F778">
        <v>3083.02578201693</v>
      </c>
      <c r="G778">
        <v>3133.890625</v>
      </c>
      <c r="I778">
        <f>A778-B778</f>
        <v>58.758733112781101</v>
      </c>
      <c r="J778">
        <f>A778-C778</f>
        <v>-66.886095530386683</v>
      </c>
      <c r="K778">
        <f>A778-D778</f>
        <v>-1.7450520875859183</v>
      </c>
      <c r="L778">
        <f t="shared" si="36"/>
        <v>65.981994807242245</v>
      </c>
      <c r="M778">
        <f t="shared" si="37"/>
        <v>440.20181798307021</v>
      </c>
      <c r="N778">
        <f t="shared" si="38"/>
        <v>389.33697500000017</v>
      </c>
    </row>
    <row r="779" spans="1:14">
      <c r="A779">
        <v>2806.8267999999998</v>
      </c>
      <c r="B779">
        <v>2719.469833617165</v>
      </c>
      <c r="C779">
        <v>2720.360139548432</v>
      </c>
      <c r="D779">
        <v>2703.823286628477</v>
      </c>
      <c r="E779">
        <v>2641.081846354281</v>
      </c>
      <c r="F779">
        <v>2771.0598461277018</v>
      </c>
      <c r="G779">
        <v>2535.935546875</v>
      </c>
      <c r="I779">
        <f>A779-B779</f>
        <v>87.356966382834798</v>
      </c>
      <c r="J779">
        <f>A779-C779</f>
        <v>86.466660451567805</v>
      </c>
      <c r="K779">
        <f>A779-D779</f>
        <v>103.00351337152279</v>
      </c>
      <c r="L779">
        <f t="shared" si="36"/>
        <v>165.74495364571885</v>
      </c>
      <c r="M779">
        <f t="shared" si="37"/>
        <v>35.766953872298018</v>
      </c>
      <c r="N779">
        <f t="shared" si="38"/>
        <v>270.89125312499982</v>
      </c>
    </row>
    <row r="780" spans="1:14">
      <c r="A780">
        <v>4067.8519999999999</v>
      </c>
      <c r="B780">
        <v>3316.844923203681</v>
      </c>
      <c r="C780">
        <v>3416.748394626024</v>
      </c>
      <c r="D780">
        <v>3382.7443295591411</v>
      </c>
      <c r="E780">
        <v>3290.7134763938611</v>
      </c>
      <c r="F780">
        <v>2953.2270250110209</v>
      </c>
      <c r="G780">
        <v>2756.039306640625</v>
      </c>
      <c r="I780">
        <f>A780-B780</f>
        <v>751.00707679631887</v>
      </c>
      <c r="J780">
        <f>A780-C780</f>
        <v>651.10360537397582</v>
      </c>
      <c r="K780">
        <f>A780-D780</f>
        <v>685.10767044085878</v>
      </c>
      <c r="L780">
        <f t="shared" si="36"/>
        <v>777.13852360613873</v>
      </c>
      <c r="M780">
        <f t="shared" si="37"/>
        <v>1114.6249749889789</v>
      </c>
      <c r="N780">
        <f t="shared" si="38"/>
        <v>1311.8126933593749</v>
      </c>
    </row>
    <row r="781" spans="1:14">
      <c r="A781">
        <v>2119.7212</v>
      </c>
      <c r="B781">
        <v>3137.7970019784302</v>
      </c>
      <c r="C781">
        <v>3226.3787890526669</v>
      </c>
      <c r="D781">
        <v>3045.263908465678</v>
      </c>
      <c r="E781">
        <v>3171.0357964632581</v>
      </c>
      <c r="F781">
        <v>4031.488505899662</v>
      </c>
      <c r="G781">
        <v>3226.3349609375</v>
      </c>
      <c r="I781">
        <f>A781-B781</f>
        <v>-1018.0758019784303</v>
      </c>
      <c r="J781">
        <f>A781-C781</f>
        <v>-1106.6575890526669</v>
      </c>
      <c r="K781">
        <f>A781-D781</f>
        <v>-925.54270846567806</v>
      </c>
      <c r="L781">
        <f t="shared" si="36"/>
        <v>-1051.3145964632581</v>
      </c>
      <c r="M781">
        <f t="shared" si="37"/>
        <v>-1911.767305899662</v>
      </c>
      <c r="N781">
        <f t="shared" si="38"/>
        <v>-1106.6137609375</v>
      </c>
    </row>
    <row r="782" spans="1:14">
      <c r="A782">
        <v>2238.2336</v>
      </c>
      <c r="B782">
        <v>1914.412105739711</v>
      </c>
      <c r="C782">
        <v>1881.8924673560639</v>
      </c>
      <c r="D782">
        <v>1918.7837950028891</v>
      </c>
      <c r="E782">
        <v>1727.9830483874041</v>
      </c>
      <c r="F782">
        <v>1959.3179404758189</v>
      </c>
      <c r="G782">
        <v>1817.83056640625</v>
      </c>
      <c r="I782">
        <f>A782-B782</f>
        <v>323.821494260289</v>
      </c>
      <c r="J782">
        <f>A782-C782</f>
        <v>356.34113264393613</v>
      </c>
      <c r="K782">
        <f>A782-D782</f>
        <v>319.44980499711096</v>
      </c>
      <c r="L782">
        <f t="shared" si="36"/>
        <v>510.25055161259593</v>
      </c>
      <c r="M782">
        <f t="shared" si="37"/>
        <v>278.91565952418114</v>
      </c>
      <c r="N782">
        <f t="shared" si="38"/>
        <v>420.40303359375002</v>
      </c>
    </row>
    <row r="783" spans="1:14">
      <c r="A783">
        <v>2323.4560000000001</v>
      </c>
      <c r="B783">
        <v>3701.8971244716972</v>
      </c>
      <c r="C783">
        <v>3703.9438948607199</v>
      </c>
      <c r="D783">
        <v>3688.8243432171321</v>
      </c>
      <c r="E783">
        <v>3895.6708682841049</v>
      </c>
      <c r="F783">
        <v>4248.9187633109968</v>
      </c>
      <c r="G783">
        <v>3435.61328125</v>
      </c>
      <c r="I783">
        <f>A783-B783</f>
        <v>-1378.4411244716971</v>
      </c>
      <c r="J783">
        <f>A783-C783</f>
        <v>-1380.4878948607197</v>
      </c>
      <c r="K783">
        <f>A783-D783</f>
        <v>-1365.368343217132</v>
      </c>
      <c r="L783">
        <f t="shared" si="36"/>
        <v>-1572.2148682841048</v>
      </c>
      <c r="M783">
        <f t="shared" si="37"/>
        <v>-1925.4627633109967</v>
      </c>
      <c r="N783">
        <f t="shared" si="38"/>
        <v>-1112.1572812499999</v>
      </c>
    </row>
    <row r="784" spans="1:14">
      <c r="A784">
        <v>1431.2840000000001</v>
      </c>
      <c r="B784">
        <v>2007.1474607448729</v>
      </c>
      <c r="C784">
        <v>1990.027666812384</v>
      </c>
      <c r="D784">
        <v>2040.93655813232</v>
      </c>
      <c r="E784">
        <v>2123.087777296651</v>
      </c>
      <c r="F784">
        <v>2008.3311624825169</v>
      </c>
      <c r="G784">
        <v>1849.575073242188</v>
      </c>
      <c r="I784">
        <f>A784-B784</f>
        <v>-575.86346074487278</v>
      </c>
      <c r="J784">
        <f>A784-C784</f>
        <v>-558.74366681238394</v>
      </c>
      <c r="K784">
        <f>A784-D784</f>
        <v>-609.65255813231988</v>
      </c>
      <c r="L784">
        <f t="shared" si="36"/>
        <v>-691.80377729665088</v>
      </c>
      <c r="M784">
        <f t="shared" si="37"/>
        <v>-577.0471624825168</v>
      </c>
      <c r="N784">
        <f t="shared" si="38"/>
        <v>-418.29107324218785</v>
      </c>
    </row>
    <row r="785" spans="1:14">
      <c r="A785">
        <v>432.584</v>
      </c>
      <c r="B785">
        <v>854.20687370987116</v>
      </c>
      <c r="C785">
        <v>773.37162587749731</v>
      </c>
      <c r="D785">
        <v>814.2767373590566</v>
      </c>
      <c r="E785">
        <v>459.60496859069661</v>
      </c>
      <c r="F785">
        <v>583.83743755701039</v>
      </c>
      <c r="G785">
        <v>450.06552124023438</v>
      </c>
      <c r="I785">
        <f>A785-B785</f>
        <v>-421.62287370987116</v>
      </c>
      <c r="J785">
        <f>A785-C785</f>
        <v>-340.78762587749731</v>
      </c>
      <c r="K785">
        <f>A785-D785</f>
        <v>-381.69273735905659</v>
      </c>
      <c r="L785">
        <f t="shared" si="36"/>
        <v>-27.020968590696611</v>
      </c>
      <c r="M785">
        <f t="shared" si="37"/>
        <v>-151.25343755701039</v>
      </c>
      <c r="N785">
        <f t="shared" si="38"/>
        <v>-17.481521240234372</v>
      </c>
    </row>
    <row r="786" spans="1:14">
      <c r="A786">
        <v>2557.8175999999999</v>
      </c>
      <c r="B786">
        <v>1819.023237321147</v>
      </c>
      <c r="C786">
        <v>1844.7616045881721</v>
      </c>
      <c r="D786">
        <v>1810.2231786164209</v>
      </c>
      <c r="E786">
        <v>1640.4290451102181</v>
      </c>
      <c r="F786">
        <v>1792.3673537839161</v>
      </c>
      <c r="G786">
        <v>1775.52978515625</v>
      </c>
      <c r="I786">
        <f>A786-B786</f>
        <v>738.79436267885285</v>
      </c>
      <c r="J786">
        <f>A786-C786</f>
        <v>713.05599541182778</v>
      </c>
      <c r="K786">
        <f>A786-D786</f>
        <v>747.59442138357895</v>
      </c>
      <c r="L786">
        <f t="shared" si="36"/>
        <v>917.38855488978174</v>
      </c>
      <c r="M786">
        <f t="shared" si="37"/>
        <v>765.45024621608377</v>
      </c>
      <c r="N786">
        <f t="shared" si="38"/>
        <v>782.28781484374986</v>
      </c>
    </row>
    <row r="787" spans="1:14">
      <c r="A787">
        <v>7353.5749999999998</v>
      </c>
      <c r="B787">
        <v>4101.9727801342906</v>
      </c>
      <c r="C787">
        <v>4103.8225469527024</v>
      </c>
      <c r="D787">
        <v>4085.6084209303572</v>
      </c>
      <c r="E787">
        <v>4096.9998668149747</v>
      </c>
      <c r="F787">
        <v>4506.4223853428884</v>
      </c>
      <c r="G787">
        <v>3599.690673828125</v>
      </c>
      <c r="I787">
        <f>A787-B787</f>
        <v>3251.6022198657092</v>
      </c>
      <c r="J787">
        <f>A787-C787</f>
        <v>3249.7524530472974</v>
      </c>
      <c r="K787">
        <f>A787-D787</f>
        <v>3267.9665790696426</v>
      </c>
      <c r="L787">
        <f t="shared" si="36"/>
        <v>3256.5751331850252</v>
      </c>
      <c r="M787">
        <f t="shared" si="37"/>
        <v>2847.1526146571114</v>
      </c>
      <c r="N787">
        <f t="shared" si="38"/>
        <v>3753.8843261718748</v>
      </c>
    </row>
    <row r="788" spans="1:14">
      <c r="A788">
        <v>1956.6002000000001</v>
      </c>
      <c r="B788">
        <v>2162.7076648262391</v>
      </c>
      <c r="C788">
        <v>2144.3787684792342</v>
      </c>
      <c r="D788">
        <v>2231.8106641216632</v>
      </c>
      <c r="E788">
        <v>2228.99405535694</v>
      </c>
      <c r="F788">
        <v>2220.7657196938062</v>
      </c>
      <c r="G788">
        <v>1969.73974609375</v>
      </c>
      <c r="I788">
        <f>A788-B788</f>
        <v>-206.10746482623904</v>
      </c>
      <c r="J788">
        <f>A788-C788</f>
        <v>-187.77856847923408</v>
      </c>
      <c r="K788">
        <f>A788-D788</f>
        <v>-275.21046412166311</v>
      </c>
      <c r="L788">
        <f t="shared" si="36"/>
        <v>-272.39385535693987</v>
      </c>
      <c r="M788">
        <f t="shared" si="37"/>
        <v>-264.16551969380612</v>
      </c>
      <c r="N788">
        <f t="shared" si="38"/>
        <v>-13.139546093749914</v>
      </c>
    </row>
    <row r="789" spans="1:14">
      <c r="A789">
        <v>1215.5648000000001</v>
      </c>
      <c r="B789">
        <v>1390.1918927745189</v>
      </c>
      <c r="C789">
        <v>1367.7761582747351</v>
      </c>
      <c r="D789">
        <v>1448.846451774654</v>
      </c>
      <c r="E789">
        <v>1640.4290451102181</v>
      </c>
      <c r="F789">
        <v>1416.184471863294</v>
      </c>
      <c r="G789">
        <v>1491.777954101562</v>
      </c>
      <c r="I789">
        <f>A789-B789</f>
        <v>-174.62709277451881</v>
      </c>
      <c r="J789">
        <f>A789-C789</f>
        <v>-152.21135827473495</v>
      </c>
      <c r="K789">
        <f>A789-D789</f>
        <v>-233.28165177465394</v>
      </c>
      <c r="L789">
        <f t="shared" si="36"/>
        <v>-424.86424511021801</v>
      </c>
      <c r="M789">
        <f t="shared" si="37"/>
        <v>-200.61967186329389</v>
      </c>
      <c r="N789">
        <f t="shared" si="38"/>
        <v>-276.21315410156194</v>
      </c>
    </row>
    <row r="790" spans="1:14">
      <c r="A790">
        <v>3528.5540000000001</v>
      </c>
      <c r="B790">
        <v>2953.8691142776429</v>
      </c>
      <c r="C790">
        <v>2930.220296446937</v>
      </c>
      <c r="D790">
        <v>2970.8031930744378</v>
      </c>
      <c r="E790">
        <v>3111.6733225654111</v>
      </c>
      <c r="F790">
        <v>2921.412151259965</v>
      </c>
      <c r="G790">
        <v>2734.90869140625</v>
      </c>
      <c r="I790">
        <f>A790-B790</f>
        <v>574.68488572235719</v>
      </c>
      <c r="J790">
        <f>A790-C790</f>
        <v>598.33370355306306</v>
      </c>
      <c r="K790">
        <f>A790-D790</f>
        <v>557.7508069255623</v>
      </c>
      <c r="L790">
        <f t="shared" si="36"/>
        <v>416.88067743458896</v>
      </c>
      <c r="M790">
        <f t="shared" si="37"/>
        <v>607.14184874003513</v>
      </c>
      <c r="N790">
        <f t="shared" si="38"/>
        <v>793.64530859375009</v>
      </c>
    </row>
    <row r="791" spans="1:14">
      <c r="A791">
        <v>3360.7723999999998</v>
      </c>
      <c r="B791">
        <v>2974.7314092371898</v>
      </c>
      <c r="C791">
        <v>2946.766086460646</v>
      </c>
      <c r="D791">
        <v>2988.786521113806</v>
      </c>
      <c r="E791">
        <v>3171.0357964632581</v>
      </c>
      <c r="F791">
        <v>3104.8430740843328</v>
      </c>
      <c r="G791">
        <v>2786.53125</v>
      </c>
      <c r="I791">
        <f>A791-B791</f>
        <v>386.04099076281</v>
      </c>
      <c r="J791">
        <f>A791-C791</f>
        <v>414.00631353935387</v>
      </c>
      <c r="K791">
        <f>A791-D791</f>
        <v>371.98587888619386</v>
      </c>
      <c r="L791">
        <f t="shared" si="36"/>
        <v>189.73660353674177</v>
      </c>
      <c r="M791">
        <f t="shared" si="37"/>
        <v>255.92932591566705</v>
      </c>
      <c r="N791">
        <f t="shared" si="38"/>
        <v>574.24114999999983</v>
      </c>
    </row>
    <row r="792" spans="1:14">
      <c r="A792">
        <v>1841.4168</v>
      </c>
      <c r="B792">
        <v>1504.1750623636531</v>
      </c>
      <c r="C792">
        <v>1498.855497228564</v>
      </c>
      <c r="D792">
        <v>1465.9375946427961</v>
      </c>
      <c r="E792">
        <v>1517.9434728339329</v>
      </c>
      <c r="F792">
        <v>1369.408031344436</v>
      </c>
      <c r="G792">
        <v>1396.434936523438</v>
      </c>
      <c r="I792">
        <f>A792-B792</f>
        <v>337.2417376363469</v>
      </c>
      <c r="J792">
        <f>A792-C792</f>
        <v>342.56130277143598</v>
      </c>
      <c r="K792">
        <f>A792-D792</f>
        <v>375.47920535720391</v>
      </c>
      <c r="L792">
        <f t="shared" si="36"/>
        <v>323.47332716606707</v>
      </c>
      <c r="M792">
        <f t="shared" si="37"/>
        <v>472.00876865556393</v>
      </c>
      <c r="N792">
        <f t="shared" si="38"/>
        <v>444.98186347656201</v>
      </c>
    </row>
    <row r="793" spans="1:14">
      <c r="A793">
        <v>552.428</v>
      </c>
      <c r="B793">
        <v>636.60816734235686</v>
      </c>
      <c r="C793">
        <v>484.70247591740628</v>
      </c>
      <c r="D793">
        <v>606.9366086884462</v>
      </c>
      <c r="E793">
        <v>469.12481157097659</v>
      </c>
      <c r="F793">
        <v>470.69957343960982</v>
      </c>
      <c r="G793">
        <v>433.40676879882813</v>
      </c>
      <c r="I793">
        <f>A793-B793</f>
        <v>-84.180167342356867</v>
      </c>
      <c r="J793">
        <f>A793-C793</f>
        <v>67.725524082593722</v>
      </c>
      <c r="K793">
        <f>A793-D793</f>
        <v>-54.508608688446202</v>
      </c>
      <c r="L793">
        <f t="shared" si="36"/>
        <v>83.303188429023407</v>
      </c>
      <c r="M793">
        <f t="shared" si="37"/>
        <v>81.728426560390176</v>
      </c>
      <c r="N793">
        <f t="shared" si="38"/>
        <v>119.02123120117187</v>
      </c>
    </row>
    <row r="794" spans="1:14">
      <c r="A794">
        <v>2030.5039999999999</v>
      </c>
      <c r="B794">
        <v>2408.6275979247239</v>
      </c>
      <c r="C794">
        <v>2383.8578195890368</v>
      </c>
      <c r="D794">
        <v>2485.31613012352</v>
      </c>
      <c r="E794">
        <v>2641.081846354281</v>
      </c>
      <c r="F794">
        <v>2565.835710575388</v>
      </c>
      <c r="G794">
        <v>2499.148681640625</v>
      </c>
      <c r="I794">
        <f>A794-B794</f>
        <v>-378.12359792472398</v>
      </c>
      <c r="J794">
        <f>A794-C794</f>
        <v>-353.3538195890369</v>
      </c>
      <c r="K794">
        <f>A794-D794</f>
        <v>-454.81213012352009</v>
      </c>
      <c r="L794">
        <f t="shared" si="36"/>
        <v>-610.57784635428106</v>
      </c>
      <c r="M794">
        <f t="shared" si="37"/>
        <v>-535.33171057538812</v>
      </c>
      <c r="N794">
        <f t="shared" si="38"/>
        <v>-468.64468164062509</v>
      </c>
    </row>
    <row r="795" spans="1:14">
      <c r="A795">
        <v>2077.7757999999999</v>
      </c>
      <c r="B795">
        <v>2653.916708775289</v>
      </c>
      <c r="C795">
        <v>2650.228053181665</v>
      </c>
      <c r="D795">
        <v>2624.4428581816678</v>
      </c>
      <c r="E795">
        <v>2641.081846354281</v>
      </c>
      <c r="F795">
        <v>2553.658356391657</v>
      </c>
      <c r="G795">
        <v>2404.443603515625</v>
      </c>
      <c r="I795">
        <f>A795-B795</f>
        <v>-576.14090877528906</v>
      </c>
      <c r="J795">
        <f>A795-C795</f>
        <v>-572.45225318166513</v>
      </c>
      <c r="K795">
        <f>A795-D795</f>
        <v>-546.66705818166793</v>
      </c>
      <c r="L795">
        <f t="shared" si="36"/>
        <v>-563.30604635428108</v>
      </c>
      <c r="M795">
        <f t="shared" si="37"/>
        <v>-475.88255639165709</v>
      </c>
      <c r="N795">
        <f t="shared" si="38"/>
        <v>-326.66780351562511</v>
      </c>
    </row>
    <row r="796" spans="1:14">
      <c r="A796">
        <v>4009.2615999999998</v>
      </c>
      <c r="B796">
        <v>2980.3003947214602</v>
      </c>
      <c r="C796">
        <v>3006.6220019924899</v>
      </c>
      <c r="D796">
        <v>2981.0368653731211</v>
      </c>
      <c r="E796">
        <v>2905.8790822464498</v>
      </c>
      <c r="F796">
        <v>3038.6338298761971</v>
      </c>
      <c r="G796">
        <v>2853.91552734375</v>
      </c>
      <c r="I796">
        <f>A796-B796</f>
        <v>1028.9612052785396</v>
      </c>
      <c r="J796">
        <f>A796-C796</f>
        <v>1002.6395980075099</v>
      </c>
      <c r="K796">
        <f>A796-D796</f>
        <v>1028.2247346268787</v>
      </c>
      <c r="L796">
        <f t="shared" si="36"/>
        <v>1103.38251775355</v>
      </c>
      <c r="M796">
        <f t="shared" si="37"/>
        <v>970.62777012380275</v>
      </c>
      <c r="N796">
        <f t="shared" si="38"/>
        <v>1155.3460726562498</v>
      </c>
    </row>
    <row r="797" spans="1:14">
      <c r="A797">
        <v>3019.2170000000001</v>
      </c>
      <c r="B797">
        <v>3255.3495876487582</v>
      </c>
      <c r="C797">
        <v>3251.2325636594728</v>
      </c>
      <c r="D797">
        <v>3214.0871611691759</v>
      </c>
      <c r="E797">
        <v>3171.0357964632581</v>
      </c>
      <c r="F797">
        <v>3243.653037690101</v>
      </c>
      <c r="G797">
        <v>2760.307373046875</v>
      </c>
      <c r="I797">
        <f>A797-B797</f>
        <v>-236.13258764875809</v>
      </c>
      <c r="J797">
        <f>A797-C797</f>
        <v>-232.01556365947272</v>
      </c>
      <c r="K797">
        <f>A797-D797</f>
        <v>-194.87016116917584</v>
      </c>
      <c r="L797">
        <f t="shared" si="36"/>
        <v>-151.81879646325797</v>
      </c>
      <c r="M797">
        <f t="shared" si="37"/>
        <v>-224.43603769010087</v>
      </c>
      <c r="N797">
        <f t="shared" si="38"/>
        <v>258.9096269531251</v>
      </c>
    </row>
    <row r="798" spans="1:14">
      <c r="A798">
        <v>2886.0569999999998</v>
      </c>
      <c r="B798">
        <v>2804.0067545685861</v>
      </c>
      <c r="C798">
        <v>2803.9922890335351</v>
      </c>
      <c r="D798">
        <v>2788.0627557339408</v>
      </c>
      <c r="E798">
        <v>2641.081846354281</v>
      </c>
      <c r="F798">
        <v>2821.0238578616541</v>
      </c>
      <c r="G798">
        <v>2558.95361328125</v>
      </c>
      <c r="I798">
        <f>A798-B798</f>
        <v>82.050245431413714</v>
      </c>
      <c r="J798">
        <f>A798-C798</f>
        <v>82.064710966464645</v>
      </c>
      <c r="K798">
        <f>A798-D798</f>
        <v>97.994244266059013</v>
      </c>
      <c r="L798">
        <f t="shared" si="36"/>
        <v>244.97515364571882</v>
      </c>
      <c r="M798">
        <f t="shared" si="37"/>
        <v>65.033142138345738</v>
      </c>
      <c r="N798">
        <f t="shared" si="38"/>
        <v>327.10338671874979</v>
      </c>
    </row>
    <row r="799" spans="1:14">
      <c r="A799">
        <v>3660.3824</v>
      </c>
      <c r="B799">
        <v>3696.5349189091889</v>
      </c>
      <c r="C799">
        <v>3689.1926708371288</v>
      </c>
      <c r="D799">
        <v>3671.883664180426</v>
      </c>
      <c r="E799">
        <v>3978.3249213274871</v>
      </c>
      <c r="F799">
        <v>3772.203377866359</v>
      </c>
      <c r="G799">
        <v>3327.203857421875</v>
      </c>
      <c r="I799">
        <f>A799-B799</f>
        <v>-36.152518909188984</v>
      </c>
      <c r="J799">
        <f>A799-C799</f>
        <v>-28.810270837128883</v>
      </c>
      <c r="K799">
        <f>A799-D799</f>
        <v>-11.501264180426006</v>
      </c>
      <c r="L799">
        <f t="shared" si="36"/>
        <v>-317.94252132748716</v>
      </c>
      <c r="M799">
        <f t="shared" si="37"/>
        <v>-111.82097786635904</v>
      </c>
      <c r="N799">
        <f t="shared" si="38"/>
        <v>333.17854257812496</v>
      </c>
    </row>
    <row r="800" spans="1:14">
      <c r="A800">
        <v>2455.9502000000002</v>
      </c>
      <c r="B800">
        <v>1764.9196277506221</v>
      </c>
      <c r="C800">
        <v>1790.2445440492891</v>
      </c>
      <c r="D800">
        <v>1756.7506795681679</v>
      </c>
      <c r="E800">
        <v>1640.4290451102181</v>
      </c>
      <c r="F800">
        <v>1743.9313540176349</v>
      </c>
      <c r="G800">
        <v>1684.106811523438</v>
      </c>
      <c r="I800">
        <f>A800-B800</f>
        <v>691.03057224937811</v>
      </c>
      <c r="J800">
        <f>A800-C800</f>
        <v>665.70565595071116</v>
      </c>
      <c r="K800">
        <f>A800-D800</f>
        <v>699.1995204318323</v>
      </c>
      <c r="L800">
        <f t="shared" si="36"/>
        <v>815.52115488978211</v>
      </c>
      <c r="M800">
        <f t="shared" si="37"/>
        <v>712.01884598236529</v>
      </c>
      <c r="N800">
        <f t="shared" si="38"/>
        <v>771.84338847656227</v>
      </c>
    </row>
    <row r="801" spans="1:14">
      <c r="A801">
        <v>268.13139999999999</v>
      </c>
      <c r="B801">
        <v>815.7941512094576</v>
      </c>
      <c r="C801">
        <v>712.48987737532229</v>
      </c>
      <c r="D801">
        <v>780.94211890777729</v>
      </c>
      <c r="E801">
        <v>483.65230358927221</v>
      </c>
      <c r="F801">
        <v>571.80045945307904</v>
      </c>
      <c r="G801">
        <v>518.30487060546875</v>
      </c>
      <c r="I801">
        <f>A801-B801</f>
        <v>-547.66275120945761</v>
      </c>
      <c r="J801">
        <f>A801-C801</f>
        <v>-444.35847737532231</v>
      </c>
      <c r="K801">
        <f>A801-D801</f>
        <v>-512.8107189077773</v>
      </c>
      <c r="L801">
        <f t="shared" si="36"/>
        <v>-215.52090358927222</v>
      </c>
      <c r="M801">
        <f t="shared" si="37"/>
        <v>-303.66905945307906</v>
      </c>
      <c r="N801">
        <f t="shared" si="38"/>
        <v>-250.17347060546876</v>
      </c>
    </row>
    <row r="802" spans="1:14">
      <c r="A802">
        <v>1499.1956</v>
      </c>
      <c r="B802">
        <v>3948.366066910467</v>
      </c>
      <c r="C802">
        <v>4019.4908769340159</v>
      </c>
      <c r="D802">
        <v>3813.6877558665019</v>
      </c>
      <c r="E802">
        <v>3978.3249213274871</v>
      </c>
      <c r="F802">
        <v>4724.9525583339464</v>
      </c>
      <c r="G802">
        <v>3597.515869140625</v>
      </c>
      <c r="I802">
        <f>A802-B802</f>
        <v>-2449.170466910467</v>
      </c>
      <c r="J802">
        <f>A802-C802</f>
        <v>-2520.2952769340159</v>
      </c>
      <c r="K802">
        <f>A802-D802</f>
        <v>-2314.4921558665019</v>
      </c>
      <c r="L802">
        <f t="shared" si="36"/>
        <v>-2479.1293213274871</v>
      </c>
      <c r="M802">
        <f t="shared" si="37"/>
        <v>-3225.7569583339464</v>
      </c>
      <c r="N802">
        <f t="shared" si="38"/>
        <v>-2098.320269140625</v>
      </c>
    </row>
    <row r="803" spans="1:14">
      <c r="A803">
        <v>653.62959999999998</v>
      </c>
      <c r="B803">
        <v>778.07891840121079</v>
      </c>
      <c r="C803">
        <v>771.56751785131132</v>
      </c>
      <c r="D803">
        <v>810.10661146755228</v>
      </c>
      <c r="E803">
        <v>784.55011560868888</v>
      </c>
      <c r="F803">
        <v>807.68526035817149</v>
      </c>
      <c r="G803">
        <v>876.419189453125</v>
      </c>
      <c r="I803">
        <f>A803-B803</f>
        <v>-124.4493184012108</v>
      </c>
      <c r="J803">
        <f>A803-C803</f>
        <v>-117.93791785131134</v>
      </c>
      <c r="K803">
        <f>A803-D803</f>
        <v>-156.4770114675523</v>
      </c>
      <c r="L803">
        <f t="shared" si="36"/>
        <v>-130.9205156086889</v>
      </c>
      <c r="M803">
        <f t="shared" si="37"/>
        <v>-154.05566035817151</v>
      </c>
      <c r="N803">
        <f t="shared" si="38"/>
        <v>-222.78958945312502</v>
      </c>
    </row>
    <row r="804" spans="1:14">
      <c r="A804">
        <v>4210.3332</v>
      </c>
      <c r="B804">
        <v>3938.9483812224462</v>
      </c>
      <c r="C804">
        <v>3964.1499063788601</v>
      </c>
      <c r="D804">
        <v>3942.0301230307732</v>
      </c>
      <c r="E804">
        <v>4096.9998668149747</v>
      </c>
      <c r="F804">
        <v>4228.7393956701499</v>
      </c>
      <c r="G804">
        <v>3526.852783203125</v>
      </c>
      <c r="I804">
        <f>A804-B804</f>
        <v>271.38481877755385</v>
      </c>
      <c r="J804">
        <f>A804-C804</f>
        <v>246.18329362113991</v>
      </c>
      <c r="K804">
        <f>A804-D804</f>
        <v>268.30307696922682</v>
      </c>
      <c r="L804">
        <f t="shared" si="36"/>
        <v>113.33333318502537</v>
      </c>
      <c r="M804">
        <f t="shared" si="37"/>
        <v>-18.406195670149827</v>
      </c>
      <c r="N804">
        <f t="shared" si="38"/>
        <v>683.48041679687503</v>
      </c>
    </row>
    <row r="805" spans="1:14">
      <c r="A805">
        <v>648.30319999999995</v>
      </c>
      <c r="B805">
        <v>1708.11146404904</v>
      </c>
      <c r="C805">
        <v>1711.2136558620359</v>
      </c>
      <c r="D805">
        <v>1657.067849077333</v>
      </c>
      <c r="E805">
        <v>1640.4290451102181</v>
      </c>
      <c r="F805">
        <v>1391.966475688936</v>
      </c>
      <c r="G805">
        <v>1601.211303710938</v>
      </c>
      <c r="I805">
        <f>A805-B805</f>
        <v>-1059.8082640490402</v>
      </c>
      <c r="J805">
        <f>A805-C805</f>
        <v>-1062.9104558620361</v>
      </c>
      <c r="K805">
        <f>A805-D805</f>
        <v>-1008.764649077333</v>
      </c>
      <c r="L805">
        <f t="shared" si="36"/>
        <v>-992.12584511021817</v>
      </c>
      <c r="M805">
        <f t="shared" si="37"/>
        <v>-743.6632756889361</v>
      </c>
      <c r="N805">
        <f t="shared" si="38"/>
        <v>-952.90810371093801</v>
      </c>
    </row>
    <row r="806" spans="1:14">
      <c r="A806">
        <v>399.29399999999998</v>
      </c>
      <c r="B806">
        <v>2467.8346607205558</v>
      </c>
      <c r="C806">
        <v>2508.7380952641511</v>
      </c>
      <c r="D806">
        <v>2443.022494936411</v>
      </c>
      <c r="E806">
        <v>2548.888753753693</v>
      </c>
      <c r="F806">
        <v>2570.8143299376461</v>
      </c>
      <c r="G806">
        <v>2520.415771484375</v>
      </c>
      <c r="I806">
        <f>A806-B806</f>
        <v>-2068.5406607205559</v>
      </c>
      <c r="J806">
        <f>A806-C806</f>
        <v>-2109.4440952641512</v>
      </c>
      <c r="K806">
        <f>A806-D806</f>
        <v>-2043.7284949364112</v>
      </c>
      <c r="L806">
        <f t="shared" si="36"/>
        <v>-2149.5947537536931</v>
      </c>
      <c r="M806">
        <f t="shared" si="37"/>
        <v>-2171.5203299376462</v>
      </c>
      <c r="N806">
        <f t="shared" si="38"/>
        <v>-2121.1217714843751</v>
      </c>
    </row>
    <row r="807" spans="1:14">
      <c r="A807">
        <v>2603.0920000000001</v>
      </c>
      <c r="B807">
        <v>1965.3263931756719</v>
      </c>
      <c r="C807">
        <v>1984.5311526369569</v>
      </c>
      <c r="D807">
        <v>1991.929561577394</v>
      </c>
      <c r="E807">
        <v>1968.6929914625921</v>
      </c>
      <c r="F807">
        <v>2048.956835312224</v>
      </c>
      <c r="G807">
        <v>1939.461181640625</v>
      </c>
      <c r="I807">
        <f>A807-B807</f>
        <v>637.76560682432819</v>
      </c>
      <c r="J807">
        <f>A807-C807</f>
        <v>618.56084736304319</v>
      </c>
      <c r="K807">
        <f>A807-D807</f>
        <v>611.1624384226061</v>
      </c>
      <c r="L807">
        <f t="shared" si="36"/>
        <v>634.39900853740801</v>
      </c>
      <c r="M807">
        <f t="shared" si="37"/>
        <v>554.13516468777607</v>
      </c>
      <c r="N807">
        <f t="shared" si="38"/>
        <v>663.6308183593751</v>
      </c>
    </row>
    <row r="808" spans="1:14">
      <c r="A808">
        <v>1710.92</v>
      </c>
      <c r="B808">
        <v>2298.2130358954751</v>
      </c>
      <c r="C808">
        <v>2425.1337003612839</v>
      </c>
      <c r="D808">
        <v>2344.721035380654</v>
      </c>
      <c r="E808">
        <v>1902.0739073635609</v>
      </c>
      <c r="F808">
        <v>1814.311655112838</v>
      </c>
      <c r="G808">
        <v>1903.945190429688</v>
      </c>
      <c r="I808">
        <f>A808-B808</f>
        <v>-587.29303589547499</v>
      </c>
      <c r="J808">
        <f>A808-C808</f>
        <v>-714.21370036128383</v>
      </c>
      <c r="K808">
        <f>A808-D808</f>
        <v>-633.80103538065396</v>
      </c>
      <c r="L808">
        <f t="shared" si="36"/>
        <v>-191.15390736356085</v>
      </c>
      <c r="M808">
        <f t="shared" si="37"/>
        <v>-103.39165511283795</v>
      </c>
      <c r="N808">
        <f t="shared" si="38"/>
        <v>-193.02519042968788</v>
      </c>
    </row>
    <row r="809" spans="1:14">
      <c r="A809">
        <v>1670.972</v>
      </c>
      <c r="B809">
        <v>1760.492445356467</v>
      </c>
      <c r="C809">
        <v>1735.382771089799</v>
      </c>
      <c r="D809">
        <v>1855.8374537950369</v>
      </c>
      <c r="E809">
        <v>2123.087777296651</v>
      </c>
      <c r="F809">
        <v>1694.527092563857</v>
      </c>
      <c r="G809">
        <v>1816.946411132812</v>
      </c>
      <c r="I809">
        <f>A809-B809</f>
        <v>-89.520445356467008</v>
      </c>
      <c r="J809">
        <f>A809-C809</f>
        <v>-64.410771089799027</v>
      </c>
      <c r="K809">
        <f>A809-D809</f>
        <v>-184.86545379503696</v>
      </c>
      <c r="L809">
        <f t="shared" si="36"/>
        <v>-452.115777296651</v>
      </c>
      <c r="M809">
        <f t="shared" si="37"/>
        <v>-23.555092563856988</v>
      </c>
      <c r="N809">
        <f t="shared" si="38"/>
        <v>-145.97441113281207</v>
      </c>
    </row>
    <row r="810" spans="1:14">
      <c r="A810">
        <v>602.36300000000006</v>
      </c>
      <c r="B810">
        <v>1783.2200385505801</v>
      </c>
      <c r="C810">
        <v>1785.5666120951801</v>
      </c>
      <c r="D810">
        <v>1753.9395377638771</v>
      </c>
      <c r="E810">
        <v>1640.4290451102181</v>
      </c>
      <c r="F810">
        <v>1702.7348941475011</v>
      </c>
      <c r="G810">
        <v>1606.457153320312</v>
      </c>
      <c r="I810">
        <f>A810-B810</f>
        <v>-1180.85703855058</v>
      </c>
      <c r="J810">
        <f>A810-C810</f>
        <v>-1183.20361209518</v>
      </c>
      <c r="K810">
        <f>A810-D810</f>
        <v>-1151.576537763877</v>
      </c>
      <c r="L810">
        <f t="shared" si="36"/>
        <v>-1038.0660451102181</v>
      </c>
      <c r="M810">
        <f t="shared" si="37"/>
        <v>-1100.3718941475011</v>
      </c>
      <c r="N810">
        <f t="shared" si="38"/>
        <v>-1004.094153320312</v>
      </c>
    </row>
    <row r="811" spans="1:14">
      <c r="A811">
        <v>4932.7262000000001</v>
      </c>
      <c r="B811">
        <v>4120.5495003558544</v>
      </c>
      <c r="C811">
        <v>4089.5174022244842</v>
      </c>
      <c r="D811">
        <v>4135.0135960486296</v>
      </c>
      <c r="E811">
        <v>4096.9998668149747</v>
      </c>
      <c r="F811">
        <v>4389.4748399553391</v>
      </c>
      <c r="G811">
        <v>3778.97509765625</v>
      </c>
      <c r="I811">
        <f>A811-B811</f>
        <v>812.17669964414563</v>
      </c>
      <c r="J811">
        <f>A811-C811</f>
        <v>843.2087977755159</v>
      </c>
      <c r="K811">
        <f>A811-D811</f>
        <v>797.71260395137051</v>
      </c>
      <c r="L811">
        <f t="shared" si="36"/>
        <v>835.7263331850254</v>
      </c>
      <c r="M811">
        <f t="shared" si="37"/>
        <v>543.25136004466094</v>
      </c>
      <c r="N811">
        <f t="shared" si="38"/>
        <v>1153.7511023437501</v>
      </c>
    </row>
    <row r="812" spans="1:14">
      <c r="A812">
        <v>4723.665</v>
      </c>
      <c r="B812">
        <v>3135.104480585419</v>
      </c>
      <c r="C812">
        <v>3120.601586969301</v>
      </c>
      <c r="D812">
        <v>3105.5185991802732</v>
      </c>
      <c r="E812">
        <v>3171.0357964632581</v>
      </c>
      <c r="F812">
        <v>2911.8714614085602</v>
      </c>
      <c r="G812">
        <v>2869.31787109375</v>
      </c>
      <c r="I812">
        <f>A812-B812</f>
        <v>1588.560519414581</v>
      </c>
      <c r="J812">
        <f>A812-C812</f>
        <v>1603.0634130306989</v>
      </c>
      <c r="K812">
        <f>A812-D812</f>
        <v>1618.1464008197268</v>
      </c>
      <c r="L812">
        <f t="shared" si="36"/>
        <v>1552.6292035367419</v>
      </c>
      <c r="M812">
        <f t="shared" si="37"/>
        <v>1811.7935385914398</v>
      </c>
      <c r="N812">
        <f t="shared" si="38"/>
        <v>1854.34712890625</v>
      </c>
    </row>
    <row r="813" spans="1:14">
      <c r="A813">
        <v>3226.2808</v>
      </c>
      <c r="B813">
        <v>3651.074340974973</v>
      </c>
      <c r="C813">
        <v>3641.8207291790809</v>
      </c>
      <c r="D813">
        <v>3660.0099116148272</v>
      </c>
      <c r="E813">
        <v>3978.3249213274871</v>
      </c>
      <c r="F813">
        <v>3825.200227613107</v>
      </c>
      <c r="G813">
        <v>3280.624755859375</v>
      </c>
      <c r="I813">
        <f>A813-B813</f>
        <v>-424.79354097497298</v>
      </c>
      <c r="J813">
        <f>A813-C813</f>
        <v>-415.5399291790809</v>
      </c>
      <c r="K813">
        <f>A813-D813</f>
        <v>-433.72911161482716</v>
      </c>
      <c r="L813">
        <f t="shared" si="36"/>
        <v>-752.04412132748712</v>
      </c>
      <c r="M813">
        <f t="shared" si="37"/>
        <v>-598.91942761310702</v>
      </c>
      <c r="N813">
        <f t="shared" si="38"/>
        <v>-54.343955859375001</v>
      </c>
    </row>
    <row r="814" spans="1:14">
      <c r="A814">
        <v>826.07180000000005</v>
      </c>
      <c r="B814">
        <v>1484.314082135958</v>
      </c>
      <c r="C814">
        <v>1486.482982616134</v>
      </c>
      <c r="D814">
        <v>1457.6764528455369</v>
      </c>
      <c r="E814">
        <v>1517.9434728339329</v>
      </c>
      <c r="F814">
        <v>1488.758762162352</v>
      </c>
      <c r="G814">
        <v>1458.120849609375</v>
      </c>
      <c r="I814">
        <f>A814-B814</f>
        <v>-658.24228213595791</v>
      </c>
      <c r="J814">
        <f>A814-C814</f>
        <v>-660.41118261613394</v>
      </c>
      <c r="K814">
        <f>A814-D814</f>
        <v>-631.60465284553686</v>
      </c>
      <c r="L814">
        <f t="shared" si="36"/>
        <v>-691.87167283393285</v>
      </c>
      <c r="M814">
        <f t="shared" si="37"/>
        <v>-662.68696216235196</v>
      </c>
      <c r="N814">
        <f t="shared" si="38"/>
        <v>-632.04904960937495</v>
      </c>
    </row>
    <row r="815" spans="1:14">
      <c r="A815">
        <v>6884.1859999999997</v>
      </c>
      <c r="B815">
        <v>3718.519158012673</v>
      </c>
      <c r="C815">
        <v>3716.3490916555879</v>
      </c>
      <c r="D815">
        <v>3714.6290880434349</v>
      </c>
      <c r="E815">
        <v>3978.3249213274871</v>
      </c>
      <c r="F815">
        <v>3706.1268216662411</v>
      </c>
      <c r="G815">
        <v>3091.66748046875</v>
      </c>
      <c r="I815">
        <f>A815-B815</f>
        <v>3165.6668419873267</v>
      </c>
      <c r="J815">
        <f>A815-C815</f>
        <v>3167.8369083444118</v>
      </c>
      <c r="K815">
        <f>A815-D815</f>
        <v>3169.5569119565648</v>
      </c>
      <c r="L815">
        <f t="shared" si="36"/>
        <v>2905.8610786725126</v>
      </c>
      <c r="M815">
        <f t="shared" si="37"/>
        <v>3178.0591783337586</v>
      </c>
      <c r="N815">
        <f t="shared" si="38"/>
        <v>3792.5185195312497</v>
      </c>
    </row>
    <row r="816" spans="1:14">
      <c r="A816">
        <v>1343.3984</v>
      </c>
      <c r="B816">
        <v>1962.3681372262861</v>
      </c>
      <c r="C816">
        <v>1942.2235500881741</v>
      </c>
      <c r="D816">
        <v>1934.946918957583</v>
      </c>
      <c r="E816">
        <v>1830.66409206756</v>
      </c>
      <c r="F816">
        <v>1826.560903722577</v>
      </c>
      <c r="G816">
        <v>1824.81494140625</v>
      </c>
      <c r="I816">
        <f>A816-B816</f>
        <v>-618.96973722628604</v>
      </c>
      <c r="J816">
        <f>A816-C816</f>
        <v>-598.82515008817404</v>
      </c>
      <c r="K816">
        <f>A816-D816</f>
        <v>-591.54851895758293</v>
      </c>
      <c r="L816">
        <f t="shared" si="36"/>
        <v>-487.26569206755994</v>
      </c>
      <c r="M816">
        <f t="shared" si="37"/>
        <v>-483.16250372257696</v>
      </c>
      <c r="N816">
        <f t="shared" si="38"/>
        <v>-481.41654140624996</v>
      </c>
    </row>
    <row r="817" spans="1:14">
      <c r="A817">
        <v>3477.9531999999999</v>
      </c>
      <c r="B817">
        <v>2840.7267765711358</v>
      </c>
      <c r="C817">
        <v>2967.4115900421921</v>
      </c>
      <c r="D817">
        <v>2901.4921683523662</v>
      </c>
      <c r="E817">
        <v>2699.5949391054519</v>
      </c>
      <c r="F817">
        <v>2649.3739789130009</v>
      </c>
      <c r="G817">
        <v>2578.287109375</v>
      </c>
      <c r="I817">
        <f>A817-B817</f>
        <v>637.22642342886411</v>
      </c>
      <c r="J817">
        <f>A817-C817</f>
        <v>510.54160995780785</v>
      </c>
      <c r="K817">
        <f>A817-D817</f>
        <v>576.46103164763372</v>
      </c>
      <c r="L817">
        <f t="shared" si="36"/>
        <v>778.35826089454804</v>
      </c>
      <c r="M817">
        <f t="shared" si="37"/>
        <v>828.57922108699904</v>
      </c>
      <c r="N817">
        <f t="shared" si="38"/>
        <v>899.66609062499992</v>
      </c>
    </row>
    <row r="818" spans="1:14">
      <c r="A818">
        <v>3044.5174000000002</v>
      </c>
      <c r="B818">
        <v>2899.8949409721222</v>
      </c>
      <c r="C818">
        <v>2899.5573863934342</v>
      </c>
      <c r="D818">
        <v>2890.5952007990818</v>
      </c>
      <c r="E818">
        <v>2858.543216628866</v>
      </c>
      <c r="F818">
        <v>3229.230574520122</v>
      </c>
      <c r="G818">
        <v>2813.529541015625</v>
      </c>
      <c r="I818">
        <f>A818-B818</f>
        <v>144.62245902787799</v>
      </c>
      <c r="J818">
        <f>A818-C818</f>
        <v>144.96001360656601</v>
      </c>
      <c r="K818">
        <f>A818-D818</f>
        <v>153.92219920091839</v>
      </c>
      <c r="L818">
        <f t="shared" si="36"/>
        <v>185.97418337113413</v>
      </c>
      <c r="M818">
        <f t="shared" si="37"/>
        <v>-184.71317452012181</v>
      </c>
      <c r="N818">
        <f t="shared" si="38"/>
        <v>230.98785898437518</v>
      </c>
    </row>
    <row r="819" spans="1:14">
      <c r="A819">
        <v>2233.5729999999999</v>
      </c>
      <c r="B819">
        <v>2840.3105817936612</v>
      </c>
      <c r="C819">
        <v>2858.882154575158</v>
      </c>
      <c r="D819">
        <v>2781.5538324547001</v>
      </c>
      <c r="E819">
        <v>2694.4225087559098</v>
      </c>
      <c r="F819">
        <v>3073.187058779065</v>
      </c>
      <c r="G819">
        <v>2652.183349609375</v>
      </c>
      <c r="I819">
        <f>A819-B819</f>
        <v>-606.73758179366132</v>
      </c>
      <c r="J819">
        <f>A819-C819</f>
        <v>-625.30915457515812</v>
      </c>
      <c r="K819">
        <f>A819-D819</f>
        <v>-547.98083245470025</v>
      </c>
      <c r="L819">
        <f t="shared" si="36"/>
        <v>-460.84950875590994</v>
      </c>
      <c r="M819">
        <f t="shared" si="37"/>
        <v>-839.61405877906509</v>
      </c>
      <c r="N819">
        <f t="shared" si="38"/>
        <v>-418.61034960937513</v>
      </c>
    </row>
    <row r="820" spans="1:14">
      <c r="A820">
        <v>3650.3953999999999</v>
      </c>
      <c r="B820">
        <v>2695.2197232445528</v>
      </c>
      <c r="C820">
        <v>2693.1002325998252</v>
      </c>
      <c r="D820">
        <v>2646.321995668377</v>
      </c>
      <c r="E820">
        <v>2641.081846354281</v>
      </c>
      <c r="F820">
        <v>2377.1361244012392</v>
      </c>
      <c r="G820">
        <v>2377.5068359375</v>
      </c>
      <c r="I820">
        <f>A820-B820</f>
        <v>955.17567675544706</v>
      </c>
      <c r="J820">
        <f>A820-C820</f>
        <v>957.29516740017471</v>
      </c>
      <c r="K820">
        <f>A820-D820</f>
        <v>1004.0734043316229</v>
      </c>
      <c r="L820">
        <f t="shared" si="36"/>
        <v>1009.3135536457189</v>
      </c>
      <c r="M820">
        <f t="shared" si="37"/>
        <v>1273.2592755987607</v>
      </c>
      <c r="N820">
        <f t="shared" si="38"/>
        <v>1272.8885640624999</v>
      </c>
    </row>
    <row r="821" spans="1:14">
      <c r="A821">
        <v>1593.0734</v>
      </c>
      <c r="B821">
        <v>2807.4775143863521</v>
      </c>
      <c r="C821">
        <v>2809.3550497857459</v>
      </c>
      <c r="D821">
        <v>2808.5284633142692</v>
      </c>
      <c r="E821">
        <v>2738.507097401874</v>
      </c>
      <c r="F821">
        <v>3092.5856171996988</v>
      </c>
      <c r="G821">
        <v>2691.68896484375</v>
      </c>
      <c r="I821">
        <f>A821-B821</f>
        <v>-1214.4041143863521</v>
      </c>
      <c r="J821">
        <f>A821-C821</f>
        <v>-1216.2816497857459</v>
      </c>
      <c r="K821">
        <f>A821-D821</f>
        <v>-1215.4550633142692</v>
      </c>
      <c r="L821">
        <f t="shared" si="36"/>
        <v>-1145.433697401874</v>
      </c>
      <c r="M821">
        <f t="shared" si="37"/>
        <v>-1499.5122171996989</v>
      </c>
      <c r="N821">
        <f t="shared" si="38"/>
        <v>-1098.61556484375</v>
      </c>
    </row>
    <row r="822" spans="1:14">
      <c r="A822">
        <v>1051.778</v>
      </c>
      <c r="B822">
        <v>2621.5027214894571</v>
      </c>
      <c r="C822">
        <v>2605.569054930932</v>
      </c>
      <c r="D822">
        <v>2640.1453799410101</v>
      </c>
      <c r="E822">
        <v>2641.081846354281</v>
      </c>
      <c r="F822">
        <v>2539.1319127539518</v>
      </c>
      <c r="G822">
        <v>2342.2392578125</v>
      </c>
      <c r="I822">
        <f>A822-B822</f>
        <v>-1569.7247214894571</v>
      </c>
      <c r="J822">
        <f>A822-C822</f>
        <v>-1553.791054930932</v>
      </c>
      <c r="K822">
        <f>A822-D822</f>
        <v>-1588.3673799410101</v>
      </c>
      <c r="L822">
        <f t="shared" si="36"/>
        <v>-1589.3038463542809</v>
      </c>
      <c r="M822">
        <f t="shared" si="37"/>
        <v>-1487.3539127539518</v>
      </c>
      <c r="N822">
        <f t="shared" si="38"/>
        <v>-1290.4612578125</v>
      </c>
    </row>
    <row r="823" spans="1:14">
      <c r="A823">
        <v>368.66719999999998</v>
      </c>
      <c r="B823">
        <v>1594.772570659811</v>
      </c>
      <c r="C823">
        <v>1565.2001865013401</v>
      </c>
      <c r="D823">
        <v>1575.993746815896</v>
      </c>
      <c r="E823">
        <v>1599.7729535447529</v>
      </c>
      <c r="F823">
        <v>1527.1832566432111</v>
      </c>
      <c r="G823">
        <v>1607.01953125</v>
      </c>
      <c r="I823">
        <f>A823-B823</f>
        <v>-1226.1053706598109</v>
      </c>
      <c r="J823">
        <f>A823-C823</f>
        <v>-1196.53298650134</v>
      </c>
      <c r="K823">
        <f>A823-D823</f>
        <v>-1207.3265468158961</v>
      </c>
      <c r="L823">
        <f t="shared" si="36"/>
        <v>-1231.105753544753</v>
      </c>
      <c r="M823">
        <f t="shared" si="37"/>
        <v>-1158.516056643211</v>
      </c>
      <c r="N823">
        <f t="shared" si="38"/>
        <v>-1238.3523312500001</v>
      </c>
    </row>
    <row r="824" spans="1:14">
      <c r="A824">
        <v>5464.0346</v>
      </c>
      <c r="B824">
        <v>3205.3951110336939</v>
      </c>
      <c r="C824">
        <v>3333.2560935691581</v>
      </c>
      <c r="D824">
        <v>3250.1803618385638</v>
      </c>
      <c r="E824">
        <v>3100.0928413942229</v>
      </c>
      <c r="F824">
        <v>2901.9725978952602</v>
      </c>
      <c r="G824">
        <v>2753.41796875</v>
      </c>
      <c r="I824">
        <f>A824-B824</f>
        <v>2258.6394889663061</v>
      </c>
      <c r="J824">
        <f>A824-C824</f>
        <v>2130.7785064308418</v>
      </c>
      <c r="K824">
        <f>A824-D824</f>
        <v>2213.8542381614361</v>
      </c>
      <c r="L824">
        <f t="shared" si="36"/>
        <v>2363.9417586057771</v>
      </c>
      <c r="M824">
        <f t="shared" si="37"/>
        <v>2562.0620021047398</v>
      </c>
      <c r="N824">
        <f t="shared" si="38"/>
        <v>2710.61663125</v>
      </c>
    </row>
    <row r="825" spans="1:14">
      <c r="A825">
        <v>2371.3935999999999</v>
      </c>
      <c r="B825">
        <v>2418.6185944028798</v>
      </c>
      <c r="C825">
        <v>2440.9624698247781</v>
      </c>
      <c r="D825">
        <v>2427.017686431539</v>
      </c>
      <c r="E825">
        <v>2228.99405535694</v>
      </c>
      <c r="F825">
        <v>2536.122646437479</v>
      </c>
      <c r="G825">
        <v>2287.94189453125</v>
      </c>
      <c r="I825">
        <f>A825-B825</f>
        <v>-47.224994402879929</v>
      </c>
      <c r="J825">
        <f>A825-C825</f>
        <v>-69.568869824778176</v>
      </c>
      <c r="K825">
        <f>A825-D825</f>
        <v>-55.624086431539126</v>
      </c>
      <c r="L825">
        <f t="shared" si="36"/>
        <v>142.39954464305993</v>
      </c>
      <c r="M825">
        <f t="shared" si="37"/>
        <v>-164.72904643747916</v>
      </c>
      <c r="N825">
        <f t="shared" si="38"/>
        <v>83.451705468749878</v>
      </c>
    </row>
    <row r="826" spans="1:14">
      <c r="A826">
        <v>4973.34</v>
      </c>
      <c r="B826">
        <v>3218.4277179016749</v>
      </c>
      <c r="C826">
        <v>3242.6342667176</v>
      </c>
      <c r="D826">
        <v>3218.5977939518052</v>
      </c>
      <c r="E826">
        <v>3171.0357964632581</v>
      </c>
      <c r="F826">
        <v>3579.5210996119499</v>
      </c>
      <c r="G826">
        <v>2905.6708984375</v>
      </c>
      <c r="I826">
        <f>A826-B826</f>
        <v>1754.9122820983252</v>
      </c>
      <c r="J826">
        <f>A826-C826</f>
        <v>1730.7057332824002</v>
      </c>
      <c r="K826">
        <f>A826-D826</f>
        <v>1754.7422060481949</v>
      </c>
      <c r="L826">
        <f t="shared" si="36"/>
        <v>1802.3042035367421</v>
      </c>
      <c r="M826">
        <f t="shared" si="37"/>
        <v>1393.8189003880502</v>
      </c>
      <c r="N826">
        <f t="shared" si="38"/>
        <v>2067.6691015625001</v>
      </c>
    </row>
    <row r="827" spans="1:14">
      <c r="A827">
        <v>2102.4104000000002</v>
      </c>
      <c r="B827">
        <v>1972.2534988520979</v>
      </c>
      <c r="C827">
        <v>1959.699279494394</v>
      </c>
      <c r="D827">
        <v>1938.2599055651101</v>
      </c>
      <c r="E827">
        <v>1684.964398268253</v>
      </c>
      <c r="F827">
        <v>1818.136092951157</v>
      </c>
      <c r="G827">
        <v>1717.421142578125</v>
      </c>
      <c r="I827">
        <f>A827-B827</f>
        <v>130.15690114790232</v>
      </c>
      <c r="J827">
        <f>A827-C827</f>
        <v>142.71112050560623</v>
      </c>
      <c r="K827">
        <f>A827-D827</f>
        <v>164.15049443489011</v>
      </c>
      <c r="L827">
        <f t="shared" si="36"/>
        <v>417.44600173174717</v>
      </c>
      <c r="M827">
        <f t="shared" si="37"/>
        <v>284.27430704884318</v>
      </c>
      <c r="N827">
        <f t="shared" si="38"/>
        <v>384.98925742187521</v>
      </c>
    </row>
    <row r="828" spans="1:14">
      <c r="A828">
        <v>1696.9382000000001</v>
      </c>
      <c r="B828">
        <v>2125.405344919086</v>
      </c>
      <c r="C828">
        <v>2148.159232454525</v>
      </c>
      <c r="D828">
        <v>2144.2704231414991</v>
      </c>
      <c r="E828">
        <v>2123.087777296651</v>
      </c>
      <c r="F828">
        <v>2182.0426973383319</v>
      </c>
      <c r="G828">
        <v>2010.414428710938</v>
      </c>
      <c r="I828">
        <f>A828-B828</f>
        <v>-428.46714491908597</v>
      </c>
      <c r="J828">
        <f>A828-C828</f>
        <v>-451.2210324545249</v>
      </c>
      <c r="K828">
        <f>A828-D828</f>
        <v>-447.33222314149907</v>
      </c>
      <c r="L828">
        <f t="shared" si="36"/>
        <v>-426.14957729665093</v>
      </c>
      <c r="M828">
        <f t="shared" si="37"/>
        <v>-485.10449733833184</v>
      </c>
      <c r="N828">
        <f t="shared" si="38"/>
        <v>-313.4762287109379</v>
      </c>
    </row>
    <row r="829" spans="1:14">
      <c r="A829">
        <v>2008.5326</v>
      </c>
      <c r="B829">
        <v>2527.8362329036331</v>
      </c>
      <c r="C829">
        <v>2556.407776649683</v>
      </c>
      <c r="D829">
        <v>2523.6179867421829</v>
      </c>
      <c r="E829">
        <v>2641.081846354281</v>
      </c>
      <c r="F829">
        <v>2424.146635810393</v>
      </c>
      <c r="G829">
        <v>2420.23193359375</v>
      </c>
      <c r="I829">
        <f>A829-B829</f>
        <v>-519.30363290363312</v>
      </c>
      <c r="J829">
        <f>A829-C829</f>
        <v>-547.875176649683</v>
      </c>
      <c r="K829">
        <f>A829-D829</f>
        <v>-515.08538674218289</v>
      </c>
      <c r="L829">
        <f t="shared" si="36"/>
        <v>-632.54924635428097</v>
      </c>
      <c r="M829">
        <f t="shared" si="37"/>
        <v>-415.61403581039303</v>
      </c>
      <c r="N829">
        <f t="shared" si="38"/>
        <v>-411.69933359375</v>
      </c>
    </row>
    <row r="830" spans="1:14">
      <c r="A830">
        <v>1694.9408000000001</v>
      </c>
      <c r="B830">
        <v>2315.1571192406109</v>
      </c>
      <c r="C830">
        <v>2340.9748211287229</v>
      </c>
      <c r="D830">
        <v>2297.0799704747042</v>
      </c>
      <c r="E830">
        <v>2123.087777296651</v>
      </c>
      <c r="F830">
        <v>2164.6398893282621</v>
      </c>
      <c r="G830">
        <v>2136.142578125</v>
      </c>
      <c r="I830">
        <f>A830-B830</f>
        <v>-620.2163192406108</v>
      </c>
      <c r="J830">
        <f>A830-C830</f>
        <v>-646.03402112872277</v>
      </c>
      <c r="K830">
        <f>A830-D830</f>
        <v>-602.13917047470409</v>
      </c>
      <c r="L830">
        <f t="shared" si="36"/>
        <v>-428.1469772966509</v>
      </c>
      <c r="M830">
        <f t="shared" si="37"/>
        <v>-469.69908932826206</v>
      </c>
      <c r="N830">
        <f t="shared" si="38"/>
        <v>-441.20177812499992</v>
      </c>
    </row>
    <row r="831" spans="1:14">
      <c r="A831">
        <v>845.38</v>
      </c>
      <c r="B831">
        <v>802.33846044563597</v>
      </c>
      <c r="C831">
        <v>806.48638984100535</v>
      </c>
      <c r="D831">
        <v>770.39315686012833</v>
      </c>
      <c r="E831">
        <v>784.55011560868888</v>
      </c>
      <c r="F831">
        <v>767.07222943123884</v>
      </c>
      <c r="G831">
        <v>934.71295166015625</v>
      </c>
      <c r="I831">
        <f>A831-B831</f>
        <v>43.041539554364022</v>
      </c>
      <c r="J831">
        <f>A831-C831</f>
        <v>38.893610158994647</v>
      </c>
      <c r="K831">
        <f>A831-D831</f>
        <v>74.986843139871667</v>
      </c>
      <c r="L831">
        <f t="shared" si="36"/>
        <v>60.829884391311111</v>
      </c>
      <c r="M831">
        <f t="shared" si="37"/>
        <v>78.307770568761157</v>
      </c>
      <c r="N831">
        <f t="shared" si="38"/>
        <v>-89.332951660156255</v>
      </c>
    </row>
    <row r="832" spans="1:14">
      <c r="A832">
        <v>437.91039999999998</v>
      </c>
      <c r="B832">
        <v>882.93282722628419</v>
      </c>
      <c r="C832">
        <v>757.42068345244775</v>
      </c>
      <c r="D832">
        <v>845.35040521569192</v>
      </c>
      <c r="E832">
        <v>490.65325125682517</v>
      </c>
      <c r="F832">
        <v>638.16716997827211</v>
      </c>
      <c r="G832">
        <v>612.7103271484375</v>
      </c>
      <c r="I832">
        <f>A832-B832</f>
        <v>-445.02242722628421</v>
      </c>
      <c r="J832">
        <f>A832-C832</f>
        <v>-319.51028345244777</v>
      </c>
      <c r="K832">
        <f>A832-D832</f>
        <v>-407.44000521569194</v>
      </c>
      <c r="L832">
        <f t="shared" si="36"/>
        <v>-52.74285125682519</v>
      </c>
      <c r="M832">
        <f t="shared" si="37"/>
        <v>-200.25676997827213</v>
      </c>
      <c r="N832">
        <f t="shared" si="38"/>
        <v>-174.79992714843752</v>
      </c>
    </row>
    <row r="833" spans="1:14">
      <c r="A833">
        <v>2976.6057999999998</v>
      </c>
      <c r="B833">
        <v>2856.8483892522572</v>
      </c>
      <c r="C833">
        <v>2884.2279098618651</v>
      </c>
      <c r="D833">
        <v>2839.6345587052861</v>
      </c>
      <c r="E833">
        <v>2802.0408068420652</v>
      </c>
      <c r="F833">
        <v>2807.8722933711042</v>
      </c>
      <c r="G833">
        <v>2803.325439453125</v>
      </c>
      <c r="I833">
        <f>A833-B833</f>
        <v>119.7574107477426</v>
      </c>
      <c r="J833">
        <f>A833-C833</f>
        <v>92.377890138134717</v>
      </c>
      <c r="K833">
        <f>A833-D833</f>
        <v>136.97124129471376</v>
      </c>
      <c r="L833">
        <f t="shared" si="36"/>
        <v>174.56499315793462</v>
      </c>
      <c r="M833">
        <f t="shared" si="37"/>
        <v>168.73350662889561</v>
      </c>
      <c r="N833">
        <f t="shared" si="38"/>
        <v>173.28036054687482</v>
      </c>
    </row>
    <row r="834" spans="1:14">
      <c r="A834">
        <v>3390.0675999999999</v>
      </c>
      <c r="B834">
        <v>2436.757590124641</v>
      </c>
      <c r="C834">
        <v>2432.222512087309</v>
      </c>
      <c r="D834">
        <v>2412.5809403444432</v>
      </c>
      <c r="E834">
        <v>2123.087777296651</v>
      </c>
      <c r="F834">
        <v>2217.5895483224408</v>
      </c>
      <c r="G834">
        <v>2082.34423828125</v>
      </c>
      <c r="I834">
        <f>A834-B834</f>
        <v>953.3100098753589</v>
      </c>
      <c r="J834">
        <f>A834-C834</f>
        <v>957.84508791269081</v>
      </c>
      <c r="K834">
        <f>A834-D834</f>
        <v>977.48665965555665</v>
      </c>
      <c r="L834">
        <f t="shared" si="36"/>
        <v>1266.9798227033489</v>
      </c>
      <c r="M834">
        <f t="shared" si="37"/>
        <v>1172.4780516775591</v>
      </c>
      <c r="N834">
        <f t="shared" si="38"/>
        <v>1307.7233617187499</v>
      </c>
    </row>
    <row r="835" spans="1:14">
      <c r="A835">
        <v>6687.7749999999996</v>
      </c>
      <c r="B835">
        <v>5520.9566352381444</v>
      </c>
      <c r="C835">
        <v>5651.4705274012658</v>
      </c>
      <c r="D835">
        <v>5580.4747722738084</v>
      </c>
      <c r="E835">
        <v>6012.882864846928</v>
      </c>
      <c r="F835">
        <v>6377.3045761400081</v>
      </c>
      <c r="G835">
        <v>5514.06982421875</v>
      </c>
      <c r="I835">
        <f>A835-B835</f>
        <v>1166.8183647618553</v>
      </c>
      <c r="J835">
        <f>A835-C835</f>
        <v>1036.3044725987338</v>
      </c>
      <c r="K835">
        <f>A835-D835</f>
        <v>1107.3002277261912</v>
      </c>
      <c r="L835">
        <f t="shared" si="36"/>
        <v>674.89213515307165</v>
      </c>
      <c r="M835">
        <f t="shared" si="37"/>
        <v>310.47042385999157</v>
      </c>
      <c r="N835">
        <f t="shared" si="38"/>
        <v>1173.7051757812496</v>
      </c>
    </row>
    <row r="836" spans="1:14">
      <c r="A836">
        <v>364.67239999999998</v>
      </c>
      <c r="B836">
        <v>2260.1476126711318</v>
      </c>
      <c r="C836">
        <v>2161.9857734403572</v>
      </c>
      <c r="D836">
        <v>2247.2734491993579</v>
      </c>
      <c r="E836">
        <v>672.86047627016239</v>
      </c>
      <c r="F836">
        <v>514.66234715333189</v>
      </c>
      <c r="G836">
        <v>620.5023193359375</v>
      </c>
      <c r="I836">
        <f>A836-B836</f>
        <v>-1895.4752126711319</v>
      </c>
      <c r="J836">
        <f>A836-C836</f>
        <v>-1797.3133734403573</v>
      </c>
      <c r="K836">
        <f>A836-D836</f>
        <v>-1882.6010491993579</v>
      </c>
      <c r="L836">
        <f t="shared" ref="L836:L899" si="39">A836-E836</f>
        <v>-308.18807627016241</v>
      </c>
      <c r="M836">
        <f t="shared" ref="M836:M899" si="40">A836-F836</f>
        <v>-149.98994715333191</v>
      </c>
      <c r="N836">
        <f t="shared" ref="N836:N899" si="41">A836-G836</f>
        <v>-255.82991933593752</v>
      </c>
    </row>
    <row r="837" spans="1:14">
      <c r="A837">
        <v>7360.2330000000002</v>
      </c>
      <c r="B837">
        <v>4692.8430355256132</v>
      </c>
      <c r="C837">
        <v>4819.1447280428938</v>
      </c>
      <c r="D837">
        <v>4716.0642682964462</v>
      </c>
      <c r="E837">
        <v>5774.7510170510423</v>
      </c>
      <c r="F837">
        <v>5574.8077078215638</v>
      </c>
      <c r="G837">
        <v>4867.09423828125</v>
      </c>
      <c r="I837">
        <f>A837-B837</f>
        <v>2667.3899644743869</v>
      </c>
      <c r="J837">
        <f>A837-C837</f>
        <v>2541.0882719571064</v>
      </c>
      <c r="K837">
        <f>A837-D837</f>
        <v>2644.1687317035539</v>
      </c>
      <c r="L837">
        <f t="shared" si="39"/>
        <v>1585.4819829489579</v>
      </c>
      <c r="M837">
        <f t="shared" si="40"/>
        <v>1785.4252921784364</v>
      </c>
      <c r="N837">
        <f t="shared" si="41"/>
        <v>2493.1387617187502</v>
      </c>
    </row>
    <row r="838" spans="1:14">
      <c r="A838">
        <v>2186.3011999999999</v>
      </c>
      <c r="B838">
        <v>2090.1402929319011</v>
      </c>
      <c r="C838">
        <v>2084.7500868550528</v>
      </c>
      <c r="D838">
        <v>2045.7115385294469</v>
      </c>
      <c r="E838">
        <v>2020.8262270014859</v>
      </c>
      <c r="F838">
        <v>1983.759423098403</v>
      </c>
      <c r="G838">
        <v>1876.458862304688</v>
      </c>
      <c r="I838">
        <f>A838-B838</f>
        <v>96.160907068098822</v>
      </c>
      <c r="J838">
        <f>A838-C838</f>
        <v>101.55111314494707</v>
      </c>
      <c r="K838">
        <f>A838-D838</f>
        <v>140.58966147055298</v>
      </c>
      <c r="L838">
        <f t="shared" si="39"/>
        <v>165.47497299851398</v>
      </c>
      <c r="M838">
        <f t="shared" si="40"/>
        <v>202.5417769015969</v>
      </c>
      <c r="N838">
        <f t="shared" si="41"/>
        <v>309.84233769531193</v>
      </c>
    </row>
    <row r="839" spans="1:14">
      <c r="A839">
        <v>1473.2293999999999</v>
      </c>
      <c r="B839">
        <v>2564.4301877275188</v>
      </c>
      <c r="C839">
        <v>2535.9345661633738</v>
      </c>
      <c r="D839">
        <v>2549.3363382559928</v>
      </c>
      <c r="E839">
        <v>2641.081846354281</v>
      </c>
      <c r="F839">
        <v>2508.1634315051701</v>
      </c>
      <c r="G839">
        <v>2312.175537109375</v>
      </c>
      <c r="I839">
        <f>A839-B839</f>
        <v>-1091.2007877275189</v>
      </c>
      <c r="J839">
        <f>A839-C839</f>
        <v>-1062.7051661633739</v>
      </c>
      <c r="K839">
        <f>A839-D839</f>
        <v>-1076.1069382559929</v>
      </c>
      <c r="L839">
        <f t="shared" si="39"/>
        <v>-1167.852446354281</v>
      </c>
      <c r="M839">
        <f t="shared" si="40"/>
        <v>-1034.9340315051702</v>
      </c>
      <c r="N839">
        <f t="shared" si="41"/>
        <v>-838.94613710937506</v>
      </c>
    </row>
    <row r="840" spans="1:14">
      <c r="A840">
        <v>3123.7476000000001</v>
      </c>
      <c r="B840">
        <v>2699.555814194051</v>
      </c>
      <c r="C840">
        <v>2693.6072626659252</v>
      </c>
      <c r="D840">
        <v>2692.5332370408728</v>
      </c>
      <c r="E840">
        <v>2641.081846354281</v>
      </c>
      <c r="F840">
        <v>3055.5640647033529</v>
      </c>
      <c r="G840">
        <v>2578.059326171875</v>
      </c>
      <c r="I840">
        <f>A840-B840</f>
        <v>424.19178580594917</v>
      </c>
      <c r="J840">
        <f>A840-C840</f>
        <v>430.14033733407496</v>
      </c>
      <c r="K840">
        <f>A840-D840</f>
        <v>431.21436295912736</v>
      </c>
      <c r="L840">
        <f t="shared" si="39"/>
        <v>482.66575364571918</v>
      </c>
      <c r="M840">
        <f t="shared" si="40"/>
        <v>68.183535296647278</v>
      </c>
      <c r="N840">
        <f t="shared" si="41"/>
        <v>545.68827382812515</v>
      </c>
    </row>
    <row r="841" spans="1:14">
      <c r="A841">
        <v>3477.9531999999999</v>
      </c>
      <c r="B841">
        <v>3904.0395420275959</v>
      </c>
      <c r="C841">
        <v>3879.2484541887379</v>
      </c>
      <c r="D841">
        <v>3899.2869300312868</v>
      </c>
      <c r="E841">
        <v>4002.2979012860392</v>
      </c>
      <c r="F841">
        <v>4188.6728912097606</v>
      </c>
      <c r="G841">
        <v>3569.398681640625</v>
      </c>
      <c r="I841">
        <f>A841-B841</f>
        <v>-426.08634202759595</v>
      </c>
      <c r="J841">
        <f>A841-C841</f>
        <v>-401.295254188738</v>
      </c>
      <c r="K841">
        <f>A841-D841</f>
        <v>-421.3337300312869</v>
      </c>
      <c r="L841">
        <f t="shared" si="39"/>
        <v>-524.34470128603925</v>
      </c>
      <c r="M841">
        <f t="shared" si="40"/>
        <v>-710.71969120976064</v>
      </c>
      <c r="N841">
        <f t="shared" si="41"/>
        <v>-91.445481640625076</v>
      </c>
    </row>
    <row r="842" spans="1:14">
      <c r="A842">
        <v>3115.7579999999998</v>
      </c>
      <c r="B842">
        <v>2307.2429939713411</v>
      </c>
      <c r="C842">
        <v>2431.3395337242409</v>
      </c>
      <c r="D842">
        <v>2356.008458716281</v>
      </c>
      <c r="E842">
        <v>1902.0739073635609</v>
      </c>
      <c r="F842">
        <v>1739.901959624674</v>
      </c>
      <c r="G842">
        <v>1903.945190429688</v>
      </c>
      <c r="I842">
        <f>A842-B842</f>
        <v>808.51500602865872</v>
      </c>
      <c r="J842">
        <f>A842-C842</f>
        <v>684.41846627575887</v>
      </c>
      <c r="K842">
        <f>A842-D842</f>
        <v>759.74954128371883</v>
      </c>
      <c r="L842">
        <f t="shared" si="39"/>
        <v>1213.6840926364389</v>
      </c>
      <c r="M842">
        <f t="shared" si="40"/>
        <v>1375.8560403753258</v>
      </c>
      <c r="N842">
        <f t="shared" si="41"/>
        <v>1211.8128095703119</v>
      </c>
    </row>
    <row r="843" spans="1:14">
      <c r="A843">
        <v>720.87540000000001</v>
      </c>
      <c r="B843">
        <v>2278.4630373131972</v>
      </c>
      <c r="C843">
        <v>2408.7843929014948</v>
      </c>
      <c r="D843">
        <v>2341.5952399079952</v>
      </c>
      <c r="E843">
        <v>1737.2865794140821</v>
      </c>
      <c r="F843">
        <v>1871.1721831265199</v>
      </c>
      <c r="G843">
        <v>1883.940673828125</v>
      </c>
      <c r="I843">
        <f>A843-B843</f>
        <v>-1557.5876373131973</v>
      </c>
      <c r="J843">
        <f>A843-C843</f>
        <v>-1687.9089929014949</v>
      </c>
      <c r="K843">
        <f>A843-D843</f>
        <v>-1620.7198399079953</v>
      </c>
      <c r="L843">
        <f t="shared" si="39"/>
        <v>-1016.4111794140821</v>
      </c>
      <c r="M843">
        <f t="shared" si="40"/>
        <v>-1150.29678312652</v>
      </c>
      <c r="N843">
        <f t="shared" si="41"/>
        <v>-1163.0652738281251</v>
      </c>
    </row>
    <row r="844" spans="1:14">
      <c r="A844">
        <v>2484.5796</v>
      </c>
      <c r="B844">
        <v>3006.6006753612719</v>
      </c>
      <c r="C844">
        <v>2976.416890233987</v>
      </c>
      <c r="D844">
        <v>3023.4653033778459</v>
      </c>
      <c r="E844">
        <v>3171.0357964632581</v>
      </c>
      <c r="F844">
        <v>2954.6301356972572</v>
      </c>
      <c r="G844">
        <v>2692.837646484375</v>
      </c>
      <c r="I844">
        <f>A844-B844</f>
        <v>-522.02107536127187</v>
      </c>
      <c r="J844">
        <f>A844-C844</f>
        <v>-491.83729023398701</v>
      </c>
      <c r="K844">
        <f>A844-D844</f>
        <v>-538.88570337784586</v>
      </c>
      <c r="L844">
        <f t="shared" si="39"/>
        <v>-686.45619646325804</v>
      </c>
      <c r="M844">
        <f t="shared" si="40"/>
        <v>-470.05053569725715</v>
      </c>
      <c r="N844">
        <f t="shared" si="41"/>
        <v>-208.25804648437497</v>
      </c>
    </row>
    <row r="845" spans="1:14">
      <c r="A845">
        <v>1670.972</v>
      </c>
      <c r="B845">
        <v>2176.563413734315</v>
      </c>
      <c r="C845">
        <v>2185.224762266475</v>
      </c>
      <c r="D845">
        <v>2138.5397782696682</v>
      </c>
      <c r="E845">
        <v>2123.087777296651</v>
      </c>
      <c r="F845">
        <v>2413.141825187658</v>
      </c>
      <c r="G845">
        <v>2115.253662109375</v>
      </c>
      <c r="I845">
        <f>A845-B845</f>
        <v>-505.59141373431498</v>
      </c>
      <c r="J845">
        <f>A845-C845</f>
        <v>-514.25276226647497</v>
      </c>
      <c r="K845">
        <f>A845-D845</f>
        <v>-467.56777826966822</v>
      </c>
      <c r="L845">
        <f t="shared" si="39"/>
        <v>-452.115777296651</v>
      </c>
      <c r="M845">
        <f t="shared" si="40"/>
        <v>-742.16982518765803</v>
      </c>
      <c r="N845">
        <f t="shared" si="41"/>
        <v>-444.28166210937502</v>
      </c>
    </row>
    <row r="846" spans="1:14">
      <c r="A846">
        <v>2456.616</v>
      </c>
      <c r="B846">
        <v>2044.153348174905</v>
      </c>
      <c r="C846">
        <v>2020.0048337126191</v>
      </c>
      <c r="D846">
        <v>2053.293833345499</v>
      </c>
      <c r="E846">
        <v>2123.087777296651</v>
      </c>
      <c r="F846">
        <v>2014.6741226178819</v>
      </c>
      <c r="G846">
        <v>1864.601928710938</v>
      </c>
      <c r="I846">
        <f>A846-B846</f>
        <v>412.46265182509501</v>
      </c>
      <c r="J846">
        <f>A846-C846</f>
        <v>436.61116628738091</v>
      </c>
      <c r="K846">
        <f>A846-D846</f>
        <v>403.32216665450096</v>
      </c>
      <c r="L846">
        <f t="shared" si="39"/>
        <v>333.528222703349</v>
      </c>
      <c r="M846">
        <f t="shared" si="40"/>
        <v>441.94187738211804</v>
      </c>
      <c r="N846">
        <f t="shared" si="41"/>
        <v>592.01407128906203</v>
      </c>
    </row>
    <row r="847" spans="1:14">
      <c r="A847">
        <v>1287.4712</v>
      </c>
      <c r="B847">
        <v>2314.9621750839442</v>
      </c>
      <c r="C847">
        <v>2310.777046573231</v>
      </c>
      <c r="D847">
        <v>2267.5156335084298</v>
      </c>
      <c r="E847">
        <v>2123.087777296651</v>
      </c>
      <c r="F847">
        <v>2196.52357789086</v>
      </c>
      <c r="G847">
        <v>2070.2138671875</v>
      </c>
      <c r="I847">
        <f>A847-B847</f>
        <v>-1027.4909750839442</v>
      </c>
      <c r="J847">
        <f>A847-C847</f>
        <v>-1023.3058465732311</v>
      </c>
      <c r="K847">
        <f>A847-D847</f>
        <v>-980.04443350842985</v>
      </c>
      <c r="L847">
        <f t="shared" si="39"/>
        <v>-835.61657729665103</v>
      </c>
      <c r="M847">
        <f t="shared" si="40"/>
        <v>-909.05237789086004</v>
      </c>
      <c r="N847">
        <f t="shared" si="41"/>
        <v>-782.74266718750005</v>
      </c>
    </row>
    <row r="848" spans="1:14">
      <c r="A848">
        <v>1471.232</v>
      </c>
      <c r="B848">
        <v>2083.513413836175</v>
      </c>
      <c r="C848">
        <v>2210.7220508137871</v>
      </c>
      <c r="D848">
        <v>2130.0193088380302</v>
      </c>
      <c r="E848">
        <v>1149.7650380713701</v>
      </c>
      <c r="F848">
        <v>1073.907987190591</v>
      </c>
      <c r="G848">
        <v>1434.746704101562</v>
      </c>
      <c r="I848">
        <f>A848-B848</f>
        <v>-612.28141383617503</v>
      </c>
      <c r="J848">
        <f>A848-C848</f>
        <v>-739.49005081378709</v>
      </c>
      <c r="K848">
        <f>A848-D848</f>
        <v>-658.78730883803019</v>
      </c>
      <c r="L848">
        <f t="shared" si="39"/>
        <v>321.46696192862987</v>
      </c>
      <c r="M848">
        <f t="shared" si="40"/>
        <v>397.32401280940894</v>
      </c>
      <c r="N848">
        <f t="shared" si="41"/>
        <v>36.485295898437926</v>
      </c>
    </row>
    <row r="849" spans="1:14">
      <c r="A849">
        <v>1818.1138000000001</v>
      </c>
      <c r="B849">
        <v>2317.4525889575252</v>
      </c>
      <c r="C849">
        <v>2311.5424565175149</v>
      </c>
      <c r="D849">
        <v>2292.898748976108</v>
      </c>
      <c r="E849">
        <v>2123.087777296651</v>
      </c>
      <c r="F849">
        <v>2282.7057243770469</v>
      </c>
      <c r="G849">
        <v>2080.21435546875</v>
      </c>
      <c r="I849">
        <f>A849-B849</f>
        <v>-499.33878895752514</v>
      </c>
      <c r="J849">
        <f>A849-C849</f>
        <v>-493.42865651751481</v>
      </c>
      <c r="K849">
        <f>A849-D849</f>
        <v>-474.7849489761079</v>
      </c>
      <c r="L849">
        <f t="shared" si="39"/>
        <v>-304.9739772966509</v>
      </c>
      <c r="M849">
        <f t="shared" si="40"/>
        <v>-464.59192437704678</v>
      </c>
      <c r="N849">
        <f t="shared" si="41"/>
        <v>-262.10055546874992</v>
      </c>
    </row>
    <row r="850" spans="1:14">
      <c r="A850">
        <v>491.17439999999999</v>
      </c>
      <c r="B850">
        <v>1336.8145473988759</v>
      </c>
      <c r="C850">
        <v>1197.7431106853689</v>
      </c>
      <c r="D850">
        <v>1276.347711832675</v>
      </c>
      <c r="E850">
        <v>612.57986017693509</v>
      </c>
      <c r="F850">
        <v>372.48229348558817</v>
      </c>
      <c r="G850">
        <v>622.21685791015625</v>
      </c>
      <c r="I850">
        <f>A850-B850</f>
        <v>-845.64014739887591</v>
      </c>
      <c r="J850">
        <f>A850-C850</f>
        <v>-706.56871068536896</v>
      </c>
      <c r="K850">
        <f>A850-D850</f>
        <v>-785.17331183267504</v>
      </c>
      <c r="L850">
        <f t="shared" si="39"/>
        <v>-121.40546017693509</v>
      </c>
      <c r="M850">
        <f t="shared" si="40"/>
        <v>118.69210651441182</v>
      </c>
      <c r="N850">
        <f t="shared" si="41"/>
        <v>-131.04245791015626</v>
      </c>
    </row>
    <row r="851" spans="1:14">
      <c r="A851">
        <v>1684.288</v>
      </c>
      <c r="B851">
        <v>1454.2548997506119</v>
      </c>
      <c r="C851">
        <v>1457.5173248252529</v>
      </c>
      <c r="D851">
        <v>1408.4114049842169</v>
      </c>
      <c r="E851">
        <v>1424.8720623014599</v>
      </c>
      <c r="F851">
        <v>1294.177572420954</v>
      </c>
      <c r="G851">
        <v>1323.136962890625</v>
      </c>
      <c r="I851">
        <f>A851-B851</f>
        <v>230.0331002493881</v>
      </c>
      <c r="J851">
        <f>A851-C851</f>
        <v>226.77067517474711</v>
      </c>
      <c r="K851">
        <f>A851-D851</f>
        <v>275.8765950157831</v>
      </c>
      <c r="L851">
        <f t="shared" si="39"/>
        <v>259.41593769854012</v>
      </c>
      <c r="M851">
        <f t="shared" si="40"/>
        <v>390.11042757904602</v>
      </c>
      <c r="N851">
        <f t="shared" si="41"/>
        <v>361.15103710937501</v>
      </c>
    </row>
    <row r="852" spans="1:14">
      <c r="A852">
        <v>2276.1842000000001</v>
      </c>
      <c r="B852">
        <v>3971.8298802164209</v>
      </c>
      <c r="C852">
        <v>3985.668469605077</v>
      </c>
      <c r="D852">
        <v>3915.7156680626731</v>
      </c>
      <c r="E852">
        <v>4096.9998668149747</v>
      </c>
      <c r="F852">
        <v>4396.7639022748781</v>
      </c>
      <c r="G852">
        <v>3772.102783203125</v>
      </c>
      <c r="I852">
        <f>A852-B852</f>
        <v>-1695.6456802164207</v>
      </c>
      <c r="J852">
        <f>A852-C852</f>
        <v>-1709.4842696050769</v>
      </c>
      <c r="K852">
        <f>A852-D852</f>
        <v>-1639.531468062673</v>
      </c>
      <c r="L852">
        <f t="shared" si="39"/>
        <v>-1820.8156668149745</v>
      </c>
      <c r="M852">
        <f t="shared" si="40"/>
        <v>-2120.5797022748779</v>
      </c>
      <c r="N852">
        <f t="shared" si="41"/>
        <v>-1495.9185832031249</v>
      </c>
    </row>
    <row r="853" spans="1:14">
      <c r="A853">
        <v>3880.0963999999999</v>
      </c>
      <c r="B853">
        <v>2812.821701140881</v>
      </c>
      <c r="C853">
        <v>2813.3875556489438</v>
      </c>
      <c r="D853">
        <v>2779.3225874306522</v>
      </c>
      <c r="E853">
        <v>2641.081846354281</v>
      </c>
      <c r="F853">
        <v>3062.1961300742541</v>
      </c>
      <c r="G853">
        <v>2479.24462890625</v>
      </c>
      <c r="I853">
        <f>A853-B853</f>
        <v>1067.2746988591189</v>
      </c>
      <c r="J853">
        <f>A853-C853</f>
        <v>1066.7088443510561</v>
      </c>
      <c r="K853">
        <f>A853-D853</f>
        <v>1100.7738125693477</v>
      </c>
      <c r="L853">
        <f t="shared" si="39"/>
        <v>1239.0145536457189</v>
      </c>
      <c r="M853">
        <f t="shared" si="40"/>
        <v>817.90026992574576</v>
      </c>
      <c r="N853">
        <f t="shared" si="41"/>
        <v>1400.8517710937499</v>
      </c>
    </row>
    <row r="854" spans="1:14">
      <c r="A854">
        <v>306.08199999999999</v>
      </c>
      <c r="B854">
        <v>-173.77867583062061</v>
      </c>
      <c r="C854">
        <v>-317.26258375058092</v>
      </c>
      <c r="D854">
        <v>-180.00178651126421</v>
      </c>
      <c r="E854">
        <v>323.70078276755009</v>
      </c>
      <c r="F854">
        <v>256.29782914815507</v>
      </c>
      <c r="G854">
        <v>347.24566650390619</v>
      </c>
      <c r="I854">
        <f>A854-B854</f>
        <v>479.86067583062061</v>
      </c>
      <c r="J854">
        <f>A854-C854</f>
        <v>623.34458375058091</v>
      </c>
      <c r="K854">
        <f>A854-D854</f>
        <v>486.08378651126418</v>
      </c>
      <c r="L854">
        <f t="shared" si="39"/>
        <v>-17.618782767550101</v>
      </c>
      <c r="M854">
        <f t="shared" si="40"/>
        <v>49.78417085184492</v>
      </c>
      <c r="N854">
        <f t="shared" si="41"/>
        <v>-41.1636665039062</v>
      </c>
    </row>
    <row r="855" spans="1:14">
      <c r="A855">
        <v>1227.5491999999999</v>
      </c>
      <c r="B855">
        <v>1127.3129593670881</v>
      </c>
      <c r="C855">
        <v>1144.4367913252181</v>
      </c>
      <c r="D855">
        <v>1154.4172932119409</v>
      </c>
      <c r="E855">
        <v>1160.986239125682</v>
      </c>
      <c r="F855">
        <v>1113.1166528919571</v>
      </c>
      <c r="G855">
        <v>1196.322387695312</v>
      </c>
      <c r="I855">
        <f>A855-B855</f>
        <v>100.23624063291186</v>
      </c>
      <c r="J855">
        <f>A855-C855</f>
        <v>83.112408674781818</v>
      </c>
      <c r="K855">
        <f>A855-D855</f>
        <v>73.131906788059041</v>
      </c>
      <c r="L855">
        <f t="shared" si="39"/>
        <v>66.562960874317923</v>
      </c>
      <c r="M855">
        <f t="shared" si="40"/>
        <v>114.43254710804285</v>
      </c>
      <c r="N855">
        <f t="shared" si="41"/>
        <v>31.226812304687883</v>
      </c>
    </row>
    <row r="856" spans="1:14">
      <c r="A856">
        <v>1086.3996</v>
      </c>
      <c r="B856">
        <v>2347.1524455274198</v>
      </c>
      <c r="C856">
        <v>2477.414323088879</v>
      </c>
      <c r="D856">
        <v>2390.9260318343659</v>
      </c>
      <c r="E856">
        <v>1902.0739073635609</v>
      </c>
      <c r="F856">
        <v>1816.5305992777071</v>
      </c>
      <c r="G856">
        <v>1938.177612304688</v>
      </c>
      <c r="I856">
        <f>A856-B856</f>
        <v>-1260.7528455274198</v>
      </c>
      <c r="J856">
        <f>A856-C856</f>
        <v>-1391.014723088879</v>
      </c>
      <c r="K856">
        <f>A856-D856</f>
        <v>-1304.5264318343659</v>
      </c>
      <c r="L856">
        <f t="shared" si="39"/>
        <v>-815.67430736356096</v>
      </c>
      <c r="M856">
        <f t="shared" si="40"/>
        <v>-730.13099927770713</v>
      </c>
      <c r="N856">
        <f t="shared" si="41"/>
        <v>-851.77801230468799</v>
      </c>
    </row>
    <row r="857" spans="1:14">
      <c r="A857">
        <v>969.88459999999998</v>
      </c>
      <c r="B857">
        <v>1677.642750056048</v>
      </c>
      <c r="C857">
        <v>1698.92620723457</v>
      </c>
      <c r="D857">
        <v>1702.8306328450581</v>
      </c>
      <c r="E857">
        <v>1640.4290451102181</v>
      </c>
      <c r="F857">
        <v>1746.84895265094</v>
      </c>
      <c r="G857">
        <v>1649.45751953125</v>
      </c>
      <c r="I857">
        <f>A857-B857</f>
        <v>-707.75815005604807</v>
      </c>
      <c r="J857">
        <f>A857-C857</f>
        <v>-729.04160723457005</v>
      </c>
      <c r="K857">
        <f>A857-D857</f>
        <v>-732.94603284505808</v>
      </c>
      <c r="L857">
        <f t="shared" si="39"/>
        <v>-670.54444511021813</v>
      </c>
      <c r="M857">
        <f t="shared" si="40"/>
        <v>-776.96435265093999</v>
      </c>
      <c r="N857">
        <f t="shared" si="41"/>
        <v>-679.57291953125002</v>
      </c>
    </row>
    <row r="858" spans="1:14">
      <c r="A858">
        <v>2921.3444</v>
      </c>
      <c r="B858">
        <v>2542.4706503764869</v>
      </c>
      <c r="C858">
        <v>2560.4538404181721</v>
      </c>
      <c r="D858">
        <v>2547.8218116460721</v>
      </c>
      <c r="E858">
        <v>2641.081846354281</v>
      </c>
      <c r="F858">
        <v>2562.8405922615461</v>
      </c>
      <c r="G858">
        <v>2357.332275390625</v>
      </c>
      <c r="I858">
        <f>A858-B858</f>
        <v>378.87374962351305</v>
      </c>
      <c r="J858">
        <f>A858-C858</f>
        <v>360.8905595818278</v>
      </c>
      <c r="K858">
        <f>A858-D858</f>
        <v>373.52258835392786</v>
      </c>
      <c r="L858">
        <f t="shared" si="39"/>
        <v>280.26255364571898</v>
      </c>
      <c r="M858">
        <f t="shared" si="40"/>
        <v>358.50380773845382</v>
      </c>
      <c r="N858">
        <f t="shared" si="41"/>
        <v>564.01212460937495</v>
      </c>
    </row>
    <row r="859" spans="1:14">
      <c r="A859">
        <v>939.25779999999997</v>
      </c>
      <c r="B859">
        <v>2215.090212667506</v>
      </c>
      <c r="C859">
        <v>2342.549894439248</v>
      </c>
      <c r="D859">
        <v>2275.9010783947369</v>
      </c>
      <c r="E859">
        <v>1435.9645755030069</v>
      </c>
      <c r="F859">
        <v>1489.675191638745</v>
      </c>
      <c r="G859">
        <v>1678.0146484375</v>
      </c>
      <c r="I859">
        <f>A859-B859</f>
        <v>-1275.8324126675061</v>
      </c>
      <c r="J859">
        <f>A859-C859</f>
        <v>-1403.2920944392481</v>
      </c>
      <c r="K859">
        <f>A859-D859</f>
        <v>-1336.6432783947371</v>
      </c>
      <c r="L859">
        <f t="shared" si="39"/>
        <v>-496.70677550300695</v>
      </c>
      <c r="M859">
        <f t="shared" si="40"/>
        <v>-550.41739163874502</v>
      </c>
      <c r="N859">
        <f t="shared" si="41"/>
        <v>-738.75684843750003</v>
      </c>
    </row>
    <row r="860" spans="1:14">
      <c r="A860">
        <v>773.47360000000003</v>
      </c>
      <c r="B860">
        <v>780.68802800208346</v>
      </c>
      <c r="C860">
        <v>749.65830533279563</v>
      </c>
      <c r="D860">
        <v>800.85251989492031</v>
      </c>
      <c r="E860">
        <v>784.55011560868888</v>
      </c>
      <c r="F860">
        <v>782.66811926431899</v>
      </c>
      <c r="G860">
        <v>887.196533203125</v>
      </c>
      <c r="I860">
        <f>A860-B860</f>
        <v>-7.2144280020834231</v>
      </c>
      <c r="J860">
        <f>A860-C860</f>
        <v>23.815294667204398</v>
      </c>
      <c r="K860">
        <f>A860-D860</f>
        <v>-27.378919894920273</v>
      </c>
      <c r="L860">
        <f t="shared" si="39"/>
        <v>-11.076515608688851</v>
      </c>
      <c r="M860">
        <f t="shared" si="40"/>
        <v>-9.1945192643189557</v>
      </c>
      <c r="N860">
        <f t="shared" si="41"/>
        <v>-113.72293320312497</v>
      </c>
    </row>
    <row r="861" spans="1:14">
      <c r="A861">
        <v>2078.4416000000001</v>
      </c>
      <c r="B861">
        <v>3995.6030782070179</v>
      </c>
      <c r="C861">
        <v>3992.1125716937781</v>
      </c>
      <c r="D861">
        <v>4000.5512085772311</v>
      </c>
      <c r="E861">
        <v>4096.9998668149747</v>
      </c>
      <c r="F861">
        <v>4737.5429301797076</v>
      </c>
      <c r="G861">
        <v>3772.102783203125</v>
      </c>
      <c r="I861">
        <f>A861-B861</f>
        <v>-1917.1614782070178</v>
      </c>
      <c r="J861">
        <f>A861-C861</f>
        <v>-1913.670971693778</v>
      </c>
      <c r="K861">
        <f>A861-D861</f>
        <v>-1922.109608577231</v>
      </c>
      <c r="L861">
        <f t="shared" si="39"/>
        <v>-2018.5582668149746</v>
      </c>
      <c r="M861">
        <f t="shared" si="40"/>
        <v>-2659.1013301797075</v>
      </c>
      <c r="N861">
        <f t="shared" si="41"/>
        <v>-1693.6611832031249</v>
      </c>
    </row>
    <row r="862" spans="1:14">
      <c r="A862">
        <v>1623.0344</v>
      </c>
      <c r="B862">
        <v>2836.723982676257</v>
      </c>
      <c r="C862">
        <v>2836.6415990898431</v>
      </c>
      <c r="D862">
        <v>2800.319180483018</v>
      </c>
      <c r="E862">
        <v>2738.507097401874</v>
      </c>
      <c r="F862">
        <v>2829.4818984734979</v>
      </c>
      <c r="G862">
        <v>2678.633544921875</v>
      </c>
      <c r="I862">
        <f>A862-B862</f>
        <v>-1213.689582676257</v>
      </c>
      <c r="J862">
        <f>A862-C862</f>
        <v>-1213.6071990898431</v>
      </c>
      <c r="K862">
        <f>A862-D862</f>
        <v>-1177.284780483018</v>
      </c>
      <c r="L862">
        <f t="shared" si="39"/>
        <v>-1115.472697401874</v>
      </c>
      <c r="M862">
        <f t="shared" si="40"/>
        <v>-1206.4474984734979</v>
      </c>
      <c r="N862">
        <f t="shared" si="41"/>
        <v>-1055.599144921875</v>
      </c>
    </row>
    <row r="863" spans="1:14">
      <c r="A863">
        <v>807.42939999999999</v>
      </c>
      <c r="B863">
        <v>1745.873344940625</v>
      </c>
      <c r="C863">
        <v>1747.024880686711</v>
      </c>
      <c r="D863">
        <v>1751.9865245923211</v>
      </c>
      <c r="E863">
        <v>1640.4290451102181</v>
      </c>
      <c r="F863">
        <v>1747.2798561322199</v>
      </c>
      <c r="G863">
        <v>1648.800048828125</v>
      </c>
      <c r="I863">
        <f>A863-B863</f>
        <v>-938.44394494062499</v>
      </c>
      <c r="J863">
        <f>A863-C863</f>
        <v>-939.59548068671097</v>
      </c>
      <c r="K863">
        <f>A863-D863</f>
        <v>-944.55712459232109</v>
      </c>
      <c r="L863">
        <f t="shared" si="39"/>
        <v>-832.99964511021813</v>
      </c>
      <c r="M863">
        <f t="shared" si="40"/>
        <v>-939.85045613221996</v>
      </c>
      <c r="N863">
        <f t="shared" si="41"/>
        <v>-841.37064882812501</v>
      </c>
    </row>
    <row r="864" spans="1:14">
      <c r="A864">
        <v>2984.5954000000002</v>
      </c>
      <c r="B864">
        <v>2482.5565106320068</v>
      </c>
      <c r="C864">
        <v>2505.3307801333071</v>
      </c>
      <c r="D864">
        <v>2511.938381064695</v>
      </c>
      <c r="E864">
        <v>2641.081846354281</v>
      </c>
      <c r="F864">
        <v>2513.6016838090641</v>
      </c>
      <c r="G864">
        <v>2431.796875</v>
      </c>
      <c r="I864">
        <f>A864-B864</f>
        <v>502.03888936799331</v>
      </c>
      <c r="J864">
        <f>A864-C864</f>
        <v>479.26461986669301</v>
      </c>
      <c r="K864">
        <f>A864-D864</f>
        <v>472.65701893530513</v>
      </c>
      <c r="L864">
        <f t="shared" si="39"/>
        <v>343.51355364571918</v>
      </c>
      <c r="M864">
        <f t="shared" si="40"/>
        <v>470.99371619093608</v>
      </c>
      <c r="N864">
        <f t="shared" si="41"/>
        <v>552.79852500000015</v>
      </c>
    </row>
    <row r="865" spans="1:14">
      <c r="A865">
        <v>718.87800000000004</v>
      </c>
      <c r="B865">
        <v>2098.8555149485769</v>
      </c>
      <c r="C865">
        <v>2118.0592860050351</v>
      </c>
      <c r="D865">
        <v>2135.59086113382</v>
      </c>
      <c r="E865">
        <v>2123.087777296651</v>
      </c>
      <c r="F865">
        <v>2094.8831922723089</v>
      </c>
      <c r="G865">
        <v>2149.818115234375</v>
      </c>
      <c r="I865">
        <f>A865-B865</f>
        <v>-1379.9775149485768</v>
      </c>
      <c r="J865">
        <f>A865-C865</f>
        <v>-1399.181286005035</v>
      </c>
      <c r="K865">
        <f>A865-D865</f>
        <v>-1416.7128611338198</v>
      </c>
      <c r="L865">
        <f t="shared" si="39"/>
        <v>-1404.2097772966508</v>
      </c>
      <c r="M865">
        <f t="shared" si="40"/>
        <v>-1376.0051922723087</v>
      </c>
      <c r="N865">
        <f t="shared" si="41"/>
        <v>-1430.9401152343748</v>
      </c>
    </row>
    <row r="866" spans="1:14">
      <c r="A866">
        <v>310.74259999999998</v>
      </c>
      <c r="B866">
        <v>1441.2867287166889</v>
      </c>
      <c r="C866">
        <v>1298.8059324981671</v>
      </c>
      <c r="D866">
        <v>1386.003206808035</v>
      </c>
      <c r="E866">
        <v>592.21550372679997</v>
      </c>
      <c r="F866">
        <v>610.63786141167054</v>
      </c>
      <c r="G866">
        <v>580.650390625</v>
      </c>
      <c r="I866">
        <f>A866-B866</f>
        <v>-1130.5441287166889</v>
      </c>
      <c r="J866">
        <f>A866-C866</f>
        <v>-988.06333249816703</v>
      </c>
      <c r="K866">
        <f>A866-D866</f>
        <v>-1075.2606068080349</v>
      </c>
      <c r="L866">
        <f t="shared" si="39"/>
        <v>-281.47290372679998</v>
      </c>
      <c r="M866">
        <f t="shared" si="40"/>
        <v>-299.89526141167056</v>
      </c>
      <c r="N866">
        <f t="shared" si="41"/>
        <v>-269.90779062500002</v>
      </c>
    </row>
    <row r="867" spans="1:14">
      <c r="A867">
        <v>239.50200000000001</v>
      </c>
      <c r="B867">
        <v>851.4371913635033</v>
      </c>
      <c r="C867">
        <v>828.20155381325526</v>
      </c>
      <c r="D867">
        <v>931.92751789678539</v>
      </c>
      <c r="E867">
        <v>1160.986239125682</v>
      </c>
      <c r="F867">
        <v>825.63016662328323</v>
      </c>
      <c r="G867">
        <v>1006.686584472656</v>
      </c>
      <c r="I867">
        <f>A867-B867</f>
        <v>-611.93519136350324</v>
      </c>
      <c r="J867">
        <f>A867-C867</f>
        <v>-588.69955381325531</v>
      </c>
      <c r="K867">
        <f>A867-D867</f>
        <v>-692.42551789678532</v>
      </c>
      <c r="L867">
        <f t="shared" si="39"/>
        <v>-921.48423912568205</v>
      </c>
      <c r="M867">
        <f t="shared" si="40"/>
        <v>-586.12816662328328</v>
      </c>
      <c r="N867">
        <f t="shared" si="41"/>
        <v>-767.18458447265607</v>
      </c>
    </row>
    <row r="868" spans="1:14">
      <c r="A868">
        <v>2552.4911999999999</v>
      </c>
      <c r="B868">
        <v>2584.753840858205</v>
      </c>
      <c r="C868">
        <v>2609.482496582199</v>
      </c>
      <c r="D868">
        <v>2569.9583285684762</v>
      </c>
      <c r="E868">
        <v>2641.081846354281</v>
      </c>
      <c r="F868">
        <v>2586.2967353471522</v>
      </c>
      <c r="G868">
        <v>2477.40087890625</v>
      </c>
      <c r="I868">
        <f>A868-B868</f>
        <v>-32.262640858205032</v>
      </c>
      <c r="J868">
        <f>A868-C868</f>
        <v>-56.991296582199084</v>
      </c>
      <c r="K868">
        <f>A868-D868</f>
        <v>-17.467128568476255</v>
      </c>
      <c r="L868">
        <f t="shared" si="39"/>
        <v>-88.590646354281034</v>
      </c>
      <c r="M868">
        <f t="shared" si="40"/>
        <v>-33.805535347152272</v>
      </c>
      <c r="N868">
        <f t="shared" si="41"/>
        <v>75.090321093749935</v>
      </c>
    </row>
    <row r="869" spans="1:14">
      <c r="A869">
        <v>216.19900000000001</v>
      </c>
      <c r="B869">
        <v>10.94230126721868</v>
      </c>
      <c r="C869">
        <v>-117.3921629325404</v>
      </c>
      <c r="D869">
        <v>-56.19696042599832</v>
      </c>
      <c r="E869">
        <v>338.15170046993421</v>
      </c>
      <c r="F869">
        <v>464.03222905104758</v>
      </c>
      <c r="G869">
        <v>376.0804443359375</v>
      </c>
      <c r="I869">
        <f>A869-B869</f>
        <v>205.25669873278133</v>
      </c>
      <c r="J869">
        <f>A869-C869</f>
        <v>333.59116293254044</v>
      </c>
      <c r="K869">
        <f>A869-D869</f>
        <v>272.39596042599834</v>
      </c>
      <c r="L869">
        <f t="shared" si="39"/>
        <v>-121.9527004699342</v>
      </c>
      <c r="M869">
        <f t="shared" si="40"/>
        <v>-247.83322905104757</v>
      </c>
      <c r="N869">
        <f t="shared" si="41"/>
        <v>-159.88144433593749</v>
      </c>
    </row>
    <row r="870" spans="1:14">
      <c r="A870">
        <v>395.29919999999998</v>
      </c>
      <c r="B870">
        <v>714.19311079731187</v>
      </c>
      <c r="C870">
        <v>730.93324696694344</v>
      </c>
      <c r="D870">
        <v>741.86688740221393</v>
      </c>
      <c r="E870">
        <v>784.55011560868888</v>
      </c>
      <c r="F870">
        <v>764.10178185736777</v>
      </c>
      <c r="G870">
        <v>871.73419189453125</v>
      </c>
      <c r="I870">
        <f>A870-B870</f>
        <v>-318.89391079731189</v>
      </c>
      <c r="J870">
        <f>A870-C870</f>
        <v>-335.63404696694346</v>
      </c>
      <c r="K870">
        <f>A870-D870</f>
        <v>-346.56768740221395</v>
      </c>
      <c r="L870">
        <f t="shared" si="39"/>
        <v>-389.2509156086889</v>
      </c>
      <c r="M870">
        <f t="shared" si="40"/>
        <v>-368.80258185736778</v>
      </c>
      <c r="N870">
        <f t="shared" si="41"/>
        <v>-476.43499189453127</v>
      </c>
    </row>
    <row r="871" spans="1:14">
      <c r="A871">
        <v>3160.3665999999998</v>
      </c>
      <c r="B871">
        <v>2307.9772388670572</v>
      </c>
      <c r="C871">
        <v>2304.0361029593528</v>
      </c>
      <c r="D871">
        <v>2273.095315924993</v>
      </c>
      <c r="E871">
        <v>2123.087777296651</v>
      </c>
      <c r="F871">
        <v>2394.3196860655848</v>
      </c>
      <c r="G871">
        <v>2177.707763671875</v>
      </c>
      <c r="I871">
        <f>A871-B871</f>
        <v>852.38936113294267</v>
      </c>
      <c r="J871">
        <f>A871-C871</f>
        <v>856.33049704064706</v>
      </c>
      <c r="K871">
        <f>A871-D871</f>
        <v>887.27128407500686</v>
      </c>
      <c r="L871">
        <f t="shared" si="39"/>
        <v>1037.2788227033489</v>
      </c>
      <c r="M871">
        <f t="shared" si="40"/>
        <v>766.04691393441499</v>
      </c>
      <c r="N871">
        <f t="shared" si="41"/>
        <v>982.65883632812483</v>
      </c>
    </row>
    <row r="872" spans="1:14">
      <c r="A872">
        <v>1798.8055999999999</v>
      </c>
      <c r="B872">
        <v>2448.0235224576418</v>
      </c>
      <c r="C872">
        <v>2437.498323108116</v>
      </c>
      <c r="D872">
        <v>2448.1422893763679</v>
      </c>
      <c r="E872">
        <v>2123.087777296651</v>
      </c>
      <c r="F872">
        <v>2173.22829115382</v>
      </c>
      <c r="G872">
        <v>2182.95654296875</v>
      </c>
      <c r="I872">
        <f>A872-B872</f>
        <v>-649.21792245764186</v>
      </c>
      <c r="J872">
        <f>A872-C872</f>
        <v>-638.69272310811607</v>
      </c>
      <c r="K872">
        <f>A872-D872</f>
        <v>-649.33668937636799</v>
      </c>
      <c r="L872">
        <f t="shared" si="39"/>
        <v>-324.28217729665107</v>
      </c>
      <c r="M872">
        <f t="shared" si="40"/>
        <v>-374.4226911538201</v>
      </c>
      <c r="N872">
        <f t="shared" si="41"/>
        <v>-384.15094296875009</v>
      </c>
    </row>
    <row r="873" spans="1:14">
      <c r="A873">
        <v>2086.4312</v>
      </c>
      <c r="B873">
        <v>3039.897282637115</v>
      </c>
      <c r="C873">
        <v>3154.3677699903519</v>
      </c>
      <c r="D873">
        <v>3111.525258616477</v>
      </c>
      <c r="E873">
        <v>2771.22394230494</v>
      </c>
      <c r="F873">
        <v>2746.7901617905059</v>
      </c>
      <c r="G873">
        <v>2590.128173828125</v>
      </c>
      <c r="I873">
        <f>A873-B873</f>
        <v>-953.46608263711505</v>
      </c>
      <c r="J873">
        <f>A873-C873</f>
        <v>-1067.9365699903519</v>
      </c>
      <c r="K873">
        <f>A873-D873</f>
        <v>-1025.094058616477</v>
      </c>
      <c r="L873">
        <f t="shared" si="39"/>
        <v>-684.79274230494002</v>
      </c>
      <c r="M873">
        <f t="shared" si="40"/>
        <v>-660.35896179050587</v>
      </c>
      <c r="N873">
        <f t="shared" si="41"/>
        <v>-503.69697382812501</v>
      </c>
    </row>
    <row r="874" spans="1:14">
      <c r="A874">
        <v>4111.7947999999997</v>
      </c>
      <c r="B874">
        <v>4446.0757958244012</v>
      </c>
      <c r="C874">
        <v>4575.3611962142104</v>
      </c>
      <c r="D874">
        <v>4473.143983414755</v>
      </c>
      <c r="E874">
        <v>6384.3186610451457</v>
      </c>
      <c r="F874">
        <v>5867.7482063538282</v>
      </c>
      <c r="G874">
        <v>5059.33935546875</v>
      </c>
      <c r="I874">
        <f>A874-B874</f>
        <v>-334.28099582440154</v>
      </c>
      <c r="J874">
        <f>A874-C874</f>
        <v>-463.56639621421073</v>
      </c>
      <c r="K874">
        <f>A874-D874</f>
        <v>-361.34918341475532</v>
      </c>
      <c r="L874">
        <f t="shared" si="39"/>
        <v>-2272.5238610451461</v>
      </c>
      <c r="M874">
        <f t="shared" si="40"/>
        <v>-1755.9534063538285</v>
      </c>
      <c r="N874">
        <f t="shared" si="41"/>
        <v>-947.54455546875033</v>
      </c>
    </row>
    <row r="875" spans="1:14">
      <c r="A875">
        <v>2051.8096</v>
      </c>
      <c r="B875">
        <v>2099.5084981221821</v>
      </c>
      <c r="C875">
        <v>2103.0334042140671</v>
      </c>
      <c r="D875">
        <v>2074.9508334068132</v>
      </c>
      <c r="E875">
        <v>2123.087777296651</v>
      </c>
      <c r="F875">
        <v>2278.982962833622</v>
      </c>
      <c r="G875">
        <v>1943.843994140625</v>
      </c>
      <c r="I875">
        <f>A875-B875</f>
        <v>-47.698898122182072</v>
      </c>
      <c r="J875">
        <f>A875-C875</f>
        <v>-51.223804214067059</v>
      </c>
      <c r="K875">
        <f>A875-D875</f>
        <v>-23.141233406813171</v>
      </c>
      <c r="L875">
        <f t="shared" si="39"/>
        <v>-71.278177296650938</v>
      </c>
      <c r="M875">
        <f t="shared" si="40"/>
        <v>-227.17336283362192</v>
      </c>
      <c r="N875">
        <f t="shared" si="41"/>
        <v>107.96560585937505</v>
      </c>
    </row>
    <row r="876" spans="1:14">
      <c r="A876">
        <v>4824.2007999999996</v>
      </c>
      <c r="B876">
        <v>2695.3280973559231</v>
      </c>
      <c r="C876">
        <v>2712.3857873048541</v>
      </c>
      <c r="D876">
        <v>2721.6429714829469</v>
      </c>
      <c r="E876">
        <v>2641.081846354281</v>
      </c>
      <c r="F876">
        <v>2942.771176843753</v>
      </c>
      <c r="G876">
        <v>2537.41015625</v>
      </c>
      <c r="I876">
        <f>A876-B876</f>
        <v>2128.8727026440765</v>
      </c>
      <c r="J876">
        <f>A876-C876</f>
        <v>2111.8150126951455</v>
      </c>
      <c r="K876">
        <f>A876-D876</f>
        <v>2102.5578285170527</v>
      </c>
      <c r="L876">
        <f t="shared" si="39"/>
        <v>2183.1189536457186</v>
      </c>
      <c r="M876">
        <f t="shared" si="40"/>
        <v>1881.4296231562466</v>
      </c>
      <c r="N876">
        <f t="shared" si="41"/>
        <v>2286.7906437499996</v>
      </c>
    </row>
    <row r="877" spans="1:14">
      <c r="A877">
        <v>2939.3209999999999</v>
      </c>
      <c r="B877">
        <v>3183.173535216355</v>
      </c>
      <c r="C877">
        <v>3181.448298737304</v>
      </c>
      <c r="D877">
        <v>3156.8759371329029</v>
      </c>
      <c r="E877">
        <v>3171.0357964632581</v>
      </c>
      <c r="F877">
        <v>3228.1001346362091</v>
      </c>
      <c r="G877">
        <v>2940.759521484375</v>
      </c>
      <c r="I877">
        <f>A877-B877</f>
        <v>-243.85253521635514</v>
      </c>
      <c r="J877">
        <f>A877-C877</f>
        <v>-242.12729873730405</v>
      </c>
      <c r="K877">
        <f>A877-D877</f>
        <v>-217.55493713290298</v>
      </c>
      <c r="L877">
        <f t="shared" si="39"/>
        <v>-231.71479646325815</v>
      </c>
      <c r="M877">
        <f t="shared" si="40"/>
        <v>-288.77913463620916</v>
      </c>
      <c r="N877">
        <f t="shared" si="41"/>
        <v>-1.4385214843750873</v>
      </c>
    </row>
    <row r="878" spans="1:14">
      <c r="A878">
        <v>435.24720000000002</v>
      </c>
      <c r="B878">
        <v>897.08036544901643</v>
      </c>
      <c r="C878">
        <v>753.00615722090674</v>
      </c>
      <c r="D878">
        <v>853.09348902707791</v>
      </c>
      <c r="E878">
        <v>493.57289421980778</v>
      </c>
      <c r="F878">
        <v>318.92410524492112</v>
      </c>
      <c r="G878">
        <v>491.83889770507813</v>
      </c>
      <c r="I878">
        <f>A878-B878</f>
        <v>-461.83316544901641</v>
      </c>
      <c r="J878">
        <f>A878-C878</f>
        <v>-317.75895722090672</v>
      </c>
      <c r="K878">
        <f>A878-D878</f>
        <v>-417.84628902707789</v>
      </c>
      <c r="L878">
        <f t="shared" si="39"/>
        <v>-58.325694219807758</v>
      </c>
      <c r="M878">
        <f t="shared" si="40"/>
        <v>116.3230947550789</v>
      </c>
      <c r="N878">
        <f t="shared" si="41"/>
        <v>-56.591697705078104</v>
      </c>
    </row>
    <row r="879" spans="1:14">
      <c r="A879">
        <v>1870.712</v>
      </c>
      <c r="B879">
        <v>1986.486236477994</v>
      </c>
      <c r="C879">
        <v>1990.3605496211419</v>
      </c>
      <c r="D879">
        <v>1936.0607718049259</v>
      </c>
      <c r="E879">
        <v>1684.964398268253</v>
      </c>
      <c r="F879">
        <v>1727.757467978581</v>
      </c>
      <c r="G879">
        <v>1776.014038085938</v>
      </c>
      <c r="I879">
        <f>A879-B879</f>
        <v>-115.77423647799401</v>
      </c>
      <c r="J879">
        <f>A879-C879</f>
        <v>-119.64854962114191</v>
      </c>
      <c r="K879">
        <f>A879-D879</f>
        <v>-65.348771804925946</v>
      </c>
      <c r="L879">
        <f t="shared" si="39"/>
        <v>185.74760173174695</v>
      </c>
      <c r="M879">
        <f t="shared" si="40"/>
        <v>142.95453202141903</v>
      </c>
      <c r="N879">
        <f t="shared" si="41"/>
        <v>94.697961914062034</v>
      </c>
    </row>
    <row r="880" spans="1:14">
      <c r="A880">
        <v>6039.2857999999997</v>
      </c>
      <c r="B880">
        <v>5414.919658415989</v>
      </c>
      <c r="C880">
        <v>5542.6881905070913</v>
      </c>
      <c r="D880">
        <v>5472.0686058912916</v>
      </c>
      <c r="E880">
        <v>5891.4793853752299</v>
      </c>
      <c r="F880">
        <v>5867.3894382629496</v>
      </c>
      <c r="G880">
        <v>5514.06982421875</v>
      </c>
      <c r="I880">
        <f>A880-B880</f>
        <v>624.36614158401062</v>
      </c>
      <c r="J880">
        <f>A880-C880</f>
        <v>496.5976094929083</v>
      </c>
      <c r="K880">
        <f>A880-D880</f>
        <v>567.2171941087081</v>
      </c>
      <c r="L880">
        <f t="shared" si="39"/>
        <v>147.80641462476979</v>
      </c>
      <c r="M880">
        <f t="shared" si="40"/>
        <v>171.89636173705003</v>
      </c>
      <c r="N880">
        <f t="shared" si="41"/>
        <v>525.21597578124965</v>
      </c>
    </row>
    <row r="881" spans="1:14">
      <c r="A881">
        <v>1618.3738000000001</v>
      </c>
      <c r="B881">
        <v>1626.009708946573</v>
      </c>
      <c r="C881">
        <v>1638.0975794098611</v>
      </c>
      <c r="D881">
        <v>1638.792040743172</v>
      </c>
      <c r="E881">
        <v>1640.4290451102181</v>
      </c>
      <c r="F881">
        <v>1677.191181439091</v>
      </c>
      <c r="G881">
        <v>1585.563720703125</v>
      </c>
      <c r="I881">
        <f>A881-B881</f>
        <v>-7.6359089465729539</v>
      </c>
      <c r="J881">
        <f>A881-C881</f>
        <v>-19.723779409860981</v>
      </c>
      <c r="K881">
        <f>A881-D881</f>
        <v>-20.418240743171964</v>
      </c>
      <c r="L881">
        <f t="shared" si="39"/>
        <v>-22.055245110218038</v>
      </c>
      <c r="M881">
        <f t="shared" si="40"/>
        <v>-58.817381439090923</v>
      </c>
      <c r="N881">
        <f t="shared" si="41"/>
        <v>32.810079296875074</v>
      </c>
    </row>
    <row r="882" spans="1:14">
      <c r="A882">
        <v>1173.6194</v>
      </c>
      <c r="B882">
        <v>1987.778769527177</v>
      </c>
      <c r="C882">
        <v>2002.9367524185941</v>
      </c>
      <c r="D882">
        <v>2024.1045604276419</v>
      </c>
      <c r="E882">
        <v>2072.0614326528889</v>
      </c>
      <c r="F882">
        <v>1856.628481143536</v>
      </c>
      <c r="G882">
        <v>1843.515625</v>
      </c>
      <c r="I882">
        <f>A882-B882</f>
        <v>-814.15936952717698</v>
      </c>
      <c r="J882">
        <f>A882-C882</f>
        <v>-829.31735241859406</v>
      </c>
      <c r="K882">
        <f>A882-D882</f>
        <v>-850.48516042764186</v>
      </c>
      <c r="L882">
        <f t="shared" si="39"/>
        <v>-898.44203265288888</v>
      </c>
      <c r="M882">
        <f t="shared" si="40"/>
        <v>-683.00908114353592</v>
      </c>
      <c r="N882">
        <f t="shared" si="41"/>
        <v>-669.89622499999996</v>
      </c>
    </row>
    <row r="883" spans="1:14">
      <c r="A883">
        <v>718.87800000000004</v>
      </c>
      <c r="B883">
        <v>2129.621237202075</v>
      </c>
      <c r="C883">
        <v>2132.7119228102092</v>
      </c>
      <c r="D883">
        <v>2111.863799827242</v>
      </c>
      <c r="E883">
        <v>2123.087777296651</v>
      </c>
      <c r="F883">
        <v>2350.0979197205638</v>
      </c>
      <c r="G883">
        <v>1996.009033203125</v>
      </c>
      <c r="I883">
        <f>A883-B883</f>
        <v>-1410.7432372020749</v>
      </c>
      <c r="J883">
        <f>A883-C883</f>
        <v>-1413.8339228102091</v>
      </c>
      <c r="K883">
        <f>A883-D883</f>
        <v>-1392.9857998272419</v>
      </c>
      <c r="L883">
        <f t="shared" si="39"/>
        <v>-1404.2097772966508</v>
      </c>
      <c r="M883">
        <f t="shared" si="40"/>
        <v>-1631.2199197205637</v>
      </c>
      <c r="N883">
        <f t="shared" si="41"/>
        <v>-1277.1310332031248</v>
      </c>
    </row>
    <row r="884" spans="1:14">
      <c r="A884">
        <v>3287.5344</v>
      </c>
      <c r="B884">
        <v>3275.1960692396592</v>
      </c>
      <c r="C884">
        <v>3300.6022054001141</v>
      </c>
      <c r="D884">
        <v>3281.3553557155878</v>
      </c>
      <c r="E884">
        <v>3171.0357964632581</v>
      </c>
      <c r="F884">
        <v>2954.1169801737919</v>
      </c>
      <c r="G884">
        <v>2855.81201171875</v>
      </c>
      <c r="I884">
        <f>A884-B884</f>
        <v>12.338330760340796</v>
      </c>
      <c r="J884">
        <f>A884-C884</f>
        <v>-13.067805400114139</v>
      </c>
      <c r="K884">
        <f>A884-D884</f>
        <v>6.1790442844121571</v>
      </c>
      <c r="L884">
        <f t="shared" si="39"/>
        <v>116.49860353674194</v>
      </c>
      <c r="M884">
        <f t="shared" si="40"/>
        <v>333.41741982620806</v>
      </c>
      <c r="N884">
        <f t="shared" si="41"/>
        <v>431.72238828125001</v>
      </c>
    </row>
    <row r="885" spans="1:14">
      <c r="A885">
        <v>1684.288</v>
      </c>
      <c r="B885">
        <v>2606.917340252236</v>
      </c>
      <c r="C885">
        <v>2590.073808956929</v>
      </c>
      <c r="D885">
        <v>2626.2304738511398</v>
      </c>
      <c r="E885">
        <v>2641.081846354281</v>
      </c>
      <c r="F885">
        <v>2583.169466155342</v>
      </c>
      <c r="G885">
        <v>2435.9296875</v>
      </c>
      <c r="I885">
        <f>A885-B885</f>
        <v>-922.62934025223603</v>
      </c>
      <c r="J885">
        <f>A885-C885</f>
        <v>-905.78580895692903</v>
      </c>
      <c r="K885">
        <f>A885-D885</f>
        <v>-941.94247385113977</v>
      </c>
      <c r="L885">
        <f t="shared" si="39"/>
        <v>-956.79384635428096</v>
      </c>
      <c r="M885">
        <f t="shared" si="40"/>
        <v>-898.88146615534197</v>
      </c>
      <c r="N885">
        <f t="shared" si="41"/>
        <v>-751.64168749999999</v>
      </c>
    </row>
    <row r="886" spans="1:14">
      <c r="A886">
        <v>885.32799999999997</v>
      </c>
      <c r="B886">
        <v>1764.5455238067771</v>
      </c>
      <c r="C886">
        <v>1767.712903296454</v>
      </c>
      <c r="D886">
        <v>1752.8130894742769</v>
      </c>
      <c r="E886">
        <v>1640.4290451102181</v>
      </c>
      <c r="F886">
        <v>1867.7463749094891</v>
      </c>
      <c r="G886">
        <v>1706.7568359375</v>
      </c>
      <c r="I886">
        <f>A886-B886</f>
        <v>-879.21752380677708</v>
      </c>
      <c r="J886">
        <f>A886-C886</f>
        <v>-882.38490329645401</v>
      </c>
      <c r="K886">
        <f>A886-D886</f>
        <v>-867.48508947427695</v>
      </c>
      <c r="L886">
        <f t="shared" si="39"/>
        <v>-755.10104511021814</v>
      </c>
      <c r="M886">
        <f t="shared" si="40"/>
        <v>-982.4183749094891</v>
      </c>
      <c r="N886">
        <f t="shared" si="41"/>
        <v>-821.42883593750003</v>
      </c>
    </row>
    <row r="887" spans="1:14">
      <c r="A887">
        <v>4283.5712000000003</v>
      </c>
      <c r="B887">
        <v>2655.2194134833858</v>
      </c>
      <c r="C887">
        <v>2661.565929015002</v>
      </c>
      <c r="D887">
        <v>2619.1724389350411</v>
      </c>
      <c r="E887">
        <v>2641.081846354281</v>
      </c>
      <c r="F887">
        <v>2624.3746168044258</v>
      </c>
      <c r="G887">
        <v>2444.406494140625</v>
      </c>
      <c r="I887">
        <f>A887-B887</f>
        <v>1628.3517865166145</v>
      </c>
      <c r="J887">
        <f>A887-C887</f>
        <v>1622.0052709849983</v>
      </c>
      <c r="K887">
        <f>A887-D887</f>
        <v>1664.3987610649592</v>
      </c>
      <c r="L887">
        <f t="shared" si="39"/>
        <v>1642.4893536457193</v>
      </c>
      <c r="M887">
        <f t="shared" si="40"/>
        <v>1659.1965831955745</v>
      </c>
      <c r="N887">
        <f t="shared" si="41"/>
        <v>1839.1647058593753</v>
      </c>
    </row>
    <row r="888" spans="1:14">
      <c r="A888">
        <v>586.38379999999995</v>
      </c>
      <c r="B888">
        <v>1074.0351422188301</v>
      </c>
      <c r="C888">
        <v>1364.537036649486</v>
      </c>
      <c r="D888">
        <v>1028.675507177498</v>
      </c>
      <c r="E888">
        <v>784.55011560868888</v>
      </c>
      <c r="F888">
        <v>834.18231036595535</v>
      </c>
      <c r="G888">
        <v>988.07513427734375</v>
      </c>
      <c r="I888">
        <f>A888-B888</f>
        <v>-487.65134221883011</v>
      </c>
      <c r="J888">
        <f>A888-C888</f>
        <v>-778.15323664948608</v>
      </c>
      <c r="K888">
        <f>A888-D888</f>
        <v>-442.2917071774981</v>
      </c>
      <c r="L888">
        <f t="shared" si="39"/>
        <v>-198.16631560868893</v>
      </c>
      <c r="M888">
        <f t="shared" si="40"/>
        <v>-247.79851036595539</v>
      </c>
      <c r="N888">
        <f t="shared" si="41"/>
        <v>-401.6913342773438</v>
      </c>
    </row>
    <row r="889" spans="1:14">
      <c r="A889">
        <v>1860.7249999999999</v>
      </c>
      <c r="B889">
        <v>2135.33099925024</v>
      </c>
      <c r="C889">
        <v>2140.1752681530038</v>
      </c>
      <c r="D889">
        <v>2089.6350219657438</v>
      </c>
      <c r="E889">
        <v>2123.087777296651</v>
      </c>
      <c r="F889">
        <v>1982.2852926838859</v>
      </c>
      <c r="G889">
        <v>1948.707641601562</v>
      </c>
      <c r="I889">
        <f>A889-B889</f>
        <v>-274.60599925024007</v>
      </c>
      <c r="J889">
        <f>A889-C889</f>
        <v>-279.45026815300389</v>
      </c>
      <c r="K889">
        <f>A889-D889</f>
        <v>-228.91002196574391</v>
      </c>
      <c r="L889">
        <f t="shared" si="39"/>
        <v>-262.36277729665107</v>
      </c>
      <c r="M889">
        <f t="shared" si="40"/>
        <v>-121.56029268388602</v>
      </c>
      <c r="N889">
        <f t="shared" si="41"/>
        <v>-87.982641601562136</v>
      </c>
    </row>
    <row r="890" spans="1:14">
      <c r="A890">
        <v>1790.816</v>
      </c>
      <c r="B890">
        <v>1656.0238388124551</v>
      </c>
      <c r="C890">
        <v>1631.0718203695931</v>
      </c>
      <c r="D890">
        <v>1720.700724679182</v>
      </c>
      <c r="E890">
        <v>1727.9830483874041</v>
      </c>
      <c r="F890">
        <v>1772.079634350376</v>
      </c>
      <c r="G890">
        <v>1618.699829101562</v>
      </c>
      <c r="I890">
        <f>A890-B890</f>
        <v>134.79216118754493</v>
      </c>
      <c r="J890">
        <f>A890-C890</f>
        <v>159.74417963040696</v>
      </c>
      <c r="K890">
        <f>A890-D890</f>
        <v>70.115275320818</v>
      </c>
      <c r="L890">
        <f t="shared" si="39"/>
        <v>62.832951612595934</v>
      </c>
      <c r="M890">
        <f t="shared" si="40"/>
        <v>18.736365649624076</v>
      </c>
      <c r="N890">
        <f t="shared" si="41"/>
        <v>172.11617089843799</v>
      </c>
    </row>
    <row r="891" spans="1:14">
      <c r="A891">
        <v>8358.2672000000002</v>
      </c>
      <c r="B891">
        <v>3783.084733776408</v>
      </c>
      <c r="C891">
        <v>3786.4569735007908</v>
      </c>
      <c r="D891">
        <v>3754.7144563985789</v>
      </c>
      <c r="E891">
        <v>3908.0071260922632</v>
      </c>
      <c r="F891">
        <v>3907.6065590662902</v>
      </c>
      <c r="G891">
        <v>3561.989501953125</v>
      </c>
      <c r="I891">
        <f>A891-B891</f>
        <v>4575.1824662235922</v>
      </c>
      <c r="J891">
        <f>A891-C891</f>
        <v>4571.8102264992094</v>
      </c>
      <c r="K891">
        <f>A891-D891</f>
        <v>4603.5527436014218</v>
      </c>
      <c r="L891">
        <f t="shared" si="39"/>
        <v>4450.260073907737</v>
      </c>
      <c r="M891">
        <f t="shared" si="40"/>
        <v>4450.6606409337101</v>
      </c>
      <c r="N891">
        <f t="shared" si="41"/>
        <v>4796.2776980468752</v>
      </c>
    </row>
    <row r="892" spans="1:14">
      <c r="A892">
        <v>3262.2340000000008</v>
      </c>
      <c r="B892">
        <v>2467.996860306268</v>
      </c>
      <c r="C892">
        <v>2496.1556703190381</v>
      </c>
      <c r="D892">
        <v>2449.409359384304</v>
      </c>
      <c r="E892">
        <v>2123.087777296651</v>
      </c>
      <c r="F892">
        <v>2367.3064742983811</v>
      </c>
      <c r="G892">
        <v>2131.544677734375</v>
      </c>
      <c r="I892">
        <f>A892-B892</f>
        <v>794.23713969373284</v>
      </c>
      <c r="J892">
        <f>A892-C892</f>
        <v>766.07832968096272</v>
      </c>
      <c r="K892">
        <f>A892-D892</f>
        <v>812.82464061569681</v>
      </c>
      <c r="L892">
        <f t="shared" si="39"/>
        <v>1139.1462227033498</v>
      </c>
      <c r="M892">
        <f t="shared" si="40"/>
        <v>894.92752570161974</v>
      </c>
      <c r="N892">
        <f t="shared" si="41"/>
        <v>1130.6893222656258</v>
      </c>
    </row>
    <row r="893" spans="1:14">
      <c r="A893">
        <v>166.26400000000001</v>
      </c>
      <c r="B893">
        <v>-777.52814972805959</v>
      </c>
      <c r="C893">
        <v>-860.68667114760137</v>
      </c>
      <c r="D893">
        <v>-813.85230824241955</v>
      </c>
      <c r="E893">
        <v>254.47994822149869</v>
      </c>
      <c r="F893">
        <v>224.24090057158949</v>
      </c>
      <c r="G893">
        <v>241.08604431152341</v>
      </c>
      <c r="I893">
        <f>A893-B893</f>
        <v>943.7921497280596</v>
      </c>
      <c r="J893">
        <f>A893-C893</f>
        <v>1026.9506711476015</v>
      </c>
      <c r="K893">
        <f>A893-D893</f>
        <v>980.11630824241956</v>
      </c>
      <c r="L893">
        <f t="shared" si="39"/>
        <v>-88.215948221498678</v>
      </c>
      <c r="M893">
        <f t="shared" si="40"/>
        <v>-57.976900571589482</v>
      </c>
      <c r="N893">
        <f t="shared" si="41"/>
        <v>-74.822044311523399</v>
      </c>
    </row>
    <row r="894" spans="1:14">
      <c r="A894">
        <v>897.31240000000003</v>
      </c>
      <c r="B894">
        <v>827.2285415978738</v>
      </c>
      <c r="C894">
        <v>846.71401328488491</v>
      </c>
      <c r="D894">
        <v>855.82718030189051</v>
      </c>
      <c r="E894">
        <v>784.55011560868888</v>
      </c>
      <c r="F894">
        <v>795.4525131112631</v>
      </c>
      <c r="G894">
        <v>933.14239501953125</v>
      </c>
      <c r="I894">
        <f>A894-B894</f>
        <v>70.083858402126225</v>
      </c>
      <c r="J894">
        <f>A894-C894</f>
        <v>50.598386715115112</v>
      </c>
      <c r="K894">
        <f>A894-D894</f>
        <v>41.485219698109518</v>
      </c>
      <c r="L894">
        <f t="shared" si="39"/>
        <v>112.76228439131114</v>
      </c>
      <c r="M894">
        <f t="shared" si="40"/>
        <v>101.85988688873692</v>
      </c>
      <c r="N894">
        <f t="shared" si="41"/>
        <v>-35.829995019531225</v>
      </c>
    </row>
    <row r="895" spans="1:14">
      <c r="A895">
        <v>4708.3516</v>
      </c>
      <c r="B895">
        <v>3899.9233707071812</v>
      </c>
      <c r="C895">
        <v>4027.9556583095309</v>
      </c>
      <c r="D895">
        <v>3958.4769760347958</v>
      </c>
      <c r="E895">
        <v>4276.4229513664995</v>
      </c>
      <c r="F895">
        <v>4172.8937871420512</v>
      </c>
      <c r="G895">
        <v>3854.3525390625</v>
      </c>
      <c r="I895">
        <f>A895-B895</f>
        <v>808.42822929281874</v>
      </c>
      <c r="J895">
        <f>A895-C895</f>
        <v>680.39594169046904</v>
      </c>
      <c r="K895">
        <f>A895-D895</f>
        <v>749.87462396520414</v>
      </c>
      <c r="L895">
        <f t="shared" si="39"/>
        <v>431.92864863350042</v>
      </c>
      <c r="M895">
        <f t="shared" si="40"/>
        <v>535.45781285794874</v>
      </c>
      <c r="N895">
        <f t="shared" si="41"/>
        <v>853.99906093749996</v>
      </c>
    </row>
    <row r="896" spans="1:14">
      <c r="A896">
        <v>4063.1914000000002</v>
      </c>
      <c r="B896">
        <v>3888.6266766748222</v>
      </c>
      <c r="C896">
        <v>3884.3024348000199</v>
      </c>
      <c r="D896">
        <v>3843.0048907894661</v>
      </c>
      <c r="E896">
        <v>3978.3249213274871</v>
      </c>
      <c r="F896">
        <v>4410.9308813923772</v>
      </c>
      <c r="G896">
        <v>3562.74462890625</v>
      </c>
      <c r="I896">
        <f>A896-B896</f>
        <v>174.56472332517797</v>
      </c>
      <c r="J896">
        <f>A896-C896</f>
        <v>178.88896519998025</v>
      </c>
      <c r="K896">
        <f>A896-D896</f>
        <v>220.18650921053404</v>
      </c>
      <c r="L896">
        <f t="shared" si="39"/>
        <v>84.86647867251304</v>
      </c>
      <c r="M896">
        <f t="shared" si="40"/>
        <v>-347.739481392377</v>
      </c>
      <c r="N896">
        <f t="shared" si="41"/>
        <v>500.44677109375016</v>
      </c>
    </row>
    <row r="897" spans="1:14">
      <c r="A897">
        <v>3149.0479999999998</v>
      </c>
      <c r="B897">
        <v>2197.635225048643</v>
      </c>
      <c r="C897">
        <v>2223.0518313424882</v>
      </c>
      <c r="D897">
        <v>2187.6829645190692</v>
      </c>
      <c r="E897">
        <v>2123.087777296651</v>
      </c>
      <c r="F897">
        <v>2158.9783377411491</v>
      </c>
      <c r="G897">
        <v>2045.214965820312</v>
      </c>
      <c r="I897">
        <f>A897-B897</f>
        <v>951.41277495135682</v>
      </c>
      <c r="J897">
        <f>A897-C897</f>
        <v>925.99616865751159</v>
      </c>
      <c r="K897">
        <f>A897-D897</f>
        <v>961.3650354809306</v>
      </c>
      <c r="L897">
        <f t="shared" si="39"/>
        <v>1025.9602227033488</v>
      </c>
      <c r="M897">
        <f t="shared" si="40"/>
        <v>990.06966225885071</v>
      </c>
      <c r="N897">
        <f t="shared" si="41"/>
        <v>1103.8330341796877</v>
      </c>
    </row>
    <row r="898" spans="1:14">
      <c r="A898">
        <v>202.88300000000001</v>
      </c>
      <c r="B898">
        <v>-243.85300129691379</v>
      </c>
      <c r="C898">
        <v>-382.49999951927748</v>
      </c>
      <c r="D898">
        <v>-286.61793388642121</v>
      </c>
      <c r="E898">
        <v>308.08580887075078</v>
      </c>
      <c r="F898">
        <v>266.0760558685227</v>
      </c>
      <c r="G898">
        <v>332.8240966796875</v>
      </c>
      <c r="I898">
        <f>A898-B898</f>
        <v>446.7360012969138</v>
      </c>
      <c r="J898">
        <f>A898-C898</f>
        <v>585.38299951927752</v>
      </c>
      <c r="K898">
        <f>A898-D898</f>
        <v>489.50093388642119</v>
      </c>
      <c r="L898">
        <f t="shared" si="39"/>
        <v>-105.20280887075077</v>
      </c>
      <c r="M898">
        <f t="shared" si="40"/>
        <v>-63.193055868522691</v>
      </c>
      <c r="N898">
        <f t="shared" si="41"/>
        <v>-129.94109667968749</v>
      </c>
    </row>
    <row r="899" spans="1:14">
      <c r="A899">
        <v>3573.8283999999999</v>
      </c>
      <c r="B899">
        <v>2542.8825233439711</v>
      </c>
      <c r="C899">
        <v>2515.045604877293</v>
      </c>
      <c r="D899">
        <v>2554.2951157630291</v>
      </c>
      <c r="E899">
        <v>2641.081846354281</v>
      </c>
      <c r="F899">
        <v>2528.1752808910419</v>
      </c>
      <c r="G899">
        <v>2398.968017578125</v>
      </c>
      <c r="I899">
        <f>A899-B899</f>
        <v>1030.9458766560288</v>
      </c>
      <c r="J899">
        <f>A899-C899</f>
        <v>1058.7827951227068</v>
      </c>
      <c r="K899">
        <f>A899-D899</f>
        <v>1019.5332842369708</v>
      </c>
      <c r="L899">
        <f t="shared" si="39"/>
        <v>932.7465536457189</v>
      </c>
      <c r="M899">
        <f t="shared" si="40"/>
        <v>1045.653119108958</v>
      </c>
      <c r="N899">
        <f t="shared" si="41"/>
        <v>1174.8603824218749</v>
      </c>
    </row>
    <row r="900" spans="1:14">
      <c r="A900">
        <v>962.56079999999997</v>
      </c>
      <c r="B900">
        <v>801.95362052522705</v>
      </c>
      <c r="C900">
        <v>769.42141214498838</v>
      </c>
      <c r="D900">
        <v>799.43506180312659</v>
      </c>
      <c r="E900">
        <v>784.55011560868888</v>
      </c>
      <c r="F900">
        <v>935.92590505269504</v>
      </c>
      <c r="G900">
        <v>842.7791748046875</v>
      </c>
      <c r="I900">
        <f>A900-B900</f>
        <v>160.60717947477292</v>
      </c>
      <c r="J900">
        <f>A900-C900</f>
        <v>193.13938785501159</v>
      </c>
      <c r="K900">
        <f>A900-D900</f>
        <v>163.12573819687339</v>
      </c>
      <c r="L900">
        <f t="shared" ref="L900:L963" si="42">A900-E900</f>
        <v>178.01068439131109</v>
      </c>
      <c r="M900">
        <f t="shared" ref="M900:M963" si="43">A900-F900</f>
        <v>26.634894947304929</v>
      </c>
      <c r="N900">
        <f t="shared" ref="N900:N963" si="44">A900-G900</f>
        <v>119.78162519531247</v>
      </c>
    </row>
    <row r="901" spans="1:14">
      <c r="A901">
        <v>1194.925</v>
      </c>
      <c r="B901">
        <v>1549.022256994014</v>
      </c>
      <c r="C901">
        <v>1524.35681042737</v>
      </c>
      <c r="D901">
        <v>1540.5037295668819</v>
      </c>
      <c r="E901">
        <v>1599.7729535447529</v>
      </c>
      <c r="F901">
        <v>1475.8308570966251</v>
      </c>
      <c r="G901">
        <v>1431.466918945312</v>
      </c>
      <c r="I901">
        <f>A901-B901</f>
        <v>-354.09725699401406</v>
      </c>
      <c r="J901">
        <f>A901-C901</f>
        <v>-329.43181042737001</v>
      </c>
      <c r="K901">
        <f>A901-D901</f>
        <v>-345.57872956688198</v>
      </c>
      <c r="L901">
        <f t="shared" si="42"/>
        <v>-404.84795354475295</v>
      </c>
      <c r="M901">
        <f t="shared" si="43"/>
        <v>-280.90585709662514</v>
      </c>
      <c r="N901">
        <f t="shared" si="44"/>
        <v>-236.54191894531209</v>
      </c>
    </row>
    <row r="902" spans="1:14">
      <c r="A902">
        <v>1753.5311999999999</v>
      </c>
      <c r="B902">
        <v>2589.2153423944242</v>
      </c>
      <c r="C902">
        <v>2590.4646576593359</v>
      </c>
      <c r="D902">
        <v>2572.8735162648982</v>
      </c>
      <c r="E902">
        <v>2641.081846354281</v>
      </c>
      <c r="F902">
        <v>2554.2633842996538</v>
      </c>
      <c r="G902">
        <v>2437.79736328125</v>
      </c>
      <c r="I902">
        <f>A902-B902</f>
        <v>-835.68414239442427</v>
      </c>
      <c r="J902">
        <f>A902-C902</f>
        <v>-836.933457659336</v>
      </c>
      <c r="K902">
        <f>A902-D902</f>
        <v>-819.34231626489827</v>
      </c>
      <c r="L902">
        <f t="shared" si="42"/>
        <v>-887.55064635428107</v>
      </c>
      <c r="M902">
        <f t="shared" si="43"/>
        <v>-800.73218429965391</v>
      </c>
      <c r="N902">
        <f t="shared" si="44"/>
        <v>-684.2661632812501</v>
      </c>
    </row>
    <row r="903" spans="1:14">
      <c r="A903">
        <v>702.23300000000017</v>
      </c>
      <c r="B903">
        <v>797.23816498199449</v>
      </c>
      <c r="C903">
        <v>825.77175905049307</v>
      </c>
      <c r="D903">
        <v>800.41772037803298</v>
      </c>
      <c r="E903">
        <v>784.55011560868888</v>
      </c>
      <c r="F903">
        <v>888.78500680451464</v>
      </c>
      <c r="G903">
        <v>900.435791015625</v>
      </c>
      <c r="I903">
        <f>A903-B903</f>
        <v>-95.005164981994312</v>
      </c>
      <c r="J903">
        <f>A903-C903</f>
        <v>-123.5387590504929</v>
      </c>
      <c r="K903">
        <f>A903-D903</f>
        <v>-98.184720378032807</v>
      </c>
      <c r="L903">
        <f t="shared" si="42"/>
        <v>-82.317115608688709</v>
      </c>
      <c r="M903">
        <f t="shared" si="43"/>
        <v>-186.55200680451446</v>
      </c>
      <c r="N903">
        <f t="shared" si="44"/>
        <v>-198.20279101562483</v>
      </c>
    </row>
    <row r="904" spans="1:14">
      <c r="A904">
        <v>309.411</v>
      </c>
      <c r="B904">
        <v>-1044.5994482931239</v>
      </c>
      <c r="C904">
        <v>-1167.7915770391189</v>
      </c>
      <c r="D904">
        <v>-1075.993047478092</v>
      </c>
      <c r="E904">
        <v>183.46249168389559</v>
      </c>
      <c r="F904">
        <v>230.48464557412279</v>
      </c>
      <c r="G904">
        <v>137.26763916015619</v>
      </c>
      <c r="I904">
        <f>A904-B904</f>
        <v>1354.010448293124</v>
      </c>
      <c r="J904">
        <f>A904-C904</f>
        <v>1477.202577039119</v>
      </c>
      <c r="K904">
        <f>A904-D904</f>
        <v>1385.404047478092</v>
      </c>
      <c r="L904">
        <f t="shared" si="42"/>
        <v>125.94850831610441</v>
      </c>
      <c r="M904">
        <f t="shared" si="43"/>
        <v>78.926354425877207</v>
      </c>
      <c r="N904">
        <f t="shared" si="44"/>
        <v>172.14336083984381</v>
      </c>
    </row>
    <row r="905" spans="1:14">
      <c r="A905">
        <v>2852.1012000000001</v>
      </c>
      <c r="B905">
        <v>2066.948623986189</v>
      </c>
      <c r="C905">
        <v>2030.699219598604</v>
      </c>
      <c r="D905">
        <v>2090.4845321335388</v>
      </c>
      <c r="E905">
        <v>2123.087777296651</v>
      </c>
      <c r="F905">
        <v>2076.755871874233</v>
      </c>
      <c r="G905">
        <v>1918.069580078125</v>
      </c>
      <c r="I905">
        <f>A905-B905</f>
        <v>785.15257601381109</v>
      </c>
      <c r="J905">
        <f>A905-C905</f>
        <v>821.40198040139603</v>
      </c>
      <c r="K905">
        <f>A905-D905</f>
        <v>761.61666786646128</v>
      </c>
      <c r="L905">
        <f t="shared" si="42"/>
        <v>729.01342270334908</v>
      </c>
      <c r="M905">
        <f t="shared" si="43"/>
        <v>775.34532812576708</v>
      </c>
      <c r="N905">
        <f t="shared" si="44"/>
        <v>934.03161992187506</v>
      </c>
    </row>
    <row r="906" spans="1:14">
      <c r="A906">
        <v>2207.6068</v>
      </c>
      <c r="B906">
        <v>3268.6739182656779</v>
      </c>
      <c r="C906">
        <v>3271.916275653768</v>
      </c>
      <c r="D906">
        <v>3215.3822161090638</v>
      </c>
      <c r="E906">
        <v>3171.0357964632581</v>
      </c>
      <c r="F906">
        <v>3189.6913878621081</v>
      </c>
      <c r="G906">
        <v>2941.49462890625</v>
      </c>
      <c r="I906">
        <f>A906-B906</f>
        <v>-1061.0671182656779</v>
      </c>
      <c r="J906">
        <f>A906-C906</f>
        <v>-1064.309475653768</v>
      </c>
      <c r="K906">
        <f>A906-D906</f>
        <v>-1007.7754161090638</v>
      </c>
      <c r="L906">
        <f t="shared" si="42"/>
        <v>-963.42899646325804</v>
      </c>
      <c r="M906">
        <f t="shared" si="43"/>
        <v>-982.08458786210804</v>
      </c>
      <c r="N906">
        <f t="shared" si="44"/>
        <v>-733.88782890624998</v>
      </c>
    </row>
    <row r="907" spans="1:14">
      <c r="A907">
        <v>746.84159999999997</v>
      </c>
      <c r="B907">
        <v>881.35581700567445</v>
      </c>
      <c r="C907">
        <v>900.95326867182666</v>
      </c>
      <c r="D907">
        <v>919.5773888535582</v>
      </c>
      <c r="E907">
        <v>784.55011560868888</v>
      </c>
      <c r="F907">
        <v>714.22159343928945</v>
      </c>
      <c r="G907">
        <v>879.48419189453125</v>
      </c>
      <c r="I907">
        <f>A907-B907</f>
        <v>-134.51421700567448</v>
      </c>
      <c r="J907">
        <f>A907-C907</f>
        <v>-154.11166867182669</v>
      </c>
      <c r="K907">
        <f>A907-D907</f>
        <v>-172.73578885355823</v>
      </c>
      <c r="L907">
        <f t="shared" si="42"/>
        <v>-37.708515608688913</v>
      </c>
      <c r="M907">
        <f t="shared" si="43"/>
        <v>32.620006560710522</v>
      </c>
      <c r="N907">
        <f t="shared" si="44"/>
        <v>-132.64259189453128</v>
      </c>
    </row>
    <row r="908" spans="1:14">
      <c r="A908">
        <v>1506.5193999999999</v>
      </c>
      <c r="B908">
        <v>1845.3371614228461</v>
      </c>
      <c r="C908">
        <v>1775.36166575587</v>
      </c>
      <c r="D908">
        <v>1877.709466159401</v>
      </c>
      <c r="E908">
        <v>1684.964398268253</v>
      </c>
      <c r="F908">
        <v>1818.178196929123</v>
      </c>
      <c r="G908">
        <v>1677.9384765625</v>
      </c>
      <c r="I908">
        <f>A908-B908</f>
        <v>-338.81776142284616</v>
      </c>
      <c r="J908">
        <f>A908-C908</f>
        <v>-268.84226575587013</v>
      </c>
      <c r="K908">
        <f>A908-D908</f>
        <v>-371.19006615940111</v>
      </c>
      <c r="L908">
        <f t="shared" si="42"/>
        <v>-178.44499826825313</v>
      </c>
      <c r="M908">
        <f t="shared" si="43"/>
        <v>-311.65879692912313</v>
      </c>
      <c r="N908">
        <f t="shared" si="44"/>
        <v>-171.41907656250009</v>
      </c>
    </row>
    <row r="909" spans="1:14">
      <c r="A909">
        <v>648.96900000000005</v>
      </c>
      <c r="B909">
        <v>1627.3951534242569</v>
      </c>
      <c r="C909">
        <v>1599.041859947733</v>
      </c>
      <c r="D909">
        <v>1679.719091061625</v>
      </c>
      <c r="E909">
        <v>1684.964398268253</v>
      </c>
      <c r="F909">
        <v>1708.755288778091</v>
      </c>
      <c r="G909">
        <v>1513.833740234375</v>
      </c>
      <c r="I909">
        <f>A909-B909</f>
        <v>-978.42615342425688</v>
      </c>
      <c r="J909">
        <f>A909-C909</f>
        <v>-950.07285994773292</v>
      </c>
      <c r="K909">
        <f>A909-D909</f>
        <v>-1030.750091061625</v>
      </c>
      <c r="L909">
        <f t="shared" si="42"/>
        <v>-1035.995398268253</v>
      </c>
      <c r="M909">
        <f t="shared" si="43"/>
        <v>-1059.7862887780909</v>
      </c>
      <c r="N909">
        <f t="shared" si="44"/>
        <v>-864.86474023437495</v>
      </c>
    </row>
    <row r="910" spans="1:14">
      <c r="A910">
        <v>4823.5349999999999</v>
      </c>
      <c r="B910">
        <v>3122.30053633027</v>
      </c>
      <c r="C910">
        <v>3118.5423374216862</v>
      </c>
      <c r="D910">
        <v>3120.7995906539172</v>
      </c>
      <c r="E910">
        <v>3171.0357964632581</v>
      </c>
      <c r="F910">
        <v>3025.8232382704591</v>
      </c>
      <c r="G910">
        <v>2904.607666015625</v>
      </c>
      <c r="I910">
        <f>A910-B910</f>
        <v>1701.2344636697298</v>
      </c>
      <c r="J910">
        <f>A910-C910</f>
        <v>1704.9926625783137</v>
      </c>
      <c r="K910">
        <f>A910-D910</f>
        <v>1702.7354093460826</v>
      </c>
      <c r="L910">
        <f t="shared" si="42"/>
        <v>1652.4992035367418</v>
      </c>
      <c r="M910">
        <f t="shared" si="43"/>
        <v>1797.7117617295407</v>
      </c>
      <c r="N910">
        <f t="shared" si="44"/>
        <v>1918.9273339843749</v>
      </c>
    </row>
    <row r="911" spans="1:14">
      <c r="A911">
        <v>1768.1787999999999</v>
      </c>
      <c r="B911">
        <v>1367.2674013319249</v>
      </c>
      <c r="C911">
        <v>1369.701427654936</v>
      </c>
      <c r="D911">
        <v>1358.736783315004</v>
      </c>
      <c r="E911">
        <v>1160.986239125682</v>
      </c>
      <c r="F911">
        <v>1099.7046450328151</v>
      </c>
      <c r="G911">
        <v>1185.829223632812</v>
      </c>
      <c r="I911">
        <f>A911-B911</f>
        <v>400.91139866807498</v>
      </c>
      <c r="J911">
        <f>A911-C911</f>
        <v>398.47737234506394</v>
      </c>
      <c r="K911">
        <f>A911-D911</f>
        <v>409.44201668499591</v>
      </c>
      <c r="L911">
        <f t="shared" si="42"/>
        <v>607.19256087431791</v>
      </c>
      <c r="M911">
        <f t="shared" si="43"/>
        <v>668.47415496718486</v>
      </c>
      <c r="N911">
        <f t="shared" si="44"/>
        <v>582.34957636718786</v>
      </c>
    </row>
    <row r="912" spans="1:14">
      <c r="A912">
        <v>3676.3616000000002</v>
      </c>
      <c r="B912">
        <v>2578.8782109599329</v>
      </c>
      <c r="C912">
        <v>2577.3189412416382</v>
      </c>
      <c r="D912">
        <v>2529.5001302083301</v>
      </c>
      <c r="E912">
        <v>2641.081846354281</v>
      </c>
      <c r="F912">
        <v>2556.4988956019288</v>
      </c>
      <c r="G912">
        <v>2412.463623046875</v>
      </c>
      <c r="I912">
        <f>A912-B912</f>
        <v>1097.4833890400673</v>
      </c>
      <c r="J912">
        <f>A912-C912</f>
        <v>1099.042658758362</v>
      </c>
      <c r="K912">
        <f>A912-D912</f>
        <v>1146.8614697916701</v>
      </c>
      <c r="L912">
        <f t="shared" si="42"/>
        <v>1035.2797536457192</v>
      </c>
      <c r="M912">
        <f t="shared" si="43"/>
        <v>1119.8627043980714</v>
      </c>
      <c r="N912">
        <f t="shared" si="44"/>
        <v>1263.8979769531252</v>
      </c>
    </row>
    <row r="913" spans="1:14">
      <c r="A913">
        <v>2943.3157999999999</v>
      </c>
      <c r="B913">
        <v>3630.013380448534</v>
      </c>
      <c r="C913">
        <v>3638.3969299091918</v>
      </c>
      <c r="D913">
        <v>3575.5985524061739</v>
      </c>
      <c r="E913">
        <v>3621.944852503364</v>
      </c>
      <c r="F913">
        <v>3654.345182292458</v>
      </c>
      <c r="G913">
        <v>3245.05810546875</v>
      </c>
      <c r="I913">
        <f>A913-B913</f>
        <v>-686.69758044853415</v>
      </c>
      <c r="J913">
        <f>A913-C913</f>
        <v>-695.08112990919199</v>
      </c>
      <c r="K913">
        <f>A913-D913</f>
        <v>-632.28275240617404</v>
      </c>
      <c r="L913">
        <f t="shared" si="42"/>
        <v>-678.62905250336416</v>
      </c>
      <c r="M913">
        <f t="shared" si="43"/>
        <v>-711.02938229245819</v>
      </c>
      <c r="N913">
        <f t="shared" si="44"/>
        <v>-301.74230546875015</v>
      </c>
    </row>
    <row r="914" spans="1:14">
      <c r="A914">
        <v>8526.0488000000005</v>
      </c>
      <c r="B914">
        <v>5056.2517072464452</v>
      </c>
      <c r="C914">
        <v>5182.9474070651622</v>
      </c>
      <c r="D914">
        <v>5097.6396564002262</v>
      </c>
      <c r="E914">
        <v>5682.0405666310407</v>
      </c>
      <c r="F914">
        <v>4885.6574942025036</v>
      </c>
      <c r="G914">
        <v>4795.7919921875</v>
      </c>
      <c r="I914">
        <f>A914-B914</f>
        <v>3469.7970927535553</v>
      </c>
      <c r="J914">
        <f>A914-C914</f>
        <v>3343.1013929348383</v>
      </c>
      <c r="K914">
        <f>A914-D914</f>
        <v>3428.4091435997743</v>
      </c>
      <c r="L914">
        <f t="shared" si="42"/>
        <v>2844.0082333689597</v>
      </c>
      <c r="M914">
        <f t="shared" si="43"/>
        <v>3640.3913057974969</v>
      </c>
      <c r="N914">
        <f t="shared" si="44"/>
        <v>3730.2568078125005</v>
      </c>
    </row>
    <row r="915" spans="1:14">
      <c r="A915">
        <v>5076.5390000000016</v>
      </c>
      <c r="B915">
        <v>3616.796456329434</v>
      </c>
      <c r="C915">
        <v>3740.7087752188331</v>
      </c>
      <c r="D915">
        <v>3678.5285118126112</v>
      </c>
      <c r="E915">
        <v>3457.2456051927579</v>
      </c>
      <c r="F915">
        <v>3159.9506970151119</v>
      </c>
      <c r="G915">
        <v>3133.890625</v>
      </c>
      <c r="I915">
        <f>A915-B915</f>
        <v>1459.7425436705676</v>
      </c>
      <c r="J915">
        <f>A915-C915</f>
        <v>1335.8302247811685</v>
      </c>
      <c r="K915">
        <f>A915-D915</f>
        <v>1398.0104881873904</v>
      </c>
      <c r="L915">
        <f t="shared" si="42"/>
        <v>1619.2933948072437</v>
      </c>
      <c r="M915">
        <f t="shared" si="43"/>
        <v>1916.5883029848897</v>
      </c>
      <c r="N915">
        <f t="shared" si="44"/>
        <v>1942.6483750000016</v>
      </c>
    </row>
    <row r="916" spans="1:14">
      <c r="A916">
        <v>1263.5024000000001</v>
      </c>
      <c r="B916">
        <v>753.58035954384195</v>
      </c>
      <c r="C916">
        <v>768.21011212335236</v>
      </c>
      <c r="D916">
        <v>784.54188848579656</v>
      </c>
      <c r="E916">
        <v>784.55011560868888</v>
      </c>
      <c r="F916">
        <v>762.69148804645522</v>
      </c>
      <c r="G916">
        <v>911.083984375</v>
      </c>
      <c r="I916">
        <f>A916-B916</f>
        <v>509.92204045615813</v>
      </c>
      <c r="J916">
        <f>A916-C916</f>
        <v>495.29228787664772</v>
      </c>
      <c r="K916">
        <f>A916-D916</f>
        <v>478.96051151420352</v>
      </c>
      <c r="L916">
        <f t="shared" si="42"/>
        <v>478.9522843913112</v>
      </c>
      <c r="M916">
        <f t="shared" si="43"/>
        <v>500.81091195354486</v>
      </c>
      <c r="N916">
        <f t="shared" si="44"/>
        <v>352.41841562500008</v>
      </c>
    </row>
    <row r="917" spans="1:14">
      <c r="A917">
        <v>927.93920000000003</v>
      </c>
      <c r="B917">
        <v>2168.6062882921728</v>
      </c>
      <c r="C917">
        <v>2297.2166914287759</v>
      </c>
      <c r="D917">
        <v>2233.2291873864301</v>
      </c>
      <c r="E917">
        <v>1149.7650380713701</v>
      </c>
      <c r="F917">
        <v>1444.7269783354491</v>
      </c>
      <c r="G917">
        <v>1531.060546875</v>
      </c>
      <c r="I917">
        <f>A917-B917</f>
        <v>-1240.6670882921728</v>
      </c>
      <c r="J917">
        <f>A917-C917</f>
        <v>-1369.2774914287759</v>
      </c>
      <c r="K917">
        <f>A917-D917</f>
        <v>-1305.2899873864301</v>
      </c>
      <c r="L917">
        <f t="shared" si="42"/>
        <v>-221.82583807137007</v>
      </c>
      <c r="M917">
        <f t="shared" si="43"/>
        <v>-516.78777833544905</v>
      </c>
      <c r="N917">
        <f t="shared" si="44"/>
        <v>-603.12134687499997</v>
      </c>
    </row>
    <row r="918" spans="1:14">
      <c r="A918">
        <v>2218.2595999999999</v>
      </c>
      <c r="B918">
        <v>2407.947864406497</v>
      </c>
      <c r="C918">
        <v>2526.6250565378418</v>
      </c>
      <c r="D918">
        <v>2490.6028049373622</v>
      </c>
      <c r="E918">
        <v>2059.192912892659</v>
      </c>
      <c r="F918">
        <v>1990.3257046246131</v>
      </c>
      <c r="G918">
        <v>2064.523193359375</v>
      </c>
      <c r="I918">
        <f>A918-B918</f>
        <v>-189.68826440649718</v>
      </c>
      <c r="J918">
        <f>A918-C918</f>
        <v>-308.36545653784196</v>
      </c>
      <c r="K918">
        <f>A918-D918</f>
        <v>-272.34320493736232</v>
      </c>
      <c r="L918">
        <f t="shared" si="42"/>
        <v>159.06668710734084</v>
      </c>
      <c r="M918">
        <f t="shared" si="43"/>
        <v>227.93389537538678</v>
      </c>
      <c r="N918">
        <f t="shared" si="44"/>
        <v>153.73640664062486</v>
      </c>
    </row>
    <row r="919" spans="1:14">
      <c r="A919">
        <v>765.48399999999981</v>
      </c>
      <c r="B919">
        <v>892.38075389233336</v>
      </c>
      <c r="C919">
        <v>907.62875234430135</v>
      </c>
      <c r="D919">
        <v>921.24159086002157</v>
      </c>
      <c r="E919">
        <v>784.55011560868888</v>
      </c>
      <c r="F919">
        <v>844.4619610880053</v>
      </c>
      <c r="G919">
        <v>872.64459228515625</v>
      </c>
      <c r="I919">
        <f>A919-B919</f>
        <v>-126.89675389233355</v>
      </c>
      <c r="J919">
        <f>A919-C919</f>
        <v>-142.14475234430154</v>
      </c>
      <c r="K919">
        <f>A919-D919</f>
        <v>-155.75759086002176</v>
      </c>
      <c r="L919">
        <f t="shared" si="42"/>
        <v>-19.066115608689074</v>
      </c>
      <c r="M919">
        <f t="shared" si="43"/>
        <v>-78.977961088005486</v>
      </c>
      <c r="N919">
        <f t="shared" si="44"/>
        <v>-107.16059228515644</v>
      </c>
    </row>
    <row r="920" spans="1:14">
      <c r="A920">
        <v>1897.3440000000001</v>
      </c>
      <c r="B920">
        <v>2954.0657699641361</v>
      </c>
      <c r="C920">
        <v>2974.8681322697848</v>
      </c>
      <c r="D920">
        <v>2987.9360267114021</v>
      </c>
      <c r="E920">
        <v>2905.8790822464498</v>
      </c>
      <c r="F920">
        <v>2916.0308699627622</v>
      </c>
      <c r="G920">
        <v>2726.23388671875</v>
      </c>
      <c r="I920">
        <f>A920-B920</f>
        <v>-1056.721769964136</v>
      </c>
      <c r="J920">
        <f>A920-C920</f>
        <v>-1077.5241322697848</v>
      </c>
      <c r="K920">
        <f>A920-D920</f>
        <v>-1090.592026711402</v>
      </c>
      <c r="L920">
        <f t="shared" si="42"/>
        <v>-1008.5350822464497</v>
      </c>
      <c r="M920">
        <f t="shared" si="43"/>
        <v>-1018.6868699627621</v>
      </c>
      <c r="N920">
        <f t="shared" si="44"/>
        <v>-828.88988671874995</v>
      </c>
    </row>
    <row r="921" spans="1:14">
      <c r="A921">
        <v>4075.8416000000002</v>
      </c>
      <c r="B921">
        <v>2107.4769163686951</v>
      </c>
      <c r="C921">
        <v>2132.6701060642172</v>
      </c>
      <c r="D921">
        <v>2093.6229519230092</v>
      </c>
      <c r="E921">
        <v>2123.087777296651</v>
      </c>
      <c r="F921">
        <v>2148.9725569568</v>
      </c>
      <c r="G921">
        <v>2046.7314453125</v>
      </c>
      <c r="I921">
        <f>A921-B921</f>
        <v>1968.3646836313051</v>
      </c>
      <c r="J921">
        <f>A921-C921</f>
        <v>1943.171493935783</v>
      </c>
      <c r="K921">
        <f>A921-D921</f>
        <v>1982.218648076991</v>
      </c>
      <c r="L921">
        <f t="shared" si="42"/>
        <v>1952.7538227033492</v>
      </c>
      <c r="M921">
        <f t="shared" si="43"/>
        <v>1926.8690430432002</v>
      </c>
      <c r="N921">
        <f t="shared" si="44"/>
        <v>2029.1101546875002</v>
      </c>
    </row>
    <row r="922" spans="1:14">
      <c r="A922">
        <v>2643.04</v>
      </c>
      <c r="B922">
        <v>4183.9583727937606</v>
      </c>
      <c r="C922">
        <v>4160.0183689591131</v>
      </c>
      <c r="D922">
        <v>4173.7868738829256</v>
      </c>
      <c r="E922">
        <v>4026.6820715797512</v>
      </c>
      <c r="F922">
        <v>4378.4358437422343</v>
      </c>
      <c r="G922">
        <v>3781.6337890625</v>
      </c>
      <c r="I922">
        <f>A922-B922</f>
        <v>-1540.9183727937607</v>
      </c>
      <c r="J922">
        <f>A922-C922</f>
        <v>-1516.9783689591131</v>
      </c>
      <c r="K922">
        <f>A922-D922</f>
        <v>-1530.7468738829257</v>
      </c>
      <c r="L922">
        <f t="shared" si="42"/>
        <v>-1383.6420715797512</v>
      </c>
      <c r="M922">
        <f t="shared" si="43"/>
        <v>-1735.3958437422343</v>
      </c>
      <c r="N922">
        <f t="shared" si="44"/>
        <v>-1138.5937890625</v>
      </c>
    </row>
    <row r="923" spans="1:14">
      <c r="A923">
        <v>3119.087</v>
      </c>
      <c r="B923">
        <v>2455.2563420160818</v>
      </c>
      <c r="C923">
        <v>2445.6239807930119</v>
      </c>
      <c r="D923">
        <v>2421.9903322582272</v>
      </c>
      <c r="E923">
        <v>2548.888753753693</v>
      </c>
      <c r="F923">
        <v>2496.5810950655218</v>
      </c>
      <c r="G923">
        <v>2425.00732421875</v>
      </c>
      <c r="I923">
        <f>A923-B923</f>
        <v>663.83065798391817</v>
      </c>
      <c r="J923">
        <f>A923-C923</f>
        <v>673.46301920698806</v>
      </c>
      <c r="K923">
        <f>A923-D923</f>
        <v>697.09666774177276</v>
      </c>
      <c r="L923">
        <f t="shared" si="42"/>
        <v>570.19824624630701</v>
      </c>
      <c r="M923">
        <f t="shared" si="43"/>
        <v>622.50590493447817</v>
      </c>
      <c r="N923">
        <f t="shared" si="44"/>
        <v>694.07967578124999</v>
      </c>
    </row>
    <row r="924" spans="1:14">
      <c r="A924">
        <v>6284.3001999999997</v>
      </c>
      <c r="B924">
        <v>4577.3902969315131</v>
      </c>
      <c r="C924">
        <v>4701.8081443367473</v>
      </c>
      <c r="D924">
        <v>4608.2258673304841</v>
      </c>
      <c r="E924">
        <v>5680.408859765369</v>
      </c>
      <c r="F924">
        <v>5390.9526890949564</v>
      </c>
      <c r="G924">
        <v>4804.8779296875</v>
      </c>
      <c r="I924">
        <f>A924-B924</f>
        <v>1706.9099030684865</v>
      </c>
      <c r="J924">
        <f>A924-C924</f>
        <v>1582.4920556632524</v>
      </c>
      <c r="K924">
        <f>A924-D924</f>
        <v>1676.0743326695156</v>
      </c>
      <c r="L924">
        <f t="shared" si="42"/>
        <v>603.89134023463066</v>
      </c>
      <c r="M924">
        <f t="shared" si="43"/>
        <v>893.34751090504324</v>
      </c>
      <c r="N924">
        <f t="shared" si="44"/>
        <v>1479.4222703124997</v>
      </c>
    </row>
    <row r="925" spans="1:14">
      <c r="A925">
        <v>4492.6324000000004</v>
      </c>
      <c r="B925">
        <v>4031.825423462124</v>
      </c>
      <c r="C925">
        <v>4160.8797123983641</v>
      </c>
      <c r="D925">
        <v>4089.4178752276139</v>
      </c>
      <c r="E925">
        <v>4370.4711667929714</v>
      </c>
      <c r="F925">
        <v>4435.1222172962553</v>
      </c>
      <c r="G925">
        <v>3897.49658203125</v>
      </c>
      <c r="I925">
        <f>A925-B925</f>
        <v>460.80697653787638</v>
      </c>
      <c r="J925">
        <f>A925-C925</f>
        <v>331.75268760163635</v>
      </c>
      <c r="K925">
        <f>A925-D925</f>
        <v>403.21452477238654</v>
      </c>
      <c r="L925">
        <f t="shared" si="42"/>
        <v>122.161233207029</v>
      </c>
      <c r="M925">
        <f t="shared" si="43"/>
        <v>57.510182703745159</v>
      </c>
      <c r="N925">
        <f t="shared" si="44"/>
        <v>595.13581796875042</v>
      </c>
    </row>
    <row r="926" spans="1:14">
      <c r="A926">
        <v>3398.723</v>
      </c>
      <c r="B926">
        <v>4799.8348827810241</v>
      </c>
      <c r="C926">
        <v>4921.1479554187754</v>
      </c>
      <c r="D926">
        <v>4877.8218697453904</v>
      </c>
      <c r="E926">
        <v>5682.0405666310407</v>
      </c>
      <c r="F926">
        <v>5353.3687943239593</v>
      </c>
      <c r="G926">
        <v>4842.5966796875</v>
      </c>
      <c r="I926">
        <f>A926-B926</f>
        <v>-1401.1118827810242</v>
      </c>
      <c r="J926">
        <f>A926-C926</f>
        <v>-1522.4249554187754</v>
      </c>
      <c r="K926">
        <f>A926-D926</f>
        <v>-1479.0988697453904</v>
      </c>
      <c r="L926">
        <f t="shared" si="42"/>
        <v>-2283.3175666310408</v>
      </c>
      <c r="M926">
        <f t="shared" si="43"/>
        <v>-1954.6457943239593</v>
      </c>
      <c r="N926">
        <f t="shared" si="44"/>
        <v>-1443.8736796875</v>
      </c>
    </row>
    <row r="927" spans="1:14">
      <c r="A927">
        <v>312.74</v>
      </c>
      <c r="B927">
        <v>789.7799977862818</v>
      </c>
      <c r="C927">
        <v>789.91360599469863</v>
      </c>
      <c r="D927">
        <v>777.87674357537526</v>
      </c>
      <c r="E927">
        <v>784.55011560868888</v>
      </c>
      <c r="F927">
        <v>828.30721896847365</v>
      </c>
      <c r="G927">
        <v>849.76678466796875</v>
      </c>
      <c r="I927">
        <f>A927-B927</f>
        <v>-477.03999778628179</v>
      </c>
      <c r="J927">
        <f>A927-C927</f>
        <v>-477.17360599469862</v>
      </c>
      <c r="K927">
        <f>A927-D927</f>
        <v>-465.13674357537525</v>
      </c>
      <c r="L927">
        <f t="shared" si="42"/>
        <v>-471.81011560868887</v>
      </c>
      <c r="M927">
        <f t="shared" si="43"/>
        <v>-515.56721896847364</v>
      </c>
      <c r="N927">
        <f t="shared" si="44"/>
        <v>-537.02678466796874</v>
      </c>
    </row>
    <row r="928" spans="1:14">
      <c r="A928">
        <v>366.00400000000002</v>
      </c>
      <c r="B928">
        <v>373.6659492223223</v>
      </c>
      <c r="C928">
        <v>295.40834752233081</v>
      </c>
      <c r="D928">
        <v>319.17912276054841</v>
      </c>
      <c r="E928">
        <v>410.97288651607857</v>
      </c>
      <c r="F928">
        <v>474.53031656055862</v>
      </c>
      <c r="G928">
        <v>513.6375732421875</v>
      </c>
      <c r="I928">
        <f>A928-B928</f>
        <v>-7.6619492223222778</v>
      </c>
      <c r="J928">
        <f>A928-C928</f>
        <v>70.595652477669205</v>
      </c>
      <c r="K928">
        <f>A928-D928</f>
        <v>46.82487723945161</v>
      </c>
      <c r="L928">
        <f t="shared" si="42"/>
        <v>-44.968886516078555</v>
      </c>
      <c r="M928">
        <f t="shared" si="43"/>
        <v>-108.5263165605586</v>
      </c>
      <c r="N928">
        <f t="shared" si="44"/>
        <v>-147.63357324218748</v>
      </c>
    </row>
    <row r="929" spans="1:14">
      <c r="A929">
        <v>4135.7636000000002</v>
      </c>
      <c r="B929">
        <v>3524.3162632157232</v>
      </c>
      <c r="C929">
        <v>3539.9603732531568</v>
      </c>
      <c r="D929">
        <v>3534.1459658232538</v>
      </c>
      <c r="E929">
        <v>3440.5013052736822</v>
      </c>
      <c r="F929">
        <v>3434.4319481401139</v>
      </c>
      <c r="G929">
        <v>3151.346435546875</v>
      </c>
      <c r="I929">
        <f>A929-B929</f>
        <v>611.44733678427701</v>
      </c>
      <c r="J929">
        <f>A929-C929</f>
        <v>595.80322674684339</v>
      </c>
      <c r="K929">
        <f>A929-D929</f>
        <v>601.61763417674638</v>
      </c>
      <c r="L929">
        <f t="shared" si="42"/>
        <v>695.26229472631803</v>
      </c>
      <c r="M929">
        <f t="shared" si="43"/>
        <v>701.33165185988628</v>
      </c>
      <c r="N929">
        <f t="shared" si="44"/>
        <v>984.41716445312522</v>
      </c>
    </row>
    <row r="930" spans="1:14">
      <c r="A930">
        <v>1902.6704</v>
      </c>
      <c r="B930">
        <v>1597.4720865622221</v>
      </c>
      <c r="C930">
        <v>1596.6548276567289</v>
      </c>
      <c r="D930">
        <v>1553.59577531081</v>
      </c>
      <c r="E930">
        <v>1562.6366982312991</v>
      </c>
      <c r="F930">
        <v>1748.5760514638421</v>
      </c>
      <c r="G930">
        <v>1581.322265625</v>
      </c>
      <c r="I930">
        <f>A930-B930</f>
        <v>305.19831343777787</v>
      </c>
      <c r="J930">
        <f>A930-C930</f>
        <v>306.01557234327106</v>
      </c>
      <c r="K930">
        <f>A930-D930</f>
        <v>349.07462468918993</v>
      </c>
      <c r="L930">
        <f t="shared" si="42"/>
        <v>340.03370176870089</v>
      </c>
      <c r="M930">
        <f t="shared" si="43"/>
        <v>154.0943485361579</v>
      </c>
      <c r="N930">
        <f t="shared" si="44"/>
        <v>321.34813437499997</v>
      </c>
    </row>
    <row r="931" spans="1:14">
      <c r="A931">
        <v>2346.0931999999998</v>
      </c>
      <c r="B931">
        <v>2945.1064422977579</v>
      </c>
      <c r="C931">
        <v>2947.5029622020729</v>
      </c>
      <c r="D931">
        <v>2913.690632635256</v>
      </c>
      <c r="E931">
        <v>2858.543216628866</v>
      </c>
      <c r="F931">
        <v>3016.691008059704</v>
      </c>
      <c r="G931">
        <v>2719.54638671875</v>
      </c>
      <c r="I931">
        <f>A931-B931</f>
        <v>-599.0132422977581</v>
      </c>
      <c r="J931">
        <f>A931-C931</f>
        <v>-601.40976220207313</v>
      </c>
      <c r="K931">
        <f>A931-D931</f>
        <v>-567.59743263525615</v>
      </c>
      <c r="L931">
        <f t="shared" si="42"/>
        <v>-512.45001662886625</v>
      </c>
      <c r="M931">
        <f t="shared" si="43"/>
        <v>-670.59780805970422</v>
      </c>
      <c r="N931">
        <f t="shared" si="44"/>
        <v>-373.4531867187502</v>
      </c>
    </row>
    <row r="932" spans="1:14">
      <c r="A932">
        <v>456.55279999999999</v>
      </c>
      <c r="B932">
        <v>1215.899956915423</v>
      </c>
      <c r="C932">
        <v>1304.5017334458939</v>
      </c>
      <c r="D932">
        <v>1121.0706687463939</v>
      </c>
      <c r="E932">
        <v>884.08568744909462</v>
      </c>
      <c r="F932">
        <v>878.21609865062726</v>
      </c>
      <c r="G932">
        <v>1038.647583007812</v>
      </c>
      <c r="I932">
        <f>A932-B932</f>
        <v>-759.34715691542306</v>
      </c>
      <c r="J932">
        <f>A932-C932</f>
        <v>-847.948933445894</v>
      </c>
      <c r="K932">
        <f>A932-D932</f>
        <v>-664.51786874639402</v>
      </c>
      <c r="L932">
        <f t="shared" si="42"/>
        <v>-427.53288744909463</v>
      </c>
      <c r="M932">
        <f t="shared" si="43"/>
        <v>-421.66329865062727</v>
      </c>
      <c r="N932">
        <f t="shared" si="44"/>
        <v>-582.09478300781211</v>
      </c>
    </row>
    <row r="933" spans="1:14">
      <c r="A933">
        <v>1007.8352</v>
      </c>
      <c r="B933">
        <v>1406.190902425232</v>
      </c>
      <c r="C933">
        <v>1411.8543626011169</v>
      </c>
      <c r="D933">
        <v>1375.75665722897</v>
      </c>
      <c r="E933">
        <v>1160.986239125682</v>
      </c>
      <c r="F933">
        <v>1396.5392654275081</v>
      </c>
      <c r="G933">
        <v>1321.84228515625</v>
      </c>
      <c r="I933">
        <f>A933-B933</f>
        <v>-398.35570242523204</v>
      </c>
      <c r="J933">
        <f>A933-C933</f>
        <v>-404.01916260111693</v>
      </c>
      <c r="K933">
        <f>A933-D933</f>
        <v>-367.92145722896998</v>
      </c>
      <c r="L933">
        <f t="shared" si="42"/>
        <v>-153.15103912568202</v>
      </c>
      <c r="M933">
        <f t="shared" si="43"/>
        <v>-388.70406542750811</v>
      </c>
      <c r="N933">
        <f t="shared" si="44"/>
        <v>-314.00708515625001</v>
      </c>
    </row>
    <row r="934" spans="1:14">
      <c r="A934">
        <v>4579.1863999999996</v>
      </c>
      <c r="B934">
        <v>2574.0046130873989</v>
      </c>
      <c r="C934">
        <v>2551.640080853409</v>
      </c>
      <c r="D934">
        <v>2665.472729729117</v>
      </c>
      <c r="E934">
        <v>2858.543216628866</v>
      </c>
      <c r="F934">
        <v>2557.0570854481689</v>
      </c>
      <c r="G934">
        <v>2608.038818359375</v>
      </c>
      <c r="I934">
        <f>A934-B934</f>
        <v>2005.1817869126007</v>
      </c>
      <c r="J934">
        <f>A934-C934</f>
        <v>2027.5463191465906</v>
      </c>
      <c r="K934">
        <f>A934-D934</f>
        <v>1913.7136702708826</v>
      </c>
      <c r="L934">
        <f t="shared" si="42"/>
        <v>1720.6431833711335</v>
      </c>
      <c r="M934">
        <f t="shared" si="43"/>
        <v>2022.1293145518307</v>
      </c>
      <c r="N934">
        <f t="shared" si="44"/>
        <v>1971.1475816406246</v>
      </c>
    </row>
    <row r="935" spans="1:14">
      <c r="A935">
        <v>5564.5703999999996</v>
      </c>
      <c r="B935">
        <v>3865.9014579502482</v>
      </c>
      <c r="C935">
        <v>3840.2299533204869</v>
      </c>
      <c r="D935">
        <v>3874.1447230780991</v>
      </c>
      <c r="E935">
        <v>4026.6820715797512</v>
      </c>
      <c r="F935">
        <v>4372.1872203421308</v>
      </c>
      <c r="G935">
        <v>3678.364013671875</v>
      </c>
      <c r="I935">
        <f>A935-B935</f>
        <v>1698.6689420497514</v>
      </c>
      <c r="J935">
        <f>A935-C935</f>
        <v>1724.3404466795128</v>
      </c>
      <c r="K935">
        <f>A935-D935</f>
        <v>1690.4256769219005</v>
      </c>
      <c r="L935">
        <f t="shared" si="42"/>
        <v>1537.8883284202484</v>
      </c>
      <c r="M935">
        <f t="shared" si="43"/>
        <v>1192.3831796578688</v>
      </c>
      <c r="N935">
        <f t="shared" si="44"/>
        <v>1886.2063863281246</v>
      </c>
    </row>
    <row r="936" spans="1:14">
      <c r="A936">
        <v>1744.8758</v>
      </c>
      <c r="B936">
        <v>1278.108409255477</v>
      </c>
      <c r="C936">
        <v>1254.953717019388</v>
      </c>
      <c r="D936">
        <v>1321.2718313887999</v>
      </c>
      <c r="E936">
        <v>1599.7729535447529</v>
      </c>
      <c r="F936">
        <v>1227.5324643236161</v>
      </c>
      <c r="G936">
        <v>1432.938232421875</v>
      </c>
      <c r="I936">
        <f>A936-B936</f>
        <v>466.76739074452303</v>
      </c>
      <c r="J936">
        <f>A936-C936</f>
        <v>489.922082980612</v>
      </c>
      <c r="K936">
        <f>A936-D936</f>
        <v>423.60396861120012</v>
      </c>
      <c r="L936">
        <f t="shared" si="42"/>
        <v>145.10284645524712</v>
      </c>
      <c r="M936">
        <f t="shared" si="43"/>
        <v>517.34333567638396</v>
      </c>
      <c r="N936">
        <f t="shared" si="44"/>
        <v>311.93756757812503</v>
      </c>
    </row>
    <row r="937" spans="1:14">
      <c r="A937">
        <v>1401.3230000000001</v>
      </c>
      <c r="B937">
        <v>2362.8193191278392</v>
      </c>
      <c r="C937">
        <v>2225.6076639040762</v>
      </c>
      <c r="D937">
        <v>2333.2292630728462</v>
      </c>
      <c r="E937">
        <v>693.23933179648031</v>
      </c>
      <c r="F937">
        <v>646.96069253627934</v>
      </c>
      <c r="G937">
        <v>594.73651123046875</v>
      </c>
      <c r="I937">
        <f>A937-B937</f>
        <v>-961.49631912783912</v>
      </c>
      <c r="J937">
        <f>A937-C937</f>
        <v>-824.28466390407607</v>
      </c>
      <c r="K937">
        <f>A937-D937</f>
        <v>-931.90626307284606</v>
      </c>
      <c r="L937">
        <f t="shared" si="42"/>
        <v>708.08366820351978</v>
      </c>
      <c r="M937">
        <f t="shared" si="43"/>
        <v>754.36230746372075</v>
      </c>
      <c r="N937">
        <f t="shared" si="44"/>
        <v>806.58648876953134</v>
      </c>
    </row>
    <row r="938" spans="1:14">
      <c r="A938">
        <v>3870.7752</v>
      </c>
      <c r="B938">
        <v>3129.927875813727</v>
      </c>
      <c r="C938">
        <v>3251.3374339729139</v>
      </c>
      <c r="D938">
        <v>3209.6190770526659</v>
      </c>
      <c r="E938">
        <v>3027.6854579394162</v>
      </c>
      <c r="F938">
        <v>2559.5845646815942</v>
      </c>
      <c r="G938">
        <v>2678.774658203125</v>
      </c>
      <c r="I938">
        <f>A938-B938</f>
        <v>740.847324186273</v>
      </c>
      <c r="J938">
        <f>A938-C938</f>
        <v>619.43776602708613</v>
      </c>
      <c r="K938">
        <f>A938-D938</f>
        <v>661.1561229473341</v>
      </c>
      <c r="L938">
        <f t="shared" si="42"/>
        <v>843.08974206058383</v>
      </c>
      <c r="M938">
        <f t="shared" si="43"/>
        <v>1311.1906353184058</v>
      </c>
      <c r="N938">
        <f t="shared" si="44"/>
        <v>1192.000541796875</v>
      </c>
    </row>
    <row r="939" spans="1:14">
      <c r="A939">
        <v>753.49959999999999</v>
      </c>
      <c r="B939">
        <v>998.36993922947113</v>
      </c>
      <c r="C939">
        <v>1022.844511884976</v>
      </c>
      <c r="D939">
        <v>981.4120470744142</v>
      </c>
      <c r="E939">
        <v>784.55011560868888</v>
      </c>
      <c r="F939">
        <v>787.89723812869238</v>
      </c>
      <c r="G939">
        <v>953.931396484375</v>
      </c>
      <c r="I939">
        <f>A939-B939</f>
        <v>-244.87033922947114</v>
      </c>
      <c r="J939">
        <f>A939-C939</f>
        <v>-269.344911884976</v>
      </c>
      <c r="K939">
        <f>A939-D939</f>
        <v>-227.91244707441422</v>
      </c>
      <c r="L939">
        <f t="shared" si="42"/>
        <v>-31.050515608688897</v>
      </c>
      <c r="M939">
        <f t="shared" si="43"/>
        <v>-34.397638128692392</v>
      </c>
      <c r="N939">
        <f t="shared" si="44"/>
        <v>-200.43179648437501</v>
      </c>
    </row>
    <row r="940" spans="1:14">
      <c r="A940">
        <v>844.04840000000002</v>
      </c>
      <c r="B940">
        <v>2167.2534928604482</v>
      </c>
      <c r="C940">
        <v>2035.0945194858159</v>
      </c>
      <c r="D940">
        <v>2118.738095696423</v>
      </c>
      <c r="E940">
        <v>609.60570536433272</v>
      </c>
      <c r="F940">
        <v>485.52049890583169</v>
      </c>
      <c r="G940">
        <v>690.28009033203125</v>
      </c>
      <c r="I940">
        <f>A940-B940</f>
        <v>-1323.2050928604481</v>
      </c>
      <c r="J940">
        <f>A940-C940</f>
        <v>-1191.0461194858158</v>
      </c>
      <c r="K940">
        <f>A940-D940</f>
        <v>-1274.6896956964229</v>
      </c>
      <c r="L940">
        <f t="shared" si="42"/>
        <v>234.44269463566729</v>
      </c>
      <c r="M940">
        <f t="shared" si="43"/>
        <v>358.52790109416833</v>
      </c>
      <c r="N940">
        <f t="shared" si="44"/>
        <v>153.76830966796877</v>
      </c>
    </row>
    <row r="941" spans="1:14">
      <c r="A941">
        <v>1271.492</v>
      </c>
      <c r="B941">
        <v>2066.2759425088129</v>
      </c>
      <c r="C941">
        <v>2066.2550289045821</v>
      </c>
      <c r="D941">
        <v>2022.508295377798</v>
      </c>
      <c r="E941">
        <v>1968.6929914625921</v>
      </c>
      <c r="F941">
        <v>2106.8789314941491</v>
      </c>
      <c r="G941">
        <v>1891.286865234375</v>
      </c>
      <c r="I941">
        <f>A941-B941</f>
        <v>-794.78394250881297</v>
      </c>
      <c r="J941">
        <f>A941-C941</f>
        <v>-794.76302890458214</v>
      </c>
      <c r="K941">
        <f>A941-D941</f>
        <v>-751.01629537779809</v>
      </c>
      <c r="L941">
        <f t="shared" si="42"/>
        <v>-697.20099146259213</v>
      </c>
      <c r="M941">
        <f t="shared" si="43"/>
        <v>-835.38693149414917</v>
      </c>
      <c r="N941">
        <f t="shared" si="44"/>
        <v>-619.79486523437504</v>
      </c>
    </row>
    <row r="942" spans="1:14">
      <c r="A942">
        <v>3250.2496000000001</v>
      </c>
      <c r="B942">
        <v>2713.8625559609468</v>
      </c>
      <c r="C942">
        <v>2676.8037453758188</v>
      </c>
      <c r="D942">
        <v>2734.5765490613398</v>
      </c>
      <c r="E942">
        <v>2641.081846354281</v>
      </c>
      <c r="F942">
        <v>2807.8451365450778</v>
      </c>
      <c r="G942">
        <v>2453.89990234375</v>
      </c>
      <c r="I942">
        <f>A942-B942</f>
        <v>536.38704403905331</v>
      </c>
      <c r="J942">
        <f>A942-C942</f>
        <v>573.44585462418127</v>
      </c>
      <c r="K942">
        <f>A942-D942</f>
        <v>515.67305093866025</v>
      </c>
      <c r="L942">
        <f t="shared" si="42"/>
        <v>609.16775364571913</v>
      </c>
      <c r="M942">
        <f t="shared" si="43"/>
        <v>442.40446345492228</v>
      </c>
      <c r="N942">
        <f t="shared" si="44"/>
        <v>796.3496976562501</v>
      </c>
    </row>
    <row r="943" spans="1:14">
      <c r="A943">
        <v>214.8674</v>
      </c>
      <c r="B943">
        <v>453.40730562102402</v>
      </c>
      <c r="C943">
        <v>429.03912067322881</v>
      </c>
      <c r="D943">
        <v>533.65190021572062</v>
      </c>
      <c r="E943">
        <v>784.55011560868888</v>
      </c>
      <c r="F943">
        <v>643.59636738290226</v>
      </c>
      <c r="G943">
        <v>690.19000244140625</v>
      </c>
      <c r="I943">
        <f>A943-B943</f>
        <v>-238.53990562102402</v>
      </c>
      <c r="J943">
        <f>A943-C943</f>
        <v>-214.1717206732288</v>
      </c>
      <c r="K943">
        <f>A943-D943</f>
        <v>-318.78450021572064</v>
      </c>
      <c r="L943">
        <f t="shared" si="42"/>
        <v>-569.68271560868891</v>
      </c>
      <c r="M943">
        <f t="shared" si="43"/>
        <v>-428.72896738290228</v>
      </c>
      <c r="N943">
        <f t="shared" si="44"/>
        <v>-475.32260244140627</v>
      </c>
    </row>
    <row r="944" spans="1:14">
      <c r="A944">
        <v>147.6216</v>
      </c>
      <c r="B944">
        <v>-1073.525733269239</v>
      </c>
      <c r="C944">
        <v>-1160.546374815779</v>
      </c>
      <c r="D944">
        <v>-1092.2178177977989</v>
      </c>
      <c r="E944">
        <v>183.46249168389559</v>
      </c>
      <c r="F944">
        <v>148.5399348121982</v>
      </c>
      <c r="G944">
        <v>130.5356750488281</v>
      </c>
      <c r="I944">
        <f>A944-B944</f>
        <v>1221.147333269239</v>
      </c>
      <c r="J944">
        <f>A944-C944</f>
        <v>1308.167974815779</v>
      </c>
      <c r="K944">
        <f>A944-D944</f>
        <v>1239.8394177977989</v>
      </c>
      <c r="L944">
        <f t="shared" si="42"/>
        <v>-35.840891683895592</v>
      </c>
      <c r="M944">
        <f t="shared" si="43"/>
        <v>-0.91833481219819646</v>
      </c>
      <c r="N944">
        <f t="shared" si="44"/>
        <v>17.085924951171904</v>
      </c>
    </row>
    <row r="945" spans="1:14">
      <c r="A945">
        <v>653.62959999999998</v>
      </c>
      <c r="B945">
        <v>803.49109069692031</v>
      </c>
      <c r="C945">
        <v>820.67764053812175</v>
      </c>
      <c r="D945">
        <v>835.50127389443037</v>
      </c>
      <c r="E945">
        <v>784.55011560868888</v>
      </c>
      <c r="F945">
        <v>758.94907228211241</v>
      </c>
      <c r="G945">
        <v>855.20111083984375</v>
      </c>
      <c r="I945">
        <f>A945-B945</f>
        <v>-149.86149069692033</v>
      </c>
      <c r="J945">
        <f>A945-C945</f>
        <v>-167.04804053812177</v>
      </c>
      <c r="K945">
        <f>A945-D945</f>
        <v>-181.87167389443039</v>
      </c>
      <c r="L945">
        <f t="shared" si="42"/>
        <v>-130.9205156086889</v>
      </c>
      <c r="M945">
        <f t="shared" si="43"/>
        <v>-105.31947228211243</v>
      </c>
      <c r="N945">
        <f t="shared" si="44"/>
        <v>-201.57151083984377</v>
      </c>
    </row>
    <row r="946" spans="1:14">
      <c r="A946">
        <v>1135.6687999999999</v>
      </c>
      <c r="B946">
        <v>1582.382909830608</v>
      </c>
      <c r="C946">
        <v>1601.9163424279129</v>
      </c>
      <c r="D946">
        <v>1575.144942459061</v>
      </c>
      <c r="E946">
        <v>1599.7729535447529</v>
      </c>
      <c r="F946">
        <v>1446.297506523993</v>
      </c>
      <c r="G946">
        <v>1536.136352539062</v>
      </c>
      <c r="I946">
        <f>A946-B946</f>
        <v>-446.71410983060809</v>
      </c>
      <c r="J946">
        <f>A946-C946</f>
        <v>-466.247542427913</v>
      </c>
      <c r="K946">
        <f>A946-D946</f>
        <v>-439.47614245906107</v>
      </c>
      <c r="L946">
        <f t="shared" si="42"/>
        <v>-464.10415354475299</v>
      </c>
      <c r="M946">
        <f t="shared" si="43"/>
        <v>-310.62870652399306</v>
      </c>
      <c r="N946">
        <f t="shared" si="44"/>
        <v>-400.46755253906213</v>
      </c>
    </row>
    <row r="947" spans="1:14">
      <c r="A947">
        <v>1119.6895999999999</v>
      </c>
      <c r="B947">
        <v>1561.9506569599671</v>
      </c>
      <c r="C947">
        <v>1549.573718360444</v>
      </c>
      <c r="D947">
        <v>1560.8862075527779</v>
      </c>
      <c r="E947">
        <v>1562.6366982312991</v>
      </c>
      <c r="F947">
        <v>1332.853296934421</v>
      </c>
      <c r="G947">
        <v>1560.638671875</v>
      </c>
      <c r="I947">
        <f>A947-B947</f>
        <v>-442.26105695996716</v>
      </c>
      <c r="J947">
        <f>A947-C947</f>
        <v>-429.88411836044406</v>
      </c>
      <c r="K947">
        <f>A947-D947</f>
        <v>-441.196607552778</v>
      </c>
      <c r="L947">
        <f t="shared" si="42"/>
        <v>-442.94709823129915</v>
      </c>
      <c r="M947">
        <f t="shared" si="43"/>
        <v>-213.16369693442107</v>
      </c>
      <c r="N947">
        <f t="shared" si="44"/>
        <v>-440.94907187500007</v>
      </c>
    </row>
    <row r="948" spans="1:14">
      <c r="A948">
        <v>366.00400000000002</v>
      </c>
      <c r="B948">
        <v>303.57380519257907</v>
      </c>
      <c r="C948">
        <v>171.5909860711252</v>
      </c>
      <c r="D948">
        <v>272.659494016547</v>
      </c>
      <c r="E948">
        <v>361.60530734171851</v>
      </c>
      <c r="F948">
        <v>380.87907376903678</v>
      </c>
      <c r="G948">
        <v>375.52581787109381</v>
      </c>
      <c r="I948">
        <f>A948-B948</f>
        <v>62.430194807420946</v>
      </c>
      <c r="J948">
        <f>A948-C948</f>
        <v>194.41301392887482</v>
      </c>
      <c r="K948">
        <f>A948-D948</f>
        <v>93.344505983453018</v>
      </c>
      <c r="L948">
        <f t="shared" si="42"/>
        <v>4.3986926582815045</v>
      </c>
      <c r="M948">
        <f t="shared" si="43"/>
        <v>-14.87507376903676</v>
      </c>
      <c r="N948">
        <f t="shared" si="44"/>
        <v>-9.5218178710937877</v>
      </c>
    </row>
    <row r="949" spans="1:14">
      <c r="A949">
        <v>1218.8938000000001</v>
      </c>
      <c r="B949">
        <v>1771.2026031534569</v>
      </c>
      <c r="C949">
        <v>1737.092671294705</v>
      </c>
      <c r="D949">
        <v>1788.275464463436</v>
      </c>
      <c r="E949">
        <v>1640.4290451102181</v>
      </c>
      <c r="F949">
        <v>1546.6108293841801</v>
      </c>
      <c r="G949">
        <v>1593.666137695312</v>
      </c>
      <c r="I949">
        <f>A949-B949</f>
        <v>-552.30880315345689</v>
      </c>
      <c r="J949">
        <f>A949-C949</f>
        <v>-518.19887129470499</v>
      </c>
      <c r="K949">
        <f>A949-D949</f>
        <v>-569.38166446343598</v>
      </c>
      <c r="L949">
        <f t="shared" si="42"/>
        <v>-421.53524511021806</v>
      </c>
      <c r="M949">
        <f t="shared" si="43"/>
        <v>-327.71702938418002</v>
      </c>
      <c r="N949">
        <f t="shared" si="44"/>
        <v>-374.77233769531199</v>
      </c>
    </row>
    <row r="950" spans="1:14">
      <c r="A950">
        <v>1231.5440000000001</v>
      </c>
      <c r="B950">
        <v>1999.1661827474541</v>
      </c>
      <c r="C950">
        <v>1996.17462401487</v>
      </c>
      <c r="D950">
        <v>1974.594788165597</v>
      </c>
      <c r="E950">
        <v>1968.6929914625921</v>
      </c>
      <c r="F950">
        <v>1996.691689529267</v>
      </c>
      <c r="G950">
        <v>1913.407958984375</v>
      </c>
      <c r="I950">
        <f>A950-B950</f>
        <v>-767.62218274745396</v>
      </c>
      <c r="J950">
        <f>A950-C950</f>
        <v>-764.63062401486991</v>
      </c>
      <c r="K950">
        <f>A950-D950</f>
        <v>-743.05078816559694</v>
      </c>
      <c r="L950">
        <f t="shared" si="42"/>
        <v>-737.14899146259199</v>
      </c>
      <c r="M950">
        <f t="shared" si="43"/>
        <v>-765.14768952926693</v>
      </c>
      <c r="N950">
        <f t="shared" si="44"/>
        <v>-681.8639589843749</v>
      </c>
    </row>
    <row r="951" spans="1:14">
      <c r="A951">
        <v>1350.7221999999999</v>
      </c>
      <c r="B951">
        <v>1688.1848776901691</v>
      </c>
      <c r="C951">
        <v>1700.638753761903</v>
      </c>
      <c r="D951">
        <v>1716.273070228048</v>
      </c>
      <c r="E951">
        <v>1640.4290451102181</v>
      </c>
      <c r="F951">
        <v>1667.734166698529</v>
      </c>
      <c r="G951">
        <v>1633.284423828125</v>
      </c>
      <c r="I951">
        <f>A951-B951</f>
        <v>-337.46267769016913</v>
      </c>
      <c r="J951">
        <f>A951-C951</f>
        <v>-349.91655376190306</v>
      </c>
      <c r="K951">
        <f>A951-D951</f>
        <v>-365.5508702280481</v>
      </c>
      <c r="L951">
        <f t="shared" si="42"/>
        <v>-289.70684511021818</v>
      </c>
      <c r="M951">
        <f t="shared" si="43"/>
        <v>-317.01196669852902</v>
      </c>
      <c r="N951">
        <f t="shared" si="44"/>
        <v>-282.56222382812507</v>
      </c>
    </row>
    <row r="952" spans="1:14">
      <c r="A952">
        <v>1689.6143999999999</v>
      </c>
      <c r="B952">
        <v>1743.0085323677779</v>
      </c>
      <c r="C952">
        <v>1760.063074444648</v>
      </c>
      <c r="D952">
        <v>1766.1968482564689</v>
      </c>
      <c r="E952">
        <v>1640.4290451102181</v>
      </c>
      <c r="F952">
        <v>1792.897546963085</v>
      </c>
      <c r="G952">
        <v>1717.463500976562</v>
      </c>
      <c r="I952">
        <f>A952-B952</f>
        <v>-53.394132367777956</v>
      </c>
      <c r="J952">
        <f>A952-C952</f>
        <v>-70.448674444648077</v>
      </c>
      <c r="K952">
        <f>A952-D952</f>
        <v>-76.582448256468979</v>
      </c>
      <c r="L952">
        <f t="shared" si="42"/>
        <v>49.18535488978182</v>
      </c>
      <c r="M952">
        <f t="shared" si="43"/>
        <v>-103.28314696308507</v>
      </c>
      <c r="N952">
        <f t="shared" si="44"/>
        <v>-27.849100976562113</v>
      </c>
    </row>
    <row r="953" spans="1:14">
      <c r="A953">
        <v>1943.95</v>
      </c>
      <c r="B953">
        <v>3045.9687686620168</v>
      </c>
      <c r="C953">
        <v>3067.6706525952482</v>
      </c>
      <c r="D953">
        <v>3052.7795593430142</v>
      </c>
      <c r="E953">
        <v>3171.0357964632581</v>
      </c>
      <c r="F953">
        <v>3403.1034725606951</v>
      </c>
      <c r="G953">
        <v>3069.41845703125</v>
      </c>
      <c r="I953">
        <f>A953-B953</f>
        <v>-1102.0187686620168</v>
      </c>
      <c r="J953">
        <f>A953-C953</f>
        <v>-1123.7206525952481</v>
      </c>
      <c r="K953">
        <f>A953-D953</f>
        <v>-1108.8295593430141</v>
      </c>
      <c r="L953">
        <f t="shared" si="42"/>
        <v>-1227.085796463258</v>
      </c>
      <c r="M953">
        <f t="shared" si="43"/>
        <v>-1459.153472560695</v>
      </c>
      <c r="N953">
        <f t="shared" si="44"/>
        <v>-1125.46845703125</v>
      </c>
    </row>
    <row r="954" spans="1:14">
      <c r="A954">
        <v>640.31359999999995</v>
      </c>
      <c r="B954">
        <v>669.31870257807941</v>
      </c>
      <c r="C954">
        <v>645.87273892172334</v>
      </c>
      <c r="D954">
        <v>760.29001331372012</v>
      </c>
      <c r="E954">
        <v>784.55011560868888</v>
      </c>
      <c r="F954">
        <v>728.24261052871952</v>
      </c>
      <c r="G954">
        <v>817.96759033203125</v>
      </c>
      <c r="I954">
        <f>A954-B954</f>
        <v>-29.005102578079459</v>
      </c>
      <c r="J954">
        <f>A954-C954</f>
        <v>-5.5591389217233882</v>
      </c>
      <c r="K954">
        <f>A954-D954</f>
        <v>-119.97641331372017</v>
      </c>
      <c r="L954">
        <f t="shared" si="42"/>
        <v>-144.23651560868893</v>
      </c>
      <c r="M954">
        <f t="shared" si="43"/>
        <v>-87.929010528719573</v>
      </c>
      <c r="N954">
        <f t="shared" si="44"/>
        <v>-177.6539903320313</v>
      </c>
    </row>
    <row r="955" spans="1:14">
      <c r="A955">
        <v>3477.9531999999999</v>
      </c>
      <c r="B955">
        <v>2807.8769162239869</v>
      </c>
      <c r="C955">
        <v>2925.408537133047</v>
      </c>
      <c r="D955">
        <v>2861.3783074001649</v>
      </c>
      <c r="E955">
        <v>2648.222187167069</v>
      </c>
      <c r="F955">
        <v>2587.4927502848491</v>
      </c>
      <c r="G955">
        <v>2442.263916015625</v>
      </c>
      <c r="I955">
        <f>A955-B955</f>
        <v>670.07628377601304</v>
      </c>
      <c r="J955">
        <f>A955-C955</f>
        <v>552.54466286695288</v>
      </c>
      <c r="K955">
        <f>A955-D955</f>
        <v>616.57489259983504</v>
      </c>
      <c r="L955">
        <f t="shared" si="42"/>
        <v>829.7310128329309</v>
      </c>
      <c r="M955">
        <f t="shared" si="43"/>
        <v>890.46044971515084</v>
      </c>
      <c r="N955">
        <f t="shared" si="44"/>
        <v>1035.6892839843749</v>
      </c>
    </row>
    <row r="956" spans="1:14">
      <c r="A956">
        <v>2126.3791999999999</v>
      </c>
      <c r="B956">
        <v>2019.4557660300291</v>
      </c>
      <c r="C956">
        <v>2012.051647981453</v>
      </c>
      <c r="D956">
        <v>1996.841931694657</v>
      </c>
      <c r="E956">
        <v>1830.66409206756</v>
      </c>
      <c r="F956">
        <v>1998.976005531109</v>
      </c>
      <c r="G956">
        <v>1905.905639648438</v>
      </c>
      <c r="I956">
        <f>A956-B956</f>
        <v>106.9234339699708</v>
      </c>
      <c r="J956">
        <f>A956-C956</f>
        <v>114.32755201854684</v>
      </c>
      <c r="K956">
        <f>A956-D956</f>
        <v>129.53726830534288</v>
      </c>
      <c r="L956">
        <f t="shared" si="42"/>
        <v>295.71510793243988</v>
      </c>
      <c r="M956">
        <f t="shared" si="43"/>
        <v>127.40319446889089</v>
      </c>
      <c r="N956">
        <f t="shared" si="44"/>
        <v>220.4735603515619</v>
      </c>
    </row>
    <row r="957" spans="1:14">
      <c r="A957">
        <v>310.07679999999999</v>
      </c>
      <c r="B957">
        <v>1444.1772484252911</v>
      </c>
      <c r="C957">
        <v>1305.8831921859589</v>
      </c>
      <c r="D957">
        <v>1427.6957804341921</v>
      </c>
      <c r="E957">
        <v>620.308588420364</v>
      </c>
      <c r="F957">
        <v>628.67430352538929</v>
      </c>
      <c r="G957">
        <v>597.52252197265625</v>
      </c>
      <c r="I957">
        <f>A957-B957</f>
        <v>-1134.100448425291</v>
      </c>
      <c r="J957">
        <f>A957-C957</f>
        <v>-995.80639218595888</v>
      </c>
      <c r="K957">
        <f>A957-D957</f>
        <v>-1117.6189804341921</v>
      </c>
      <c r="L957">
        <f t="shared" si="42"/>
        <v>-310.23178842036401</v>
      </c>
      <c r="M957">
        <f t="shared" si="43"/>
        <v>-318.5975035253893</v>
      </c>
      <c r="N957">
        <f t="shared" si="44"/>
        <v>-287.44572197265626</v>
      </c>
    </row>
    <row r="958" spans="1:14">
      <c r="A958">
        <v>6154.4691999999995</v>
      </c>
      <c r="B958">
        <v>3862.3273138101999</v>
      </c>
      <c r="C958">
        <v>3859.729716016991</v>
      </c>
      <c r="D958">
        <v>3849.7359697305728</v>
      </c>
      <c r="E958">
        <v>3978.3249213274871</v>
      </c>
      <c r="F958">
        <v>4016.0507186321688</v>
      </c>
      <c r="G958">
        <v>3519.130126953125</v>
      </c>
      <c r="I958">
        <f>A958-B958</f>
        <v>2292.1418861897996</v>
      </c>
      <c r="J958">
        <f>A958-C958</f>
        <v>2294.7394839830085</v>
      </c>
      <c r="K958">
        <f>A958-D958</f>
        <v>2304.7332302694267</v>
      </c>
      <c r="L958">
        <f t="shared" si="42"/>
        <v>2176.1442786725124</v>
      </c>
      <c r="M958">
        <f t="shared" si="43"/>
        <v>2138.4184813678307</v>
      </c>
      <c r="N958">
        <f t="shared" si="44"/>
        <v>2635.3390730468745</v>
      </c>
    </row>
    <row r="959" spans="1:14">
      <c r="A959">
        <v>413.94159999999999</v>
      </c>
      <c r="B959">
        <v>711.48472540824832</v>
      </c>
      <c r="C959">
        <v>582.04804364325878</v>
      </c>
      <c r="D959">
        <v>660.33199009007069</v>
      </c>
      <c r="E959">
        <v>444.28360043863069</v>
      </c>
      <c r="F959">
        <v>476.09571421689458</v>
      </c>
      <c r="G959">
        <v>455.03549194335938</v>
      </c>
      <c r="I959">
        <f>A959-B959</f>
        <v>-297.54312540824833</v>
      </c>
      <c r="J959">
        <f>A959-C959</f>
        <v>-168.10644364325879</v>
      </c>
      <c r="K959">
        <f>A959-D959</f>
        <v>-246.3903900900707</v>
      </c>
      <c r="L959">
        <f t="shared" si="42"/>
        <v>-30.342000438630691</v>
      </c>
      <c r="M959">
        <f t="shared" si="43"/>
        <v>-62.154114216894584</v>
      </c>
      <c r="N959">
        <f t="shared" si="44"/>
        <v>-41.093891943359381</v>
      </c>
    </row>
    <row r="960" spans="1:14">
      <c r="A960">
        <v>1519.1695999999999</v>
      </c>
      <c r="B960">
        <v>2215.1306849430389</v>
      </c>
      <c r="C960">
        <v>2210.059300489736</v>
      </c>
      <c r="D960">
        <v>2205.2804460280659</v>
      </c>
      <c r="E960">
        <v>2123.087777296651</v>
      </c>
      <c r="F960">
        <v>2055.0269199052991</v>
      </c>
      <c r="G960">
        <v>1995.643310546875</v>
      </c>
      <c r="I960">
        <f>A960-B960</f>
        <v>-695.96108494303894</v>
      </c>
      <c r="J960">
        <f>A960-C960</f>
        <v>-690.88970048973601</v>
      </c>
      <c r="K960">
        <f>A960-D960</f>
        <v>-686.11084602806591</v>
      </c>
      <c r="L960">
        <f t="shared" si="42"/>
        <v>-603.91817729665104</v>
      </c>
      <c r="M960">
        <f t="shared" si="43"/>
        <v>-535.85731990529916</v>
      </c>
      <c r="N960">
        <f t="shared" si="44"/>
        <v>-476.47371054687505</v>
      </c>
    </row>
    <row r="961" spans="1:14">
      <c r="A961">
        <v>469.86880000000002</v>
      </c>
      <c r="B961">
        <v>902.91358978532207</v>
      </c>
      <c r="C961">
        <v>865.93019094178203</v>
      </c>
      <c r="D961">
        <v>936.09601837495336</v>
      </c>
      <c r="E961">
        <v>784.55011560868888</v>
      </c>
      <c r="F961">
        <v>912.43917539181803</v>
      </c>
      <c r="G961">
        <v>981.9796142578125</v>
      </c>
      <c r="I961">
        <f>A961-B961</f>
        <v>-433.04478978532205</v>
      </c>
      <c r="J961">
        <f>A961-C961</f>
        <v>-396.06139094178201</v>
      </c>
      <c r="K961">
        <f>A961-D961</f>
        <v>-466.22721837495334</v>
      </c>
      <c r="L961">
        <f t="shared" si="42"/>
        <v>-314.68131560868886</v>
      </c>
      <c r="M961">
        <f t="shared" si="43"/>
        <v>-442.570375391818</v>
      </c>
      <c r="N961">
        <f t="shared" si="44"/>
        <v>-512.11081425781254</v>
      </c>
    </row>
    <row r="962" spans="1:14">
      <c r="A962">
        <v>595.03920000000005</v>
      </c>
      <c r="B962">
        <v>3329.7929337774149</v>
      </c>
      <c r="C962">
        <v>3454.7592748674092</v>
      </c>
      <c r="D962">
        <v>3396.1022452562229</v>
      </c>
      <c r="E962">
        <v>3457.2456051927579</v>
      </c>
      <c r="F962">
        <v>3216.4947567425288</v>
      </c>
      <c r="G962">
        <v>3164.8671875</v>
      </c>
      <c r="I962">
        <f>A962-B962</f>
        <v>-2734.7537337774147</v>
      </c>
      <c r="J962">
        <f>A962-C962</f>
        <v>-2859.720074867409</v>
      </c>
      <c r="K962">
        <f>A962-D962</f>
        <v>-2801.0630452562227</v>
      </c>
      <c r="L962">
        <f t="shared" si="42"/>
        <v>-2862.2064051927578</v>
      </c>
      <c r="M962">
        <f t="shared" si="43"/>
        <v>-2621.4555567425286</v>
      </c>
      <c r="N962">
        <f t="shared" si="44"/>
        <v>-2569.8279874999998</v>
      </c>
    </row>
    <row r="963" spans="1:14">
      <c r="A963">
        <v>389.30700000000002</v>
      </c>
      <c r="B963">
        <v>-726.81080208494768</v>
      </c>
      <c r="C963">
        <v>-855.19528945954585</v>
      </c>
      <c r="D963">
        <v>-763.24866383454832</v>
      </c>
      <c r="E963">
        <v>254.06523226319811</v>
      </c>
      <c r="F963">
        <v>176.56361769349439</v>
      </c>
      <c r="G963">
        <v>238.62791442871091</v>
      </c>
      <c r="I963">
        <f>A963-B963</f>
        <v>1116.1178020849477</v>
      </c>
      <c r="J963">
        <f>A963-C963</f>
        <v>1244.5022894595459</v>
      </c>
      <c r="K963">
        <f>A963-D963</f>
        <v>1152.5556638345483</v>
      </c>
      <c r="L963">
        <f t="shared" si="42"/>
        <v>135.2417677368019</v>
      </c>
      <c r="M963">
        <f t="shared" si="43"/>
        <v>212.74338230650562</v>
      </c>
      <c r="N963">
        <f t="shared" si="44"/>
        <v>150.67908557128911</v>
      </c>
    </row>
    <row r="964" spans="1:14">
      <c r="A964">
        <v>608.35519999999997</v>
      </c>
      <c r="B964">
        <v>2241.8728128796101</v>
      </c>
      <c r="C964">
        <v>2161.2306494565282</v>
      </c>
      <c r="D964">
        <v>2214.9540199983312</v>
      </c>
      <c r="E964">
        <v>703.13213110452193</v>
      </c>
      <c r="F964">
        <v>728.75885102173379</v>
      </c>
      <c r="G964">
        <v>610.136474609375</v>
      </c>
      <c r="I964">
        <f>A964-B964</f>
        <v>-1633.5176128796102</v>
      </c>
      <c r="J964">
        <f>A964-C964</f>
        <v>-1552.8754494565283</v>
      </c>
      <c r="K964">
        <f>A964-D964</f>
        <v>-1606.5988199983312</v>
      </c>
      <c r="L964">
        <f t="shared" ref="L964:L1027" si="45">A964-E964</f>
        <v>-94.776931104521964</v>
      </c>
      <c r="M964">
        <f t="shared" ref="M964:M1027" si="46">A964-F964</f>
        <v>-120.40365102173382</v>
      </c>
      <c r="N964">
        <f t="shared" ref="N964:N1027" si="47">A964-G964</f>
        <v>-1.781274609375032</v>
      </c>
    </row>
    <row r="965" spans="1:14">
      <c r="A965">
        <v>788.12120000000004</v>
      </c>
      <c r="B965">
        <v>1071.421467057485</v>
      </c>
      <c r="C965">
        <v>1063.96499992552</v>
      </c>
      <c r="D965">
        <v>1035.109502340561</v>
      </c>
      <c r="E965">
        <v>784.55011560868888</v>
      </c>
      <c r="F965">
        <v>958.4478170303081</v>
      </c>
      <c r="G965">
        <v>915.2392578125</v>
      </c>
      <c r="I965">
        <f>A965-B965</f>
        <v>-283.30026705748492</v>
      </c>
      <c r="J965">
        <f>A965-C965</f>
        <v>-275.84379992551999</v>
      </c>
      <c r="K965">
        <f>A965-D965</f>
        <v>-246.98830234056095</v>
      </c>
      <c r="L965">
        <f t="shared" si="45"/>
        <v>3.5710843913111603</v>
      </c>
      <c r="M965">
        <f t="shared" si="46"/>
        <v>-170.32661703030806</v>
      </c>
      <c r="N965">
        <f t="shared" si="47"/>
        <v>-127.11805781249996</v>
      </c>
    </row>
    <row r="966" spans="1:14">
      <c r="A966">
        <v>1892.6833999999999</v>
      </c>
      <c r="B966">
        <v>2752.164841392846</v>
      </c>
      <c r="C966">
        <v>2723.7541089902611</v>
      </c>
      <c r="D966">
        <v>2732.620252436885</v>
      </c>
      <c r="E966">
        <v>2641.081846354281</v>
      </c>
      <c r="F966">
        <v>2781.4507477277521</v>
      </c>
      <c r="G966">
        <v>2419.099365234375</v>
      </c>
      <c r="I966">
        <f>A966-B966</f>
        <v>-859.48144139284614</v>
      </c>
      <c r="J966">
        <f>A966-C966</f>
        <v>-831.07070899026121</v>
      </c>
      <c r="K966">
        <f>A966-D966</f>
        <v>-839.93685243688515</v>
      </c>
      <c r="L966">
        <f t="shared" si="45"/>
        <v>-748.39844635428108</v>
      </c>
      <c r="M966">
        <f t="shared" si="46"/>
        <v>-888.76734772775217</v>
      </c>
      <c r="N966">
        <f t="shared" si="47"/>
        <v>-526.41596523437511</v>
      </c>
    </row>
    <row r="967" spans="1:14">
      <c r="A967">
        <v>236.83879999999999</v>
      </c>
      <c r="B967">
        <v>-614.18886534136732</v>
      </c>
      <c r="C967">
        <v>-693.1149030259395</v>
      </c>
      <c r="D967">
        <v>-654.08497143302748</v>
      </c>
      <c r="E967">
        <v>311.79219838993407</v>
      </c>
      <c r="F967">
        <v>326.62928628197301</v>
      </c>
      <c r="G967">
        <v>297.5516357421875</v>
      </c>
      <c r="I967">
        <f>A967-B967</f>
        <v>851.02766534136731</v>
      </c>
      <c r="J967">
        <f>A967-C967</f>
        <v>929.95370302593949</v>
      </c>
      <c r="K967">
        <f>A967-D967</f>
        <v>890.92377143302747</v>
      </c>
      <c r="L967">
        <f t="shared" si="45"/>
        <v>-74.95339838993408</v>
      </c>
      <c r="M967">
        <f t="shared" si="46"/>
        <v>-89.790486281973017</v>
      </c>
      <c r="N967">
        <f t="shared" si="47"/>
        <v>-60.712835742187508</v>
      </c>
    </row>
    <row r="968" spans="1:14">
      <c r="A968">
        <v>3322.1559999999999</v>
      </c>
      <c r="B968">
        <v>2736.665647892135</v>
      </c>
      <c r="C968">
        <v>2740.7143116484149</v>
      </c>
      <c r="D968">
        <v>2723.2421279815239</v>
      </c>
      <c r="E968">
        <v>2641.081846354281</v>
      </c>
      <c r="F968">
        <v>2799.4704801611392</v>
      </c>
      <c r="G968">
        <v>2493.2421875</v>
      </c>
      <c r="I968">
        <f>A968-B968</f>
        <v>585.49035210786496</v>
      </c>
      <c r="J968">
        <f>A968-C968</f>
        <v>581.44168835158507</v>
      </c>
      <c r="K968">
        <f>A968-D968</f>
        <v>598.91387201847601</v>
      </c>
      <c r="L968">
        <f t="shared" si="45"/>
        <v>681.07415364571898</v>
      </c>
      <c r="M968">
        <f t="shared" si="46"/>
        <v>522.68551983886073</v>
      </c>
      <c r="N968">
        <f t="shared" si="47"/>
        <v>828.91381249999995</v>
      </c>
    </row>
    <row r="969" spans="1:14">
      <c r="A969">
        <v>2180.3090000000002</v>
      </c>
      <c r="B969">
        <v>3798.0423321636381</v>
      </c>
      <c r="C969">
        <v>3821.6941558668609</v>
      </c>
      <c r="D969">
        <v>3799.725281413509</v>
      </c>
      <c r="E969">
        <v>3978.3249213274871</v>
      </c>
      <c r="F969">
        <v>4015.477971334793</v>
      </c>
      <c r="G969">
        <v>3617.841064453125</v>
      </c>
      <c r="I969">
        <f>A969-B969</f>
        <v>-1617.7333321636379</v>
      </c>
      <c r="J969">
        <f>A969-C969</f>
        <v>-1641.3851558668607</v>
      </c>
      <c r="K969">
        <f>A969-D969</f>
        <v>-1619.4162814135088</v>
      </c>
      <c r="L969">
        <f t="shared" si="45"/>
        <v>-1798.0159213274869</v>
      </c>
      <c r="M969">
        <f t="shared" si="46"/>
        <v>-1835.1689713347928</v>
      </c>
      <c r="N969">
        <f t="shared" si="47"/>
        <v>-1437.5320644531248</v>
      </c>
    </row>
    <row r="970" spans="1:14">
      <c r="A970">
        <v>3338.1352000000002</v>
      </c>
      <c r="B970">
        <v>3766.058970688201</v>
      </c>
      <c r="C970">
        <v>3759.2174146068401</v>
      </c>
      <c r="D970">
        <v>3774.0930848177481</v>
      </c>
      <c r="E970">
        <v>3978.3249213274871</v>
      </c>
      <c r="F970">
        <v>4344.7831766618347</v>
      </c>
      <c r="G970">
        <v>3504.638427734375</v>
      </c>
      <c r="I970">
        <f>A970-B970</f>
        <v>-427.92377068820088</v>
      </c>
      <c r="J970">
        <f>A970-C970</f>
        <v>-421.0822146068399</v>
      </c>
      <c r="K970">
        <f>A970-D970</f>
        <v>-435.95788481774798</v>
      </c>
      <c r="L970">
        <f t="shared" si="45"/>
        <v>-640.18972132748695</v>
      </c>
      <c r="M970">
        <f t="shared" si="46"/>
        <v>-1006.6479766618345</v>
      </c>
      <c r="N970">
        <f t="shared" si="47"/>
        <v>-166.50322773437483</v>
      </c>
    </row>
    <row r="971" spans="1:14">
      <c r="A971">
        <v>4414.0680000000002</v>
      </c>
      <c r="B971">
        <v>3600.879709403423</v>
      </c>
      <c r="C971">
        <v>3597.6065948341761</v>
      </c>
      <c r="D971">
        <v>3593.3453534266441</v>
      </c>
      <c r="E971">
        <v>3692.262647738587</v>
      </c>
      <c r="F971">
        <v>3453.643027979042</v>
      </c>
      <c r="G971">
        <v>3082.556396484375</v>
      </c>
      <c r="I971">
        <f>A971-B971</f>
        <v>813.18829059657719</v>
      </c>
      <c r="J971">
        <f>A971-C971</f>
        <v>816.46140516582409</v>
      </c>
      <c r="K971">
        <f>A971-D971</f>
        <v>820.72264657335609</v>
      </c>
      <c r="L971">
        <f t="shared" si="45"/>
        <v>721.80535226141319</v>
      </c>
      <c r="M971">
        <f t="shared" si="46"/>
        <v>960.42497202095819</v>
      </c>
      <c r="N971">
        <f t="shared" si="47"/>
        <v>1331.5116035156252</v>
      </c>
    </row>
    <row r="972" spans="1:14">
      <c r="A972">
        <v>796.11080000000004</v>
      </c>
      <c r="B972">
        <v>149.94258494177259</v>
      </c>
      <c r="C972">
        <v>67.986081290676111</v>
      </c>
      <c r="D972">
        <v>111.66394869159031</v>
      </c>
      <c r="E972">
        <v>388.22465936895588</v>
      </c>
      <c r="F972">
        <v>407.49723942530682</v>
      </c>
      <c r="G972">
        <v>407.65048217773438</v>
      </c>
      <c r="I972">
        <f>A972-B972</f>
        <v>646.16821505822747</v>
      </c>
      <c r="J972">
        <f>A972-C972</f>
        <v>728.12471870932393</v>
      </c>
      <c r="K972">
        <f>A972-D972</f>
        <v>684.44685130840969</v>
      </c>
      <c r="L972">
        <f t="shared" si="45"/>
        <v>407.88614063104416</v>
      </c>
      <c r="M972">
        <f t="shared" si="46"/>
        <v>388.61356057469322</v>
      </c>
      <c r="N972">
        <f t="shared" si="47"/>
        <v>388.46031782226567</v>
      </c>
    </row>
    <row r="973" spans="1:14">
      <c r="A973">
        <v>310.07679999999999</v>
      </c>
      <c r="B973">
        <v>-66.703601988801211</v>
      </c>
      <c r="C973">
        <v>-197.1177402851724</v>
      </c>
      <c r="D973">
        <v>-119.6888285673321</v>
      </c>
      <c r="E973">
        <v>338.15170046993421</v>
      </c>
      <c r="F973">
        <v>445.52398361773533</v>
      </c>
      <c r="G973">
        <v>369.44439697265619</v>
      </c>
      <c r="I973">
        <f>A973-B973</f>
        <v>376.7804019888012</v>
      </c>
      <c r="J973">
        <f>A973-C973</f>
        <v>507.19454028517237</v>
      </c>
      <c r="K973">
        <f>A973-D973</f>
        <v>429.7656285673321</v>
      </c>
      <c r="L973">
        <f t="shared" si="45"/>
        <v>-28.074900469934221</v>
      </c>
      <c r="M973">
        <f t="shared" si="46"/>
        <v>-135.44718361773533</v>
      </c>
      <c r="N973">
        <f t="shared" si="47"/>
        <v>-59.367596972656202</v>
      </c>
    </row>
    <row r="974" spans="1:14">
      <c r="A974">
        <v>1251.518</v>
      </c>
      <c r="B974">
        <v>944.22165909790488</v>
      </c>
      <c r="C974">
        <v>924.39221615653378</v>
      </c>
      <c r="D974">
        <v>998.19079055160864</v>
      </c>
      <c r="E974">
        <v>1160.986239125682</v>
      </c>
      <c r="F974">
        <v>1076.5845884661171</v>
      </c>
      <c r="G974">
        <v>1088.822387695312</v>
      </c>
      <c r="I974">
        <f>A974-B974</f>
        <v>307.29634090209515</v>
      </c>
      <c r="J974">
        <f>A974-C974</f>
        <v>327.12578384346625</v>
      </c>
      <c r="K974">
        <f>A974-D974</f>
        <v>253.32720944839139</v>
      </c>
      <c r="L974">
        <f t="shared" si="45"/>
        <v>90.531760874318024</v>
      </c>
      <c r="M974">
        <f t="shared" si="46"/>
        <v>174.93341153388292</v>
      </c>
      <c r="N974">
        <f t="shared" si="47"/>
        <v>162.69561230468798</v>
      </c>
    </row>
    <row r="975" spans="1:14">
      <c r="A975">
        <v>7693.1330000000016</v>
      </c>
      <c r="B975">
        <v>5034.9170796047019</v>
      </c>
      <c r="C975">
        <v>5161.9134031648873</v>
      </c>
      <c r="D975">
        <v>5093.0913617045699</v>
      </c>
      <c r="E975">
        <v>5752.5146336868893</v>
      </c>
      <c r="F975">
        <v>6208.4019378635212</v>
      </c>
      <c r="G975">
        <v>5414.20068359375</v>
      </c>
      <c r="I975">
        <f>A975-B975</f>
        <v>2658.2159203952997</v>
      </c>
      <c r="J975">
        <f>A975-C975</f>
        <v>2531.2195968351143</v>
      </c>
      <c r="K975">
        <f>A975-D975</f>
        <v>2600.0416382954318</v>
      </c>
      <c r="L975">
        <f t="shared" si="45"/>
        <v>1940.6183663131123</v>
      </c>
      <c r="M975">
        <f t="shared" si="46"/>
        <v>1484.7310621364804</v>
      </c>
      <c r="N975">
        <f t="shared" si="47"/>
        <v>2278.9323164062516</v>
      </c>
    </row>
    <row r="976" spans="1:14">
      <c r="A976">
        <v>1027.8091999999999</v>
      </c>
      <c r="B976">
        <v>2611.484979322654</v>
      </c>
      <c r="C976">
        <v>2638.851739022115</v>
      </c>
      <c r="D976">
        <v>2609.5236112435819</v>
      </c>
      <c r="E976">
        <v>2641.081846354281</v>
      </c>
      <c r="F976">
        <v>2547.327508656439</v>
      </c>
      <c r="G976">
        <v>2437.80029296875</v>
      </c>
      <c r="I976">
        <f>A976-B976</f>
        <v>-1583.6757793226541</v>
      </c>
      <c r="J976">
        <f>A976-C976</f>
        <v>-1611.0425390221151</v>
      </c>
      <c r="K976">
        <f>A976-D976</f>
        <v>-1581.7144112435819</v>
      </c>
      <c r="L976">
        <f t="shared" si="45"/>
        <v>-1613.2726463542811</v>
      </c>
      <c r="M976">
        <f t="shared" si="46"/>
        <v>-1519.5183086564391</v>
      </c>
      <c r="N976">
        <f t="shared" si="47"/>
        <v>-1409.9910929687501</v>
      </c>
    </row>
    <row r="977" spans="1:14">
      <c r="A977">
        <v>1003.8404</v>
      </c>
      <c r="B977">
        <v>2546.749090376346</v>
      </c>
      <c r="C977">
        <v>2545.6005605253399</v>
      </c>
      <c r="D977">
        <v>2539.4301750599702</v>
      </c>
      <c r="E977">
        <v>2641.081846354281</v>
      </c>
      <c r="F977">
        <v>2292.1342898782709</v>
      </c>
      <c r="G977">
        <v>2438.664306640625</v>
      </c>
      <c r="I977">
        <f>A977-B977</f>
        <v>-1542.9086903763459</v>
      </c>
      <c r="J977">
        <f>A977-C977</f>
        <v>-1541.7601605253399</v>
      </c>
      <c r="K977">
        <f>A977-D977</f>
        <v>-1535.5897750599702</v>
      </c>
      <c r="L977">
        <f t="shared" si="45"/>
        <v>-1637.2414463542809</v>
      </c>
      <c r="M977">
        <f t="shared" si="46"/>
        <v>-1288.2938898782709</v>
      </c>
      <c r="N977">
        <f t="shared" si="47"/>
        <v>-1434.823906640625</v>
      </c>
    </row>
    <row r="978" spans="1:14">
      <c r="A978">
        <v>2689.6460000000002</v>
      </c>
      <c r="B978">
        <v>2507.3733513788279</v>
      </c>
      <c r="C978">
        <v>2526.4884703097032</v>
      </c>
      <c r="D978">
        <v>2448.9632665404652</v>
      </c>
      <c r="E978">
        <v>2228.99405535694</v>
      </c>
      <c r="F978">
        <v>2507.333378103026</v>
      </c>
      <c r="G978">
        <v>2298.027099609375</v>
      </c>
      <c r="I978">
        <f>A978-B978</f>
        <v>182.27264862117227</v>
      </c>
      <c r="J978">
        <f>A978-C978</f>
        <v>163.157529690297</v>
      </c>
      <c r="K978">
        <f>A978-D978</f>
        <v>240.68273345953503</v>
      </c>
      <c r="L978">
        <f t="shared" si="45"/>
        <v>460.65194464306023</v>
      </c>
      <c r="M978">
        <f t="shared" si="46"/>
        <v>182.31262189697418</v>
      </c>
      <c r="N978">
        <f t="shared" si="47"/>
        <v>391.61890039062519</v>
      </c>
    </row>
    <row r="979" spans="1:14">
      <c r="A979">
        <v>1197.5881999999999</v>
      </c>
      <c r="B979">
        <v>2117.381473350194</v>
      </c>
      <c r="C979">
        <v>2136.865302114325</v>
      </c>
      <c r="D979">
        <v>2142.579967604895</v>
      </c>
      <c r="E979">
        <v>2123.087777296651</v>
      </c>
      <c r="F979">
        <v>2067.3163541886188</v>
      </c>
      <c r="G979">
        <v>2007.578735351562</v>
      </c>
      <c r="I979">
        <f>A979-B979</f>
        <v>-919.79327335019411</v>
      </c>
      <c r="J979">
        <f>A979-C979</f>
        <v>-939.27710211432509</v>
      </c>
      <c r="K979">
        <f>A979-D979</f>
        <v>-944.99176760489513</v>
      </c>
      <c r="L979">
        <f t="shared" si="45"/>
        <v>-925.49957729665107</v>
      </c>
      <c r="M979">
        <f t="shared" si="46"/>
        <v>-869.72815418861887</v>
      </c>
      <c r="N979">
        <f t="shared" si="47"/>
        <v>-809.99053535156213</v>
      </c>
    </row>
    <row r="980" spans="1:14">
      <c r="A980">
        <v>1160.3034</v>
      </c>
      <c r="B980">
        <v>1399.614250306465</v>
      </c>
      <c r="C980">
        <v>1367.1099580813111</v>
      </c>
      <c r="D980">
        <v>1454.8742308874209</v>
      </c>
      <c r="E980">
        <v>1640.4290451102181</v>
      </c>
      <c r="F980">
        <v>1444.550598673238</v>
      </c>
      <c r="G980">
        <v>1475.956665039062</v>
      </c>
      <c r="I980">
        <f>A980-B980</f>
        <v>-239.310850306465</v>
      </c>
      <c r="J980">
        <f>A980-C980</f>
        <v>-206.8065580813111</v>
      </c>
      <c r="K980">
        <f>A980-D980</f>
        <v>-294.57083088742093</v>
      </c>
      <c r="L980">
        <f t="shared" si="45"/>
        <v>-480.1256451102181</v>
      </c>
      <c r="M980">
        <f t="shared" si="46"/>
        <v>-284.24719867323802</v>
      </c>
      <c r="N980">
        <f t="shared" si="47"/>
        <v>-315.65326503906203</v>
      </c>
    </row>
    <row r="981" spans="1:14">
      <c r="A981">
        <v>2825.4692</v>
      </c>
      <c r="B981">
        <v>3197.1446150972329</v>
      </c>
      <c r="C981">
        <v>3165.242084988256</v>
      </c>
      <c r="D981">
        <v>3211.5060437264301</v>
      </c>
      <c r="E981">
        <v>3171.0357964632581</v>
      </c>
      <c r="F981">
        <v>3135.9228831629011</v>
      </c>
      <c r="G981">
        <v>2966.399658203125</v>
      </c>
      <c r="I981">
        <f>A981-B981</f>
        <v>-371.67541509723287</v>
      </c>
      <c r="J981">
        <f>A981-C981</f>
        <v>-339.77288498825601</v>
      </c>
      <c r="K981">
        <f>A981-D981</f>
        <v>-386.03684372643011</v>
      </c>
      <c r="L981">
        <f t="shared" si="45"/>
        <v>-345.56659646325807</v>
      </c>
      <c r="M981">
        <f t="shared" si="46"/>
        <v>-310.45368316290114</v>
      </c>
      <c r="N981">
        <f t="shared" si="47"/>
        <v>-140.930458203125</v>
      </c>
    </row>
    <row r="982" spans="1:14">
      <c r="A982">
        <v>2119.7212</v>
      </c>
      <c r="B982">
        <v>1646.9456632242491</v>
      </c>
      <c r="C982">
        <v>1665.187522585428</v>
      </c>
      <c r="D982">
        <v>1670.383671829333</v>
      </c>
      <c r="E982">
        <v>1640.4290451102181</v>
      </c>
      <c r="F982">
        <v>1660.521231141081</v>
      </c>
      <c r="G982">
        <v>1635.068481445312</v>
      </c>
      <c r="I982">
        <f>A982-B982</f>
        <v>472.77553677575088</v>
      </c>
      <c r="J982">
        <f>A982-C982</f>
        <v>454.53367741457191</v>
      </c>
      <c r="K982">
        <f>A982-D982</f>
        <v>449.33752817066693</v>
      </c>
      <c r="L982">
        <f t="shared" si="45"/>
        <v>479.29215488978184</v>
      </c>
      <c r="M982">
        <f t="shared" si="46"/>
        <v>459.19996885891896</v>
      </c>
      <c r="N982">
        <f t="shared" si="47"/>
        <v>484.65271855468791</v>
      </c>
    </row>
    <row r="983" spans="1:14">
      <c r="A983">
        <v>903.97040000000004</v>
      </c>
      <c r="B983">
        <v>2486.605716322339</v>
      </c>
      <c r="C983">
        <v>2397.4000634293579</v>
      </c>
      <c r="D983">
        <v>2449.1449116005019</v>
      </c>
      <c r="E983">
        <v>646.61299637179206</v>
      </c>
      <c r="F983">
        <v>329.50368125356931</v>
      </c>
      <c r="G983">
        <v>686.26800537109375</v>
      </c>
      <c r="I983">
        <f>A983-B983</f>
        <v>-1582.6353163223389</v>
      </c>
      <c r="J983">
        <f>A983-C983</f>
        <v>-1493.4296634293578</v>
      </c>
      <c r="K983">
        <f>A983-D983</f>
        <v>-1545.1745116005018</v>
      </c>
      <c r="L983">
        <f t="shared" si="45"/>
        <v>257.35740362820798</v>
      </c>
      <c r="M983">
        <f t="shared" si="46"/>
        <v>574.46671874643073</v>
      </c>
      <c r="N983">
        <f t="shared" si="47"/>
        <v>217.70239462890629</v>
      </c>
    </row>
    <row r="984" spans="1:14">
      <c r="A984">
        <v>3318.1612</v>
      </c>
      <c r="B984">
        <v>3179.0514053897668</v>
      </c>
      <c r="C984">
        <v>3303.9793267833502</v>
      </c>
      <c r="D984">
        <v>3204.9905546351042</v>
      </c>
      <c r="E984">
        <v>2960.0837589490588</v>
      </c>
      <c r="F984">
        <v>2905.7351154909561</v>
      </c>
      <c r="G984">
        <v>2860.480712890625</v>
      </c>
      <c r="I984">
        <f>A984-B984</f>
        <v>139.10979461023317</v>
      </c>
      <c r="J984">
        <f>A984-C984</f>
        <v>14.181873216649819</v>
      </c>
      <c r="K984">
        <f>A984-D984</f>
        <v>113.17064536489579</v>
      </c>
      <c r="L984">
        <f t="shared" si="45"/>
        <v>358.07744105094116</v>
      </c>
      <c r="M984">
        <f t="shared" si="46"/>
        <v>412.4260845090439</v>
      </c>
      <c r="N984">
        <f t="shared" si="47"/>
        <v>457.68048710937501</v>
      </c>
    </row>
    <row r="985" spans="1:14">
      <c r="A985">
        <v>515.80899999999997</v>
      </c>
      <c r="B985">
        <v>1510.54398615681</v>
      </c>
      <c r="C985">
        <v>1516.223333087255</v>
      </c>
      <c r="D985">
        <v>1480.741101046588</v>
      </c>
      <c r="E985">
        <v>1562.6366982312991</v>
      </c>
      <c r="F985">
        <v>1332.6542532099529</v>
      </c>
      <c r="G985">
        <v>1309.6689453125</v>
      </c>
      <c r="I985">
        <f>A985-B985</f>
        <v>-994.73498615681001</v>
      </c>
      <c r="J985">
        <f>A985-C985</f>
        <v>-1000.414333087255</v>
      </c>
      <c r="K985">
        <f>A985-D985</f>
        <v>-964.93210104658806</v>
      </c>
      <c r="L985">
        <f t="shared" si="45"/>
        <v>-1046.8276982312991</v>
      </c>
      <c r="M985">
        <f t="shared" si="46"/>
        <v>-816.84525320995294</v>
      </c>
      <c r="N985">
        <f t="shared" si="47"/>
        <v>-793.85994531250003</v>
      </c>
    </row>
    <row r="986" spans="1:14">
      <c r="A986">
        <v>1370.0304000000001</v>
      </c>
      <c r="B986">
        <v>2607.735884169168</v>
      </c>
      <c r="C986">
        <v>2618.3869489036242</v>
      </c>
      <c r="D986">
        <v>2640.5385562059641</v>
      </c>
      <c r="E986">
        <v>2641.081846354281</v>
      </c>
      <c r="F986">
        <v>2424.3522415054999</v>
      </c>
      <c r="G986">
        <v>2309.109130859375</v>
      </c>
      <c r="I986">
        <f>A986-B986</f>
        <v>-1237.7054841691679</v>
      </c>
      <c r="J986">
        <f>A986-C986</f>
        <v>-1248.3565489036241</v>
      </c>
      <c r="K986">
        <f>A986-D986</f>
        <v>-1270.508156205964</v>
      </c>
      <c r="L986">
        <f t="shared" si="45"/>
        <v>-1271.0514463542809</v>
      </c>
      <c r="M986">
        <f t="shared" si="46"/>
        <v>-1054.3218415054998</v>
      </c>
      <c r="N986">
        <f t="shared" si="47"/>
        <v>-939.0787308593749</v>
      </c>
    </row>
    <row r="987" spans="1:14">
      <c r="A987">
        <v>485.84800000000001</v>
      </c>
      <c r="B987">
        <v>1401.1573046628951</v>
      </c>
      <c r="C987">
        <v>1398.5031201846521</v>
      </c>
      <c r="D987">
        <v>1396.6248226900441</v>
      </c>
      <c r="E987">
        <v>1273.112325812169</v>
      </c>
      <c r="F987">
        <v>1267.0119679348711</v>
      </c>
      <c r="G987">
        <v>1272.314697265625</v>
      </c>
      <c r="I987">
        <f>A987-B987</f>
        <v>-915.3093046628951</v>
      </c>
      <c r="J987">
        <f>A987-C987</f>
        <v>-912.65512018465211</v>
      </c>
      <c r="K987">
        <f>A987-D987</f>
        <v>-910.77682269004413</v>
      </c>
      <c r="L987">
        <f t="shared" si="45"/>
        <v>-787.26432581216909</v>
      </c>
      <c r="M987">
        <f t="shared" si="46"/>
        <v>-781.16396793487115</v>
      </c>
      <c r="N987">
        <f t="shared" si="47"/>
        <v>-786.46669726562504</v>
      </c>
    </row>
    <row r="988" spans="1:14">
      <c r="A988">
        <v>637.65039999999999</v>
      </c>
      <c r="B988">
        <v>2124.0629547719532</v>
      </c>
      <c r="C988">
        <v>2169.236419493137</v>
      </c>
      <c r="D988">
        <v>2079.4565407845548</v>
      </c>
      <c r="E988">
        <v>2123.087777296651</v>
      </c>
      <c r="F988">
        <v>1818.6596374787571</v>
      </c>
      <c r="G988">
        <v>1788.966186523438</v>
      </c>
      <c r="I988">
        <f>A988-B988</f>
        <v>-1486.4125547719532</v>
      </c>
      <c r="J988">
        <f>A988-C988</f>
        <v>-1531.586019493137</v>
      </c>
      <c r="K988">
        <f>A988-D988</f>
        <v>-1441.8061407845548</v>
      </c>
      <c r="L988">
        <f t="shared" si="45"/>
        <v>-1485.437377296651</v>
      </c>
      <c r="M988">
        <f t="shared" si="46"/>
        <v>-1181.0092374787571</v>
      </c>
      <c r="N988">
        <f t="shared" si="47"/>
        <v>-1151.315786523438</v>
      </c>
    </row>
    <row r="989" spans="1:14">
      <c r="A989">
        <v>3858.125</v>
      </c>
      <c r="B989">
        <v>4012.8222892508461</v>
      </c>
      <c r="C989">
        <v>4034.1843988324858</v>
      </c>
      <c r="D989">
        <v>4050.8358105963848</v>
      </c>
      <c r="E989">
        <v>4096.9998668149747</v>
      </c>
      <c r="F989">
        <v>4060.5392608244679</v>
      </c>
      <c r="G989">
        <v>3693.85888671875</v>
      </c>
      <c r="I989">
        <f>A989-B989</f>
        <v>-154.6972892508461</v>
      </c>
      <c r="J989">
        <f>A989-C989</f>
        <v>-176.05939883248584</v>
      </c>
      <c r="K989">
        <f>A989-D989</f>
        <v>-192.71081059638482</v>
      </c>
      <c r="L989">
        <f t="shared" si="45"/>
        <v>-238.87486681497467</v>
      </c>
      <c r="M989">
        <f t="shared" si="46"/>
        <v>-202.41426082446787</v>
      </c>
      <c r="N989">
        <f t="shared" si="47"/>
        <v>164.26611328125</v>
      </c>
    </row>
    <row r="990" spans="1:14">
      <c r="A990">
        <v>2126.3791999999999</v>
      </c>
      <c r="B990">
        <v>3659.9989771330988</v>
      </c>
      <c r="C990">
        <v>3673.6222245948711</v>
      </c>
      <c r="D990">
        <v>3675.7601617207192</v>
      </c>
      <c r="E990">
        <v>3978.3249213274871</v>
      </c>
      <c r="F990">
        <v>3513.736845069493</v>
      </c>
      <c r="G990">
        <v>3082.106201171875</v>
      </c>
      <c r="I990">
        <f>A990-B990</f>
        <v>-1533.619777133099</v>
      </c>
      <c r="J990">
        <f>A990-C990</f>
        <v>-1547.2430245948713</v>
      </c>
      <c r="K990">
        <f>A990-D990</f>
        <v>-1549.3809617207194</v>
      </c>
      <c r="L990">
        <f t="shared" si="45"/>
        <v>-1851.9457213274873</v>
      </c>
      <c r="M990">
        <f t="shared" si="46"/>
        <v>-1387.3576450694932</v>
      </c>
      <c r="N990">
        <f t="shared" si="47"/>
        <v>-955.72700117187514</v>
      </c>
    </row>
    <row r="991" spans="1:14">
      <c r="A991">
        <v>4224.3149999999996</v>
      </c>
      <c r="B991">
        <v>4023.00269345588</v>
      </c>
      <c r="C991">
        <v>4154.3897916501701</v>
      </c>
      <c r="D991">
        <v>4061.726968444149</v>
      </c>
      <c r="E991">
        <v>4370.4711667929714</v>
      </c>
      <c r="F991">
        <v>4208.961891768854</v>
      </c>
      <c r="G991">
        <v>3746.328125</v>
      </c>
      <c r="I991">
        <f>A991-B991</f>
        <v>201.31230654411956</v>
      </c>
      <c r="J991">
        <f>A991-C991</f>
        <v>69.925208349829518</v>
      </c>
      <c r="K991">
        <f>A991-D991</f>
        <v>162.58803155585065</v>
      </c>
      <c r="L991">
        <f t="shared" si="45"/>
        <v>-146.15616679297182</v>
      </c>
      <c r="M991">
        <f t="shared" si="46"/>
        <v>15.353108231145598</v>
      </c>
      <c r="N991">
        <f t="shared" si="47"/>
        <v>477.9868749999996</v>
      </c>
    </row>
    <row r="992" spans="1:14">
      <c r="A992">
        <v>565.74400000000003</v>
      </c>
      <c r="B992">
        <v>1726.5830939574009</v>
      </c>
      <c r="C992">
        <v>1691.2154685948969</v>
      </c>
      <c r="D992">
        <v>1775.6963935705301</v>
      </c>
      <c r="E992">
        <v>1968.6929914625921</v>
      </c>
      <c r="F992">
        <v>1847.2729255759789</v>
      </c>
      <c r="G992">
        <v>1740.87646484375</v>
      </c>
      <c r="I992">
        <f>A992-B992</f>
        <v>-1160.839093957401</v>
      </c>
      <c r="J992">
        <f>A992-C992</f>
        <v>-1125.471468594897</v>
      </c>
      <c r="K992">
        <f>A992-D992</f>
        <v>-1209.9523935705301</v>
      </c>
      <c r="L992">
        <f t="shared" si="45"/>
        <v>-1402.9489914625919</v>
      </c>
      <c r="M992">
        <f t="shared" si="46"/>
        <v>-1281.528925575979</v>
      </c>
      <c r="N992">
        <f t="shared" si="47"/>
        <v>-1175.1324648437499</v>
      </c>
    </row>
    <row r="993" spans="1:14">
      <c r="A993">
        <v>872.01199999999994</v>
      </c>
      <c r="B993">
        <v>778.636982244259</v>
      </c>
      <c r="C993">
        <v>749.98308458435906</v>
      </c>
      <c r="D993">
        <v>795.15694926109859</v>
      </c>
      <c r="E993">
        <v>784.55011560868888</v>
      </c>
      <c r="F993">
        <v>863.68604386543416</v>
      </c>
      <c r="G993">
        <v>818.6837158203125</v>
      </c>
      <c r="I993">
        <f>A993-B993</f>
        <v>93.375017755740942</v>
      </c>
      <c r="J993">
        <f>A993-C993</f>
        <v>122.02891541564088</v>
      </c>
      <c r="K993">
        <f>A993-D993</f>
        <v>76.855050738901355</v>
      </c>
      <c r="L993">
        <f t="shared" si="45"/>
        <v>87.46188439131106</v>
      </c>
      <c r="M993">
        <f t="shared" si="46"/>
        <v>8.3259561345657858</v>
      </c>
      <c r="N993">
        <f t="shared" si="47"/>
        <v>53.328284179687444</v>
      </c>
    </row>
    <row r="994" spans="1:14">
      <c r="A994">
        <v>3997.9430000000002</v>
      </c>
      <c r="B994">
        <v>4220.5428725222991</v>
      </c>
      <c r="C994">
        <v>4238.6448215542023</v>
      </c>
      <c r="D994">
        <v>4231.5570655432603</v>
      </c>
      <c r="E994">
        <v>4096.9998668149747</v>
      </c>
      <c r="F994">
        <v>3414.4601003910161</v>
      </c>
      <c r="G994">
        <v>3454.274169921875</v>
      </c>
      <c r="I994">
        <f>A994-B994</f>
        <v>-222.59987252229894</v>
      </c>
      <c r="J994">
        <f>A994-C994</f>
        <v>-240.70182155420207</v>
      </c>
      <c r="K994">
        <f>A994-D994</f>
        <v>-233.61406554326004</v>
      </c>
      <c r="L994">
        <f t="shared" si="45"/>
        <v>-99.056866814974455</v>
      </c>
      <c r="M994">
        <f t="shared" si="46"/>
        <v>583.4828996089841</v>
      </c>
      <c r="N994">
        <f t="shared" si="47"/>
        <v>543.66883007812521</v>
      </c>
    </row>
    <row r="995" spans="1:14">
      <c r="A995">
        <v>3350.1196</v>
      </c>
      <c r="B995">
        <v>3176.3278936586698</v>
      </c>
      <c r="C995">
        <v>3181.4111337201361</v>
      </c>
      <c r="D995">
        <v>3145.3012217348178</v>
      </c>
      <c r="E995">
        <v>3171.0357964632581</v>
      </c>
      <c r="F995">
        <v>3395.6458092482098</v>
      </c>
      <c r="G995">
        <v>3005.839599609375</v>
      </c>
      <c r="I995">
        <f>A995-B995</f>
        <v>173.79170634133015</v>
      </c>
      <c r="J995">
        <f>A995-C995</f>
        <v>168.70846627986384</v>
      </c>
      <c r="K995">
        <f>A995-D995</f>
        <v>204.81837826518222</v>
      </c>
      <c r="L995">
        <f t="shared" si="45"/>
        <v>179.08380353674193</v>
      </c>
      <c r="M995">
        <f t="shared" si="46"/>
        <v>-45.526209248209852</v>
      </c>
      <c r="N995">
        <f t="shared" si="47"/>
        <v>344.28000039062499</v>
      </c>
    </row>
    <row r="996" spans="1:14">
      <c r="A996">
        <v>1700.2672</v>
      </c>
      <c r="B996">
        <v>1752.9435820468709</v>
      </c>
      <c r="C996">
        <v>1779.3425535583931</v>
      </c>
      <c r="D996">
        <v>1743.7843724233689</v>
      </c>
      <c r="E996">
        <v>1640.4290451102181</v>
      </c>
      <c r="F996">
        <v>1712.473699263599</v>
      </c>
      <c r="G996">
        <v>1711.234619140625</v>
      </c>
      <c r="I996">
        <f>A996-B996</f>
        <v>-52.676382046870913</v>
      </c>
      <c r="J996">
        <f>A996-C996</f>
        <v>-79.07535355839309</v>
      </c>
      <c r="K996">
        <f>A996-D996</f>
        <v>-43.517172423368947</v>
      </c>
      <c r="L996">
        <f t="shared" si="45"/>
        <v>59.83815488978189</v>
      </c>
      <c r="M996">
        <f t="shared" si="46"/>
        <v>-12.206499263598971</v>
      </c>
      <c r="N996">
        <f t="shared" si="47"/>
        <v>-10.967419140624997</v>
      </c>
    </row>
    <row r="997" spans="1:14">
      <c r="A997">
        <v>3804.1952000000001</v>
      </c>
      <c r="B997">
        <v>2761.7785638111091</v>
      </c>
      <c r="C997">
        <v>2723.849218710759</v>
      </c>
      <c r="D997">
        <v>2770.9728841975648</v>
      </c>
      <c r="E997">
        <v>2738.507097401874</v>
      </c>
      <c r="F997">
        <v>2562.0315313352148</v>
      </c>
      <c r="G997">
        <v>2511.239013671875</v>
      </c>
      <c r="I997">
        <f>A997-B997</f>
        <v>1042.4166361888911</v>
      </c>
      <c r="J997">
        <f>A997-C997</f>
        <v>1080.3459812892411</v>
      </c>
      <c r="K997">
        <f>A997-D997</f>
        <v>1033.2223158024353</v>
      </c>
      <c r="L997">
        <f t="shared" si="45"/>
        <v>1065.6881025981261</v>
      </c>
      <c r="M997">
        <f t="shared" si="46"/>
        <v>1242.1636686647853</v>
      </c>
      <c r="N997">
        <f t="shared" si="47"/>
        <v>1292.9561863281251</v>
      </c>
    </row>
    <row r="998" spans="1:14">
      <c r="A998">
        <v>1826.7692</v>
      </c>
      <c r="B998">
        <v>2260.4358995340681</v>
      </c>
      <c r="C998">
        <v>2286.0219909755178</v>
      </c>
      <c r="D998">
        <v>2265.9732508312159</v>
      </c>
      <c r="E998">
        <v>2123.087777296651</v>
      </c>
      <c r="F998">
        <v>2414.473553488207</v>
      </c>
      <c r="G998">
        <v>2188.056396484375</v>
      </c>
      <c r="I998">
        <f>A998-B998</f>
        <v>-433.66669953406813</v>
      </c>
      <c r="J998">
        <f>A998-C998</f>
        <v>-459.25279097551788</v>
      </c>
      <c r="K998">
        <f>A998-D998</f>
        <v>-439.20405083121591</v>
      </c>
      <c r="L998">
        <f t="shared" si="45"/>
        <v>-296.31857729665103</v>
      </c>
      <c r="M998">
        <f t="shared" si="46"/>
        <v>-587.70435348820706</v>
      </c>
      <c r="N998">
        <f t="shared" si="47"/>
        <v>-361.28719648437504</v>
      </c>
    </row>
    <row r="999" spans="1:14">
      <c r="A999">
        <v>5942.7448000000004</v>
      </c>
      <c r="B999">
        <v>4300.6809505287056</v>
      </c>
      <c r="C999">
        <v>4303.8120283530907</v>
      </c>
      <c r="D999">
        <v>4303.0328369706203</v>
      </c>
      <c r="E999">
        <v>4124.2513752112791</v>
      </c>
      <c r="F999">
        <v>3837.163290380644</v>
      </c>
      <c r="G999">
        <v>3405.076904296875</v>
      </c>
      <c r="I999">
        <f>A999-B999</f>
        <v>1642.0638494712948</v>
      </c>
      <c r="J999">
        <f>A999-C999</f>
        <v>1638.9327716469097</v>
      </c>
      <c r="K999">
        <f>A999-D999</f>
        <v>1639.7119630293801</v>
      </c>
      <c r="L999">
        <f t="shared" si="45"/>
        <v>1818.4934247887213</v>
      </c>
      <c r="M999">
        <f t="shared" si="46"/>
        <v>2105.5815096193564</v>
      </c>
      <c r="N999">
        <f t="shared" si="47"/>
        <v>2537.6678957031254</v>
      </c>
    </row>
    <row r="1000" spans="1:14">
      <c r="A1000">
        <v>4979.9979999999996</v>
      </c>
      <c r="B1000">
        <v>2533.7296117737778</v>
      </c>
      <c r="C1000">
        <v>2540.0226485243788</v>
      </c>
      <c r="D1000">
        <v>2481.5784246878738</v>
      </c>
      <c r="E1000">
        <v>2548.888753753693</v>
      </c>
      <c r="F1000">
        <v>2714.0357802050939</v>
      </c>
      <c r="G1000">
        <v>2420.7353515625</v>
      </c>
      <c r="I1000">
        <f>A1000-B1000</f>
        <v>2446.2683882262218</v>
      </c>
      <c r="J1000">
        <f>A1000-C1000</f>
        <v>2439.9753514756208</v>
      </c>
      <c r="K1000">
        <f>A1000-D1000</f>
        <v>2498.4195753121257</v>
      </c>
      <c r="L1000">
        <f t="shared" si="45"/>
        <v>2431.1092462463066</v>
      </c>
      <c r="M1000">
        <f t="shared" si="46"/>
        <v>2265.9622197949056</v>
      </c>
      <c r="N1000">
        <f t="shared" si="47"/>
        <v>2559.2626484374996</v>
      </c>
    </row>
    <row r="1001" spans="1:14">
      <c r="A1001">
        <v>163.60079999999999</v>
      </c>
      <c r="B1001">
        <v>-826.54051258198308</v>
      </c>
      <c r="C1001">
        <v>-917.58218529641908</v>
      </c>
      <c r="D1001">
        <v>-856.4840853897739</v>
      </c>
      <c r="E1001">
        <v>247.62056162427359</v>
      </c>
      <c r="F1001">
        <v>219.1601873192073</v>
      </c>
      <c r="G1001">
        <v>258.733154296875</v>
      </c>
      <c r="I1001">
        <f>A1001-B1001</f>
        <v>990.14131258198313</v>
      </c>
      <c r="J1001">
        <f>A1001-C1001</f>
        <v>1081.182985296419</v>
      </c>
      <c r="K1001">
        <f>A1001-D1001</f>
        <v>1020.0848853897739</v>
      </c>
      <c r="L1001">
        <f t="shared" si="45"/>
        <v>-84.019761624273599</v>
      </c>
      <c r="M1001">
        <f t="shared" si="46"/>
        <v>-55.559387319207303</v>
      </c>
      <c r="N1001">
        <f t="shared" si="47"/>
        <v>-95.132354296875008</v>
      </c>
    </row>
    <row r="1002" spans="1:14">
      <c r="A1002">
        <v>965.22400000000005</v>
      </c>
      <c r="B1002">
        <v>1901.2023863180621</v>
      </c>
      <c r="C1002">
        <v>1904.6050882718171</v>
      </c>
      <c r="D1002">
        <v>1891.0760755525489</v>
      </c>
      <c r="E1002">
        <v>1684.964398268253</v>
      </c>
      <c r="F1002">
        <v>1865.6562168544599</v>
      </c>
      <c r="G1002">
        <v>1768.42529296875</v>
      </c>
      <c r="I1002">
        <f>A1002-B1002</f>
        <v>-935.97838631806201</v>
      </c>
      <c r="J1002">
        <f>A1002-C1002</f>
        <v>-939.38108827181702</v>
      </c>
      <c r="K1002">
        <f>A1002-D1002</f>
        <v>-925.85207555254885</v>
      </c>
      <c r="L1002">
        <f t="shared" si="45"/>
        <v>-719.74039826825299</v>
      </c>
      <c r="M1002">
        <f t="shared" si="46"/>
        <v>-900.43221685445985</v>
      </c>
      <c r="N1002">
        <f t="shared" si="47"/>
        <v>-803.20129296874995</v>
      </c>
    </row>
    <row r="1003" spans="1:14">
      <c r="A1003">
        <v>3298.8530000000001</v>
      </c>
      <c r="B1003">
        <v>1989.3721302592421</v>
      </c>
      <c r="C1003">
        <v>1989.7079023935</v>
      </c>
      <c r="D1003">
        <v>1958.5064932541511</v>
      </c>
      <c r="E1003">
        <v>1727.9830483874041</v>
      </c>
      <c r="F1003">
        <v>1872.4420433401599</v>
      </c>
      <c r="G1003">
        <v>1779.220581054688</v>
      </c>
      <c r="I1003">
        <f>A1003-B1003</f>
        <v>1309.480869740758</v>
      </c>
      <c r="J1003">
        <f>A1003-C1003</f>
        <v>1309.1450976065</v>
      </c>
      <c r="K1003">
        <f>A1003-D1003</f>
        <v>1340.346506745849</v>
      </c>
      <c r="L1003">
        <f t="shared" si="45"/>
        <v>1570.869951612596</v>
      </c>
      <c r="M1003">
        <f t="shared" si="46"/>
        <v>1426.4109566598402</v>
      </c>
      <c r="N1003">
        <f t="shared" si="47"/>
        <v>1519.6324189453121</v>
      </c>
    </row>
    <row r="1004" spans="1:14">
      <c r="A1004">
        <v>969.88459999999998</v>
      </c>
      <c r="B1004">
        <v>1400.809847139607</v>
      </c>
      <c r="C1004">
        <v>1418.7938961967591</v>
      </c>
      <c r="D1004">
        <v>1443.441244291635</v>
      </c>
      <c r="E1004">
        <v>1517.9434728339329</v>
      </c>
      <c r="F1004">
        <v>1321.744345510429</v>
      </c>
      <c r="G1004">
        <v>1420.338012695312</v>
      </c>
      <c r="I1004">
        <f>A1004-B1004</f>
        <v>-430.925247139607</v>
      </c>
      <c r="J1004">
        <f>A1004-C1004</f>
        <v>-448.9092961967591</v>
      </c>
      <c r="K1004">
        <f>A1004-D1004</f>
        <v>-473.55664429163505</v>
      </c>
      <c r="L1004">
        <f t="shared" si="45"/>
        <v>-548.05887283393292</v>
      </c>
      <c r="M1004">
        <f t="shared" si="46"/>
        <v>-351.85974551042898</v>
      </c>
      <c r="N1004">
        <f t="shared" si="47"/>
        <v>-450.45341269531207</v>
      </c>
    </row>
    <row r="1005" spans="1:14">
      <c r="A1005">
        <v>2647.0347999999999</v>
      </c>
      <c r="B1005">
        <v>3767.1894722636848</v>
      </c>
      <c r="C1005">
        <v>3763.6551604526212</v>
      </c>
      <c r="D1005">
        <v>3758.5240788826759</v>
      </c>
      <c r="E1005">
        <v>3978.3249213274871</v>
      </c>
      <c r="F1005">
        <v>4063.4160092000789</v>
      </c>
      <c r="G1005">
        <v>3567.387451171875</v>
      </c>
      <c r="I1005">
        <f>A1005-B1005</f>
        <v>-1120.1546722636849</v>
      </c>
      <c r="J1005">
        <f>A1005-C1005</f>
        <v>-1116.6203604526213</v>
      </c>
      <c r="K1005">
        <f>A1005-D1005</f>
        <v>-1111.489278882676</v>
      </c>
      <c r="L1005">
        <f t="shared" si="45"/>
        <v>-1331.2901213274872</v>
      </c>
      <c r="M1005">
        <f t="shared" si="46"/>
        <v>-1416.381209200079</v>
      </c>
      <c r="N1005">
        <f t="shared" si="47"/>
        <v>-920.3526511718751</v>
      </c>
    </row>
    <row r="1006" spans="1:14">
      <c r="A1006">
        <v>1629.6923999999999</v>
      </c>
      <c r="B1006">
        <v>1610.7022058995669</v>
      </c>
      <c r="C1006">
        <v>1584.494906791025</v>
      </c>
      <c r="D1006">
        <v>1593.545761960632</v>
      </c>
      <c r="E1006">
        <v>1640.4290451102181</v>
      </c>
      <c r="F1006">
        <v>1566.94018861411</v>
      </c>
      <c r="G1006">
        <v>1541.640869140625</v>
      </c>
      <c r="I1006">
        <f>A1006-B1006</f>
        <v>18.990194100432973</v>
      </c>
      <c r="J1006">
        <f>A1006-C1006</f>
        <v>45.197493208974947</v>
      </c>
      <c r="K1006">
        <f>A1006-D1006</f>
        <v>36.146638039367872</v>
      </c>
      <c r="L1006">
        <f t="shared" si="45"/>
        <v>-10.736645110218205</v>
      </c>
      <c r="M1006">
        <f t="shared" si="46"/>
        <v>62.75221138588995</v>
      </c>
      <c r="N1006">
        <f t="shared" si="47"/>
        <v>88.051530859374907</v>
      </c>
    </row>
    <row r="1007" spans="1:14">
      <c r="A1007">
        <v>1045.1199999999999</v>
      </c>
      <c r="B1007">
        <v>1616.043113932966</v>
      </c>
      <c r="C1007">
        <v>1584.6521884525259</v>
      </c>
      <c r="D1007">
        <v>1633.8668110945459</v>
      </c>
      <c r="E1007">
        <v>1640.4290451102181</v>
      </c>
      <c r="F1007">
        <v>1516.892306976622</v>
      </c>
      <c r="G1007">
        <v>1552.566284179688</v>
      </c>
      <c r="I1007">
        <f>A1007-B1007</f>
        <v>-570.92311393296609</v>
      </c>
      <c r="J1007">
        <f>A1007-C1007</f>
        <v>-539.53218845252604</v>
      </c>
      <c r="K1007">
        <f>A1007-D1007</f>
        <v>-588.74681109454605</v>
      </c>
      <c r="L1007">
        <f t="shared" si="45"/>
        <v>-595.30904511021822</v>
      </c>
      <c r="M1007">
        <f t="shared" si="46"/>
        <v>-471.77230697662208</v>
      </c>
      <c r="N1007">
        <f t="shared" si="47"/>
        <v>-507.44628417968806</v>
      </c>
    </row>
    <row r="1008" spans="1:14">
      <c r="A1008">
        <v>3598.4630000000002</v>
      </c>
      <c r="B1008">
        <v>3791.935777674812</v>
      </c>
      <c r="C1008">
        <v>3810.1539391543952</v>
      </c>
      <c r="D1008">
        <v>3829.1104019031291</v>
      </c>
      <c r="E1008">
        <v>3978.3249213274871</v>
      </c>
      <c r="F1008">
        <v>4127.0851142573783</v>
      </c>
      <c r="G1008">
        <v>3675.7939453125</v>
      </c>
      <c r="I1008">
        <f>A1008-B1008</f>
        <v>-193.47277767481182</v>
      </c>
      <c r="J1008">
        <f>A1008-C1008</f>
        <v>-211.69093915439498</v>
      </c>
      <c r="K1008">
        <f>A1008-D1008</f>
        <v>-230.64740190312887</v>
      </c>
      <c r="L1008">
        <f t="shared" si="45"/>
        <v>-379.86192132748693</v>
      </c>
      <c r="M1008">
        <f t="shared" si="46"/>
        <v>-528.62211425737814</v>
      </c>
      <c r="N1008">
        <f t="shared" si="47"/>
        <v>-77.330945312499807</v>
      </c>
    </row>
    <row r="1009" spans="1:14">
      <c r="A1009">
        <v>2198.9513999999999</v>
      </c>
      <c r="B1009">
        <v>2721.8604631462858</v>
      </c>
      <c r="C1009">
        <v>2747.7380177038722</v>
      </c>
      <c r="D1009">
        <v>2700.865498321868</v>
      </c>
      <c r="E1009">
        <v>2641.081846354281</v>
      </c>
      <c r="F1009">
        <v>2927.279313278153</v>
      </c>
      <c r="G1009">
        <v>2496.939453125</v>
      </c>
      <c r="I1009">
        <f>A1009-B1009</f>
        <v>-522.90906314628592</v>
      </c>
      <c r="J1009">
        <f>A1009-C1009</f>
        <v>-548.78661770387225</v>
      </c>
      <c r="K1009">
        <f>A1009-D1009</f>
        <v>-501.9140983218681</v>
      </c>
      <c r="L1009">
        <f t="shared" si="45"/>
        <v>-442.13044635428105</v>
      </c>
      <c r="M1009">
        <f t="shared" si="46"/>
        <v>-728.32791327815312</v>
      </c>
      <c r="N1009">
        <f t="shared" si="47"/>
        <v>-297.98805312500008</v>
      </c>
    </row>
    <row r="1010" spans="1:14">
      <c r="A1010">
        <v>706.2278</v>
      </c>
      <c r="B1010">
        <v>3307.1956769142989</v>
      </c>
      <c r="C1010">
        <v>3327.7855118703719</v>
      </c>
      <c r="D1010">
        <v>3311.7848804514838</v>
      </c>
      <c r="E1010">
        <v>3171.0357964632581</v>
      </c>
      <c r="F1010">
        <v>3470.2085695369669</v>
      </c>
      <c r="G1010">
        <v>2917.0830078125</v>
      </c>
      <c r="I1010">
        <f>A1010-B1010</f>
        <v>-2600.9678769142988</v>
      </c>
      <c r="J1010">
        <f>A1010-C1010</f>
        <v>-2621.5577118703718</v>
      </c>
      <c r="K1010">
        <f>A1010-D1010</f>
        <v>-2605.5570804514837</v>
      </c>
      <c r="L1010">
        <f t="shared" si="45"/>
        <v>-2464.807996463258</v>
      </c>
      <c r="M1010">
        <f t="shared" si="46"/>
        <v>-2763.9807695369668</v>
      </c>
      <c r="N1010">
        <f t="shared" si="47"/>
        <v>-2210.8552078124999</v>
      </c>
    </row>
    <row r="1011" spans="1:14">
      <c r="A1011">
        <v>999.84559999999999</v>
      </c>
      <c r="B1011">
        <v>658.56631894322663</v>
      </c>
      <c r="C1011">
        <v>517.71821494196365</v>
      </c>
      <c r="D1011">
        <v>634.52153370474764</v>
      </c>
      <c r="E1011">
        <v>497.89006206121968</v>
      </c>
      <c r="F1011">
        <v>649.73380449619845</v>
      </c>
      <c r="G1011">
        <v>491.38247680664063</v>
      </c>
      <c r="I1011">
        <f>A1011-B1011</f>
        <v>341.27928105677336</v>
      </c>
      <c r="J1011">
        <f>A1011-C1011</f>
        <v>482.12738505803634</v>
      </c>
      <c r="K1011">
        <f>A1011-D1011</f>
        <v>365.32406629525235</v>
      </c>
      <c r="L1011">
        <f t="shared" si="45"/>
        <v>501.95553793878031</v>
      </c>
      <c r="M1011">
        <f t="shared" si="46"/>
        <v>350.11179550380155</v>
      </c>
      <c r="N1011">
        <f t="shared" si="47"/>
        <v>508.46312319335937</v>
      </c>
    </row>
    <row r="1012" spans="1:14">
      <c r="A1012">
        <v>1150.3163999999999</v>
      </c>
      <c r="B1012">
        <v>1029.968734241455</v>
      </c>
      <c r="C1012">
        <v>1045.59171336946</v>
      </c>
      <c r="D1012">
        <v>1056.353560780138</v>
      </c>
      <c r="E1012">
        <v>884.08568744909462</v>
      </c>
      <c r="F1012">
        <v>1022.472443493094</v>
      </c>
      <c r="G1012">
        <v>1039.695434570312</v>
      </c>
      <c r="I1012">
        <f>A1012-B1012</f>
        <v>120.34766575854496</v>
      </c>
      <c r="J1012">
        <f>A1012-C1012</f>
        <v>104.72468663053996</v>
      </c>
      <c r="K1012">
        <f>A1012-D1012</f>
        <v>93.962839219861962</v>
      </c>
      <c r="L1012">
        <f t="shared" si="45"/>
        <v>266.23071255090531</v>
      </c>
      <c r="M1012">
        <f t="shared" si="46"/>
        <v>127.8439565069059</v>
      </c>
      <c r="N1012">
        <f t="shared" si="47"/>
        <v>110.62096542968789</v>
      </c>
    </row>
    <row r="1013" spans="1:14">
      <c r="A1013">
        <v>563.08079999999995</v>
      </c>
      <c r="B1013">
        <v>1968.804960397975</v>
      </c>
      <c r="C1013">
        <v>1967.433235435376</v>
      </c>
      <c r="D1013">
        <v>1933.480469302317</v>
      </c>
      <c r="E1013">
        <v>1727.9830483874041</v>
      </c>
      <c r="F1013">
        <v>2046.149150558158</v>
      </c>
      <c r="G1013">
        <v>1846.580078125</v>
      </c>
      <c r="I1013">
        <f>A1013-B1013</f>
        <v>-1405.7241603979751</v>
      </c>
      <c r="J1013">
        <f>A1013-C1013</f>
        <v>-1404.352435435376</v>
      </c>
      <c r="K1013">
        <f>A1013-D1013</f>
        <v>-1370.3996693023171</v>
      </c>
      <c r="L1013">
        <f t="shared" si="45"/>
        <v>-1164.9022483874041</v>
      </c>
      <c r="M1013">
        <f t="shared" si="46"/>
        <v>-1483.068350558158</v>
      </c>
      <c r="N1013">
        <f t="shared" si="47"/>
        <v>-1283.499278125</v>
      </c>
    </row>
    <row r="1014" spans="1:14">
      <c r="A1014">
        <v>2051.8096</v>
      </c>
      <c r="B1014">
        <v>3725.5386928187691</v>
      </c>
      <c r="C1014">
        <v>3705.7818415760489</v>
      </c>
      <c r="D1014">
        <v>3759.6641646543781</v>
      </c>
      <c r="E1014">
        <v>3838.8707186130682</v>
      </c>
      <c r="F1014">
        <v>3762.5426049995799</v>
      </c>
      <c r="G1014">
        <v>3380.8447265625</v>
      </c>
      <c r="I1014">
        <f>A1014-B1014</f>
        <v>-1673.729092818769</v>
      </c>
      <c r="J1014">
        <f>A1014-C1014</f>
        <v>-1653.9722415760489</v>
      </c>
      <c r="K1014">
        <f>A1014-D1014</f>
        <v>-1707.854564654378</v>
      </c>
      <c r="L1014">
        <f t="shared" si="45"/>
        <v>-1787.0611186130682</v>
      </c>
      <c r="M1014">
        <f t="shared" si="46"/>
        <v>-1710.7330049995799</v>
      </c>
      <c r="N1014">
        <f t="shared" si="47"/>
        <v>-1329.0351265625</v>
      </c>
    </row>
    <row r="1015" spans="1:14">
      <c r="A1015">
        <v>4375.4516000000003</v>
      </c>
      <c r="B1015">
        <v>3244.9579184532431</v>
      </c>
      <c r="C1015">
        <v>3269.1566083261951</v>
      </c>
      <c r="D1015">
        <v>3261.863753443271</v>
      </c>
      <c r="E1015">
        <v>3171.0357964632581</v>
      </c>
      <c r="F1015">
        <v>3366.9459455239189</v>
      </c>
      <c r="G1015">
        <v>2911.085205078125</v>
      </c>
      <c r="I1015">
        <f>A1015-B1015</f>
        <v>1130.4936815467572</v>
      </c>
      <c r="J1015">
        <f>A1015-C1015</f>
        <v>1106.2949916738053</v>
      </c>
      <c r="K1015">
        <f>A1015-D1015</f>
        <v>1113.5878465567293</v>
      </c>
      <c r="L1015">
        <f t="shared" si="45"/>
        <v>1204.4158035367423</v>
      </c>
      <c r="M1015">
        <f t="shared" si="46"/>
        <v>1008.5056544760814</v>
      </c>
      <c r="N1015">
        <f t="shared" si="47"/>
        <v>1464.3663949218753</v>
      </c>
    </row>
    <row r="1016" spans="1:14">
      <c r="A1016">
        <v>335.37720000000002</v>
      </c>
      <c r="B1016">
        <v>1937.5491159318281</v>
      </c>
      <c r="C1016">
        <v>1963.871367970469</v>
      </c>
      <c r="D1016">
        <v>1923.397866735223</v>
      </c>
      <c r="E1016">
        <v>1727.9830483874041</v>
      </c>
      <c r="F1016">
        <v>1838.0493573791709</v>
      </c>
      <c r="G1016">
        <v>1830.027099609375</v>
      </c>
      <c r="I1016">
        <f>A1016-B1016</f>
        <v>-1602.1719159318282</v>
      </c>
      <c r="J1016">
        <f>A1016-C1016</f>
        <v>-1628.4941679704689</v>
      </c>
      <c r="K1016">
        <f>A1016-D1016</f>
        <v>-1588.0206667352231</v>
      </c>
      <c r="L1016">
        <f t="shared" si="45"/>
        <v>-1392.605848387404</v>
      </c>
      <c r="M1016">
        <f t="shared" si="46"/>
        <v>-1502.672157379171</v>
      </c>
      <c r="N1016">
        <f t="shared" si="47"/>
        <v>-1494.6498996093751</v>
      </c>
    </row>
    <row r="1017" spans="1:14">
      <c r="A1017">
        <v>2967.9504000000002</v>
      </c>
      <c r="B1017">
        <v>3009.4827013766621</v>
      </c>
      <c r="C1017">
        <v>3014.3285823837091</v>
      </c>
      <c r="D1017">
        <v>2997.47087003861</v>
      </c>
      <c r="E1017">
        <v>2905.8790822464498</v>
      </c>
      <c r="F1017">
        <v>3072.0942829469818</v>
      </c>
      <c r="G1017">
        <v>2826.613525390625</v>
      </c>
      <c r="I1017">
        <f>A1017-B1017</f>
        <v>-41.532301376661962</v>
      </c>
      <c r="J1017">
        <f>A1017-C1017</f>
        <v>-46.378182383708918</v>
      </c>
      <c r="K1017">
        <f>A1017-D1017</f>
        <v>-29.520470038609801</v>
      </c>
      <c r="L1017">
        <f t="shared" si="45"/>
        <v>62.071317753550375</v>
      </c>
      <c r="M1017">
        <f t="shared" si="46"/>
        <v>-104.14388294698165</v>
      </c>
      <c r="N1017">
        <f t="shared" si="47"/>
        <v>141.33687460937517</v>
      </c>
    </row>
    <row r="1018" spans="1:14">
      <c r="A1018">
        <v>2762.884</v>
      </c>
      <c r="B1018">
        <v>4361.433350037265</v>
      </c>
      <c r="C1018">
        <v>4349.5135206219211</v>
      </c>
      <c r="D1018">
        <v>4329.4720274849369</v>
      </c>
      <c r="E1018">
        <v>4194.5691704465034</v>
      </c>
      <c r="F1018">
        <v>5092.5124133522359</v>
      </c>
      <c r="G1018">
        <v>3787.05615234375</v>
      </c>
      <c r="I1018">
        <f>A1018-B1018</f>
        <v>-1598.549350037265</v>
      </c>
      <c r="J1018">
        <f>A1018-C1018</f>
        <v>-1586.6295206219211</v>
      </c>
      <c r="K1018">
        <f>A1018-D1018</f>
        <v>-1566.5880274849369</v>
      </c>
      <c r="L1018">
        <f t="shared" si="45"/>
        <v>-1431.6851704465034</v>
      </c>
      <c r="M1018">
        <f t="shared" si="46"/>
        <v>-2329.6284133522358</v>
      </c>
      <c r="N1018">
        <f t="shared" si="47"/>
        <v>-1024.17215234375</v>
      </c>
    </row>
    <row r="1019" spans="1:14">
      <c r="A1019">
        <v>256.81279999999998</v>
      </c>
      <c r="B1019">
        <v>-853.21529791841249</v>
      </c>
      <c r="C1019">
        <v>-939.30503479286313</v>
      </c>
      <c r="D1019">
        <v>-857.4591607790735</v>
      </c>
      <c r="E1019">
        <v>242.8864380960085</v>
      </c>
      <c r="F1019">
        <v>165.45168256154281</v>
      </c>
      <c r="G1019">
        <v>223.7412414550781</v>
      </c>
      <c r="I1019">
        <f>A1019-B1019</f>
        <v>1110.0280979184124</v>
      </c>
      <c r="J1019">
        <f>A1019-C1019</f>
        <v>1196.1178347928631</v>
      </c>
      <c r="K1019">
        <f>A1019-D1019</f>
        <v>1114.2719607790734</v>
      </c>
      <c r="L1019">
        <f t="shared" si="45"/>
        <v>13.926361903991477</v>
      </c>
      <c r="M1019">
        <f t="shared" si="46"/>
        <v>91.361117438457171</v>
      </c>
      <c r="N1019">
        <f t="shared" si="47"/>
        <v>33.071558544921885</v>
      </c>
    </row>
    <row r="1020" spans="1:14">
      <c r="A1020">
        <v>1710.92</v>
      </c>
      <c r="B1020">
        <v>1031.243233742352</v>
      </c>
      <c r="C1020">
        <v>1044.2717831484269</v>
      </c>
      <c r="D1020">
        <v>1066.9270710999419</v>
      </c>
      <c r="E1020">
        <v>884.08568744909462</v>
      </c>
      <c r="F1020">
        <v>960.77533134817679</v>
      </c>
      <c r="G1020">
        <v>1086.042846679688</v>
      </c>
      <c r="I1020">
        <f>A1020-B1020</f>
        <v>679.67676625764807</v>
      </c>
      <c r="J1020">
        <f>A1020-C1020</f>
        <v>666.64821685157312</v>
      </c>
      <c r="K1020">
        <f>A1020-D1020</f>
        <v>643.99292890005813</v>
      </c>
      <c r="L1020">
        <f t="shared" si="45"/>
        <v>826.83431255090545</v>
      </c>
      <c r="M1020">
        <f t="shared" si="46"/>
        <v>750.14466865182328</v>
      </c>
      <c r="N1020">
        <f t="shared" si="47"/>
        <v>624.87715332031212</v>
      </c>
    </row>
    <row r="1021" spans="1:14">
      <c r="A1021">
        <v>1810.79</v>
      </c>
      <c r="B1021">
        <v>2025.3661826060691</v>
      </c>
      <c r="C1021">
        <v>2024.8294708493829</v>
      </c>
      <c r="D1021">
        <v>1994.1831319455259</v>
      </c>
      <c r="E1021">
        <v>1727.9830483874041</v>
      </c>
      <c r="F1021">
        <v>1914.027657666014</v>
      </c>
      <c r="G1021">
        <v>1792.293701171875</v>
      </c>
      <c r="I1021">
        <f>A1021-B1021</f>
        <v>-214.5761826060691</v>
      </c>
      <c r="J1021">
        <f>A1021-C1021</f>
        <v>-214.03947084938295</v>
      </c>
      <c r="K1021">
        <f>A1021-D1021</f>
        <v>-183.39313194552597</v>
      </c>
      <c r="L1021">
        <f t="shared" si="45"/>
        <v>82.806951612595867</v>
      </c>
      <c r="M1021">
        <f t="shared" si="46"/>
        <v>-103.237657666014</v>
      </c>
      <c r="N1021">
        <f t="shared" si="47"/>
        <v>18.496298828124964</v>
      </c>
    </row>
    <row r="1022" spans="1:14">
      <c r="A1022">
        <v>574.39940000000001</v>
      </c>
      <c r="B1022">
        <v>1072.826990551486</v>
      </c>
      <c r="C1022">
        <v>1066.7173577650469</v>
      </c>
      <c r="D1022">
        <v>1053.777352587414</v>
      </c>
      <c r="E1022">
        <v>884.08568744909462</v>
      </c>
      <c r="F1022">
        <v>1074.542407787121</v>
      </c>
      <c r="G1022">
        <v>1078.336181640625</v>
      </c>
      <c r="I1022">
        <f>A1022-B1022</f>
        <v>-498.42759055148599</v>
      </c>
      <c r="J1022">
        <f>A1022-C1022</f>
        <v>-492.31795776504691</v>
      </c>
      <c r="K1022">
        <f>A1022-D1022</f>
        <v>-479.37795258741403</v>
      </c>
      <c r="L1022">
        <f t="shared" si="45"/>
        <v>-309.68628744909461</v>
      </c>
      <c r="M1022">
        <f t="shared" si="46"/>
        <v>-500.14300778712095</v>
      </c>
      <c r="N1022">
        <f t="shared" si="47"/>
        <v>-503.93678164062499</v>
      </c>
    </row>
    <row r="1023" spans="1:14">
      <c r="A1023">
        <v>4187.6959999999999</v>
      </c>
      <c r="B1023">
        <v>3770.890337028899</v>
      </c>
      <c r="C1023">
        <v>3795.4505662926399</v>
      </c>
      <c r="D1023">
        <v>3750.4929210403202</v>
      </c>
      <c r="E1023">
        <v>3895.6708682841049</v>
      </c>
      <c r="F1023">
        <v>4048.4161761678101</v>
      </c>
      <c r="G1023">
        <v>3566.3720703125</v>
      </c>
      <c r="I1023">
        <f>A1023-B1023</f>
        <v>416.8056629711009</v>
      </c>
      <c r="J1023">
        <f>A1023-C1023</f>
        <v>392.24543370736001</v>
      </c>
      <c r="K1023">
        <f>A1023-D1023</f>
        <v>437.20307895967971</v>
      </c>
      <c r="L1023">
        <f t="shared" si="45"/>
        <v>292.02513171589499</v>
      </c>
      <c r="M1023">
        <f t="shared" si="46"/>
        <v>139.27982383218978</v>
      </c>
      <c r="N1023">
        <f t="shared" si="47"/>
        <v>621.32392968749991</v>
      </c>
    </row>
    <row r="1024" spans="1:14">
      <c r="A1024">
        <v>1519.1695999999999</v>
      </c>
      <c r="B1024">
        <v>1266.0112461565491</v>
      </c>
      <c r="C1024">
        <v>1263.9648427330419</v>
      </c>
      <c r="D1024">
        <v>1238.934027449726</v>
      </c>
      <c r="E1024">
        <v>1160.986239125682</v>
      </c>
      <c r="F1024">
        <v>1188.8856753903681</v>
      </c>
      <c r="G1024">
        <v>1294.10595703125</v>
      </c>
      <c r="I1024">
        <f>A1024-B1024</f>
        <v>253.15835384345087</v>
      </c>
      <c r="J1024">
        <f>A1024-C1024</f>
        <v>255.20475726695804</v>
      </c>
      <c r="K1024">
        <f>A1024-D1024</f>
        <v>280.2355725502739</v>
      </c>
      <c r="L1024">
        <f t="shared" si="45"/>
        <v>358.18336087431794</v>
      </c>
      <c r="M1024">
        <f t="shared" si="46"/>
        <v>330.28392460963187</v>
      </c>
      <c r="N1024">
        <f t="shared" si="47"/>
        <v>225.06364296874995</v>
      </c>
    </row>
    <row r="1025" spans="1:14">
      <c r="A1025">
        <v>1913.3232</v>
      </c>
      <c r="B1025">
        <v>3721.2588489608611</v>
      </c>
      <c r="C1025">
        <v>3746.6672517423799</v>
      </c>
      <c r="D1025">
        <v>3723.5936278155341</v>
      </c>
      <c r="E1025">
        <v>3908.0071260922632</v>
      </c>
      <c r="F1025">
        <v>3442.7801609218591</v>
      </c>
      <c r="G1025">
        <v>3558.302490234375</v>
      </c>
      <c r="I1025">
        <f>A1025-B1025</f>
        <v>-1807.935648960861</v>
      </c>
      <c r="J1025">
        <f>A1025-C1025</f>
        <v>-1833.3440517423799</v>
      </c>
      <c r="K1025">
        <f>A1025-D1025</f>
        <v>-1810.270427815534</v>
      </c>
      <c r="L1025">
        <f t="shared" si="45"/>
        <v>-1994.6839260922632</v>
      </c>
      <c r="M1025">
        <f t="shared" si="46"/>
        <v>-1529.456960921859</v>
      </c>
      <c r="N1025">
        <f t="shared" si="47"/>
        <v>-1644.979290234375</v>
      </c>
    </row>
    <row r="1026" spans="1:14">
      <c r="A1026">
        <v>1772.8394000000001</v>
      </c>
      <c r="B1026">
        <v>2763.845369732403</v>
      </c>
      <c r="C1026">
        <v>2727.772151579773</v>
      </c>
      <c r="D1026">
        <v>2822.955691128137</v>
      </c>
      <c r="E1026">
        <v>3171.0357964632581</v>
      </c>
      <c r="F1026">
        <v>2723.047035465444</v>
      </c>
      <c r="G1026">
        <v>2664.32421875</v>
      </c>
      <c r="I1026">
        <f>A1026-B1026</f>
        <v>-991.00596973240295</v>
      </c>
      <c r="J1026">
        <f>A1026-C1026</f>
        <v>-954.93275157977291</v>
      </c>
      <c r="K1026">
        <f>A1026-D1026</f>
        <v>-1050.1162911281369</v>
      </c>
      <c r="L1026">
        <f t="shared" si="45"/>
        <v>-1398.196396463258</v>
      </c>
      <c r="M1026">
        <f t="shared" si="46"/>
        <v>-950.2076354654439</v>
      </c>
      <c r="N1026">
        <f t="shared" si="47"/>
        <v>-891.48481874999993</v>
      </c>
    </row>
    <row r="1027" spans="1:14">
      <c r="A1027">
        <v>6421.4549999999999</v>
      </c>
      <c r="B1027">
        <v>4119.9713750413539</v>
      </c>
      <c r="C1027">
        <v>4124.5770789566059</v>
      </c>
      <c r="D1027">
        <v>4120.1686877987322</v>
      </c>
      <c r="E1027">
        <v>4096.9998668149747</v>
      </c>
      <c r="F1027">
        <v>3655.99274841428</v>
      </c>
      <c r="G1027">
        <v>3571.074951171875</v>
      </c>
      <c r="I1027">
        <f>A1027-B1027</f>
        <v>2301.483624958646</v>
      </c>
      <c r="J1027">
        <f>A1027-C1027</f>
        <v>2296.8779210433941</v>
      </c>
      <c r="K1027">
        <f>A1027-D1027</f>
        <v>2301.2863122012677</v>
      </c>
      <c r="L1027">
        <f t="shared" si="45"/>
        <v>2324.4551331850253</v>
      </c>
      <c r="M1027">
        <f t="shared" si="46"/>
        <v>2765.46225158572</v>
      </c>
      <c r="N1027">
        <f t="shared" si="47"/>
        <v>2850.3800488281249</v>
      </c>
    </row>
    <row r="1028" spans="1:14">
      <c r="A1028">
        <v>2294.1608000000001</v>
      </c>
      <c r="B1028">
        <v>2553.2937629054109</v>
      </c>
      <c r="C1028">
        <v>2526.831148223047</v>
      </c>
      <c r="D1028">
        <v>2614.275275865406</v>
      </c>
      <c r="E1028">
        <v>2738.507097401874</v>
      </c>
      <c r="F1028">
        <v>2404.7840181080869</v>
      </c>
      <c r="G1028">
        <v>2382.322509765625</v>
      </c>
      <c r="I1028">
        <f>A1028-B1028</f>
        <v>-259.13296290541075</v>
      </c>
      <c r="J1028">
        <f>A1028-C1028</f>
        <v>-232.67034822304686</v>
      </c>
      <c r="K1028">
        <f>A1028-D1028</f>
        <v>-320.11447586540589</v>
      </c>
      <c r="L1028">
        <f t="shared" ref="L1028:L1091" si="48">A1028-E1028</f>
        <v>-444.34629740187393</v>
      </c>
      <c r="M1028">
        <f t="shared" ref="M1028:M1091" si="49">A1028-F1028</f>
        <v>-110.6232181080868</v>
      </c>
      <c r="N1028">
        <f t="shared" ref="N1028:N1091" si="50">A1028-G1028</f>
        <v>-88.161709765624892</v>
      </c>
    </row>
    <row r="1029" spans="1:14">
      <c r="A1029">
        <v>536.44880000000001</v>
      </c>
      <c r="B1029">
        <v>750.04375249057978</v>
      </c>
      <c r="C1029">
        <v>772.51485096653209</v>
      </c>
      <c r="D1029">
        <v>788.05630627662424</v>
      </c>
      <c r="E1029">
        <v>784.55011560868888</v>
      </c>
      <c r="F1029">
        <v>756.87942758093186</v>
      </c>
      <c r="G1029">
        <v>892.22625732421875</v>
      </c>
      <c r="I1029">
        <f>A1029-B1029</f>
        <v>-213.59495249057977</v>
      </c>
      <c r="J1029">
        <f>A1029-C1029</f>
        <v>-236.06605096653209</v>
      </c>
      <c r="K1029">
        <f>A1029-D1029</f>
        <v>-251.60750627662424</v>
      </c>
      <c r="L1029">
        <f t="shared" si="48"/>
        <v>-248.10131560868888</v>
      </c>
      <c r="M1029">
        <f t="shared" si="49"/>
        <v>-220.43062758093185</v>
      </c>
      <c r="N1029">
        <f t="shared" si="50"/>
        <v>-355.77745732421874</v>
      </c>
    </row>
    <row r="1030" spans="1:14">
      <c r="A1030">
        <v>3957.9949999999999</v>
      </c>
      <c r="B1030">
        <v>3068.958337435186</v>
      </c>
      <c r="C1030">
        <v>3091.2365471601229</v>
      </c>
      <c r="D1030">
        <v>3069.940055901744</v>
      </c>
      <c r="E1030">
        <v>3171.0357964632581</v>
      </c>
      <c r="F1030">
        <v>3763.5202987792131</v>
      </c>
      <c r="G1030">
        <v>3046.46875</v>
      </c>
      <c r="I1030">
        <f>A1030-B1030</f>
        <v>889.03666256481392</v>
      </c>
      <c r="J1030">
        <f>A1030-C1030</f>
        <v>866.75845283987701</v>
      </c>
      <c r="K1030">
        <f>A1030-D1030</f>
        <v>888.05494409825587</v>
      </c>
      <c r="L1030">
        <f t="shared" si="48"/>
        <v>786.95920353674182</v>
      </c>
      <c r="M1030">
        <f t="shared" si="49"/>
        <v>194.47470122078676</v>
      </c>
      <c r="N1030">
        <f t="shared" si="50"/>
        <v>911.52624999999989</v>
      </c>
    </row>
    <row r="1031" spans="1:14">
      <c r="A1031">
        <v>2195.6224000000002</v>
      </c>
      <c r="B1031">
        <v>1637.510932536936</v>
      </c>
      <c r="C1031">
        <v>1627.9174979061941</v>
      </c>
      <c r="D1031">
        <v>1607.695498492071</v>
      </c>
      <c r="E1031">
        <v>1640.4290451102181</v>
      </c>
      <c r="F1031">
        <v>1458.2158921964381</v>
      </c>
      <c r="G1031">
        <v>1502.424560546875</v>
      </c>
      <c r="I1031">
        <f>A1031-B1031</f>
        <v>558.11146746306417</v>
      </c>
      <c r="J1031">
        <f>A1031-C1031</f>
        <v>567.70490209380614</v>
      </c>
      <c r="K1031">
        <f>A1031-D1031</f>
        <v>587.92690150792919</v>
      </c>
      <c r="L1031">
        <f t="shared" si="48"/>
        <v>555.19335488978209</v>
      </c>
      <c r="M1031">
        <f t="shared" si="49"/>
        <v>737.40650780356214</v>
      </c>
      <c r="N1031">
        <f t="shared" si="50"/>
        <v>693.1978394531252</v>
      </c>
    </row>
    <row r="1032" spans="1:14">
      <c r="A1032">
        <v>5765.6419999999998</v>
      </c>
      <c r="B1032">
        <v>4397.5391425698708</v>
      </c>
      <c r="C1032">
        <v>4522.3016678420436</v>
      </c>
      <c r="D1032">
        <v>4457.7556892171669</v>
      </c>
      <c r="E1032">
        <v>5571.9335252004557</v>
      </c>
      <c r="F1032">
        <v>4979.7446610773459</v>
      </c>
      <c r="G1032">
        <v>4759.41259765625</v>
      </c>
      <c r="I1032">
        <f>A1032-B1032</f>
        <v>1368.102857430129</v>
      </c>
      <c r="J1032">
        <f>A1032-C1032</f>
        <v>1243.3403321579563</v>
      </c>
      <c r="K1032">
        <f>A1032-D1032</f>
        <v>1307.8863107828329</v>
      </c>
      <c r="L1032">
        <f t="shared" si="48"/>
        <v>193.70847479954409</v>
      </c>
      <c r="M1032">
        <f t="shared" si="49"/>
        <v>785.89733892265394</v>
      </c>
      <c r="N1032">
        <f t="shared" si="50"/>
        <v>1006.2294023437498</v>
      </c>
    </row>
    <row r="1033" spans="1:14">
      <c r="A1033">
        <v>2079.7732000000001</v>
      </c>
      <c r="B1033">
        <v>2455.142683424624</v>
      </c>
      <c r="C1033">
        <v>2443.3403712799191</v>
      </c>
      <c r="D1033">
        <v>2415.314618673287</v>
      </c>
      <c r="E1033">
        <v>2123.087777296651</v>
      </c>
      <c r="F1033">
        <v>2227.4508097662901</v>
      </c>
      <c r="G1033">
        <v>2037.389404296875</v>
      </c>
      <c r="I1033">
        <f>A1033-B1033</f>
        <v>-375.36948342462392</v>
      </c>
      <c r="J1033">
        <f>A1033-C1033</f>
        <v>-363.56717127991897</v>
      </c>
      <c r="K1033">
        <f>A1033-D1033</f>
        <v>-335.5414186732869</v>
      </c>
      <c r="L1033">
        <f t="shared" si="48"/>
        <v>-43.314577296650896</v>
      </c>
      <c r="M1033">
        <f t="shared" si="49"/>
        <v>-147.67760976629006</v>
      </c>
      <c r="N1033">
        <f t="shared" si="50"/>
        <v>42.383795703125088</v>
      </c>
    </row>
    <row r="1034" spans="1:14">
      <c r="A1034">
        <v>396.63080000000002</v>
      </c>
      <c r="B1034">
        <v>1681.342532001192</v>
      </c>
      <c r="C1034">
        <v>1693.428464668415</v>
      </c>
      <c r="D1034">
        <v>1693.883688313349</v>
      </c>
      <c r="E1034">
        <v>1640.4290451102181</v>
      </c>
      <c r="F1034">
        <v>1699.584553952028</v>
      </c>
      <c r="G1034">
        <v>1638.804565429688</v>
      </c>
      <c r="I1034">
        <f>A1034-B1034</f>
        <v>-1284.7117320011921</v>
      </c>
      <c r="J1034">
        <f>A1034-C1034</f>
        <v>-1296.7976646684151</v>
      </c>
      <c r="K1034">
        <f>A1034-D1034</f>
        <v>-1297.2528883133491</v>
      </c>
      <c r="L1034">
        <f t="shared" si="48"/>
        <v>-1243.798245110218</v>
      </c>
      <c r="M1034">
        <f t="shared" si="49"/>
        <v>-1302.9537539520279</v>
      </c>
      <c r="N1034">
        <f t="shared" si="50"/>
        <v>-1242.173765429688</v>
      </c>
    </row>
    <row r="1035" spans="1:14">
      <c r="A1035">
        <v>1778.8316</v>
      </c>
      <c r="B1035">
        <v>1678.621813199594</v>
      </c>
      <c r="C1035">
        <v>1676.064593171023</v>
      </c>
      <c r="D1035">
        <v>1636.7074504016639</v>
      </c>
      <c r="E1035">
        <v>1640.4290451102181</v>
      </c>
      <c r="F1035">
        <v>1455.624611361859</v>
      </c>
      <c r="G1035">
        <v>1471.544677734375</v>
      </c>
      <c r="I1035">
        <f>A1035-B1035</f>
        <v>100.20978680040594</v>
      </c>
      <c r="J1035">
        <f>A1035-C1035</f>
        <v>102.76700682897695</v>
      </c>
      <c r="K1035">
        <f>A1035-D1035</f>
        <v>142.12414959833609</v>
      </c>
      <c r="L1035">
        <f t="shared" si="48"/>
        <v>138.40255488978187</v>
      </c>
      <c r="M1035">
        <f t="shared" si="49"/>
        <v>323.20698863814096</v>
      </c>
      <c r="N1035">
        <f t="shared" si="50"/>
        <v>307.28692226562498</v>
      </c>
    </row>
    <row r="1036" spans="1:14">
      <c r="A1036">
        <v>2228.9124000000002</v>
      </c>
      <c r="B1036">
        <v>3810.5425807158758</v>
      </c>
      <c r="C1036">
        <v>3937.358685515208</v>
      </c>
      <c r="D1036">
        <v>3870.167853989331</v>
      </c>
      <c r="E1036">
        <v>4057.910169155492</v>
      </c>
      <c r="F1036">
        <v>3910.6299459882412</v>
      </c>
      <c r="G1036">
        <v>3583.019287109375</v>
      </c>
      <c r="I1036">
        <f>A1036-B1036</f>
        <v>-1581.6301807158757</v>
      </c>
      <c r="J1036">
        <f>A1036-C1036</f>
        <v>-1708.4462855152078</v>
      </c>
      <c r="K1036">
        <f>A1036-D1036</f>
        <v>-1641.2554539893308</v>
      </c>
      <c r="L1036">
        <f t="shared" si="48"/>
        <v>-1828.9977691554918</v>
      </c>
      <c r="M1036">
        <f t="shared" si="49"/>
        <v>-1681.717545988241</v>
      </c>
      <c r="N1036">
        <f t="shared" si="50"/>
        <v>-1354.1068871093748</v>
      </c>
    </row>
    <row r="1037" spans="1:14">
      <c r="A1037">
        <v>1239.5336</v>
      </c>
      <c r="B1037">
        <v>1340.699123516795</v>
      </c>
      <c r="C1037">
        <v>1256.692644500959</v>
      </c>
      <c r="D1037">
        <v>1302.7956787614039</v>
      </c>
      <c r="E1037">
        <v>620.81641915835826</v>
      </c>
      <c r="F1037">
        <v>708.62604991428861</v>
      </c>
      <c r="G1037">
        <v>608.80938720703125</v>
      </c>
      <c r="I1037">
        <f>A1037-B1037</f>
        <v>-101.16552351679502</v>
      </c>
      <c r="J1037">
        <f>A1037-C1037</f>
        <v>-17.159044500958998</v>
      </c>
      <c r="K1037">
        <f>A1037-D1037</f>
        <v>-63.262078761403927</v>
      </c>
      <c r="L1037">
        <f t="shared" si="48"/>
        <v>618.71718084164172</v>
      </c>
      <c r="M1037">
        <f t="shared" si="49"/>
        <v>530.90755008571136</v>
      </c>
      <c r="N1037">
        <f t="shared" si="50"/>
        <v>630.72421279296873</v>
      </c>
    </row>
    <row r="1038" spans="1:14">
      <c r="A1038">
        <v>3786.8843999999999</v>
      </c>
      <c r="B1038">
        <v>2056.2597361296121</v>
      </c>
      <c r="C1038">
        <v>2072.2766082355088</v>
      </c>
      <c r="D1038">
        <v>2068.2875657283112</v>
      </c>
      <c r="E1038">
        <v>2123.087777296651</v>
      </c>
      <c r="F1038">
        <v>2048.7776720042561</v>
      </c>
      <c r="G1038">
        <v>1955.386840820312</v>
      </c>
      <c r="I1038">
        <f>A1038-B1038</f>
        <v>1730.6246638703878</v>
      </c>
      <c r="J1038">
        <f>A1038-C1038</f>
        <v>1714.6077917644911</v>
      </c>
      <c r="K1038">
        <f>A1038-D1038</f>
        <v>1718.5968342716887</v>
      </c>
      <c r="L1038">
        <f t="shared" si="48"/>
        <v>1663.7966227033489</v>
      </c>
      <c r="M1038">
        <f t="shared" si="49"/>
        <v>1738.1067279957438</v>
      </c>
      <c r="N1038">
        <f t="shared" si="50"/>
        <v>1831.4975591796879</v>
      </c>
    </row>
    <row r="1039" spans="1:14">
      <c r="A1039">
        <v>1678.9616000000001</v>
      </c>
      <c r="B1039">
        <v>1489.7115563603179</v>
      </c>
      <c r="C1039">
        <v>1469.0536673298391</v>
      </c>
      <c r="D1039">
        <v>1559.627499263021</v>
      </c>
      <c r="E1039">
        <v>1640.4290451102181</v>
      </c>
      <c r="F1039">
        <v>1364.208826328538</v>
      </c>
      <c r="G1039">
        <v>1467.933715820312</v>
      </c>
      <c r="I1039">
        <f>A1039-B1039</f>
        <v>189.25004363968219</v>
      </c>
      <c r="J1039">
        <f>A1039-C1039</f>
        <v>209.90793267016102</v>
      </c>
      <c r="K1039">
        <f>A1039-D1039</f>
        <v>119.33410073697905</v>
      </c>
      <c r="L1039">
        <f t="shared" si="48"/>
        <v>38.532554889781977</v>
      </c>
      <c r="M1039">
        <f t="shared" si="49"/>
        <v>314.75277367146214</v>
      </c>
      <c r="N1039">
        <f t="shared" si="50"/>
        <v>211.02788417968804</v>
      </c>
    </row>
    <row r="1040" spans="1:14">
      <c r="A1040">
        <v>2230.2440000000001</v>
      </c>
      <c r="B1040">
        <v>2991.1665937288681</v>
      </c>
      <c r="C1040">
        <v>2980.5158052937072</v>
      </c>
      <c r="D1040">
        <v>2985.4788168112141</v>
      </c>
      <c r="E1040">
        <v>2905.8790822464498</v>
      </c>
      <c r="F1040">
        <v>3087.298514163077</v>
      </c>
      <c r="G1040">
        <v>2759.327392578125</v>
      </c>
      <c r="I1040">
        <f>A1040-B1040</f>
        <v>-760.92259372886792</v>
      </c>
      <c r="J1040">
        <f>A1040-C1040</f>
        <v>-750.27180529370708</v>
      </c>
      <c r="K1040">
        <f>A1040-D1040</f>
        <v>-755.23481681121393</v>
      </c>
      <c r="L1040">
        <f t="shared" si="48"/>
        <v>-675.63508224644966</v>
      </c>
      <c r="M1040">
        <f t="shared" si="49"/>
        <v>-857.05451416307687</v>
      </c>
      <c r="N1040">
        <f t="shared" si="50"/>
        <v>-529.08339257812486</v>
      </c>
    </row>
    <row r="1041" spans="1:14">
      <c r="A1041">
        <v>1635.0188000000001</v>
      </c>
      <c r="B1041">
        <v>3843.7538729523249</v>
      </c>
      <c r="C1041">
        <v>3826.8716448701321</v>
      </c>
      <c r="D1041">
        <v>3916.5861793452059</v>
      </c>
      <c r="E1041">
        <v>3838.8707186130682</v>
      </c>
      <c r="F1041">
        <v>3979.9277862315712</v>
      </c>
      <c r="G1041">
        <v>3425.093505859375</v>
      </c>
      <c r="I1041">
        <f>A1041-B1041</f>
        <v>-2208.735072952325</v>
      </c>
      <c r="J1041">
        <f>A1041-C1041</f>
        <v>-2191.8528448701318</v>
      </c>
      <c r="K1041">
        <f>A1041-D1041</f>
        <v>-2281.5673793452061</v>
      </c>
      <c r="L1041">
        <f t="shared" si="48"/>
        <v>-2203.8519186130679</v>
      </c>
      <c r="M1041">
        <f t="shared" si="49"/>
        <v>-2344.9089862315714</v>
      </c>
      <c r="N1041">
        <f t="shared" si="50"/>
        <v>-1790.0747058593749</v>
      </c>
    </row>
    <row r="1042" spans="1:14">
      <c r="A1042">
        <v>486.5138</v>
      </c>
      <c r="B1042">
        <v>686.64677812437037</v>
      </c>
      <c r="C1042">
        <v>646.1872273630612</v>
      </c>
      <c r="D1042">
        <v>711.26974678239947</v>
      </c>
      <c r="E1042">
        <v>784.55011560868888</v>
      </c>
      <c r="F1042">
        <v>796.40554628373536</v>
      </c>
      <c r="G1042">
        <v>746.55133056640625</v>
      </c>
      <c r="I1042">
        <f>A1042-B1042</f>
        <v>-200.13297812437037</v>
      </c>
      <c r="J1042">
        <f>A1042-C1042</f>
        <v>-159.67342736306119</v>
      </c>
      <c r="K1042">
        <f>A1042-D1042</f>
        <v>-224.75594678239946</v>
      </c>
      <c r="L1042">
        <f t="shared" si="48"/>
        <v>-298.03631560868888</v>
      </c>
      <c r="M1042">
        <f t="shared" si="49"/>
        <v>-309.89174628373536</v>
      </c>
      <c r="N1042">
        <f t="shared" si="50"/>
        <v>-260.03753056640625</v>
      </c>
    </row>
    <row r="1043" spans="1:14">
      <c r="A1043">
        <v>5137.1268</v>
      </c>
      <c r="B1043">
        <v>3474.1861830753778</v>
      </c>
      <c r="C1043">
        <v>3444.3463025776341</v>
      </c>
      <c r="D1043">
        <v>3539.9159545388379</v>
      </c>
      <c r="E1043">
        <v>3720.1957731255811</v>
      </c>
      <c r="F1043">
        <v>3369.8733533170011</v>
      </c>
      <c r="G1043">
        <v>3098.5712890625</v>
      </c>
      <c r="I1043">
        <f>A1043-B1043</f>
        <v>1662.9406169246222</v>
      </c>
      <c r="J1043">
        <f>A1043-C1043</f>
        <v>1692.7804974223659</v>
      </c>
      <c r="K1043">
        <f>A1043-D1043</f>
        <v>1597.2108454611621</v>
      </c>
      <c r="L1043">
        <f t="shared" si="48"/>
        <v>1416.9310268744189</v>
      </c>
      <c r="M1043">
        <f t="shared" si="49"/>
        <v>1767.2534466829989</v>
      </c>
      <c r="N1043">
        <f t="shared" si="50"/>
        <v>2038.5555109375</v>
      </c>
    </row>
    <row r="1044" spans="1:14">
      <c r="A1044">
        <v>927.93920000000003</v>
      </c>
      <c r="B1044">
        <v>1378.3561793654319</v>
      </c>
      <c r="C1044">
        <v>1358.4763868899729</v>
      </c>
      <c r="D1044">
        <v>1419.1862838125151</v>
      </c>
      <c r="E1044">
        <v>1640.4290451102181</v>
      </c>
      <c r="F1044">
        <v>1349.4237283615439</v>
      </c>
      <c r="G1044">
        <v>1472.211303710938</v>
      </c>
      <c r="I1044">
        <f>A1044-B1044</f>
        <v>-450.41697936543187</v>
      </c>
      <c r="J1044">
        <f>A1044-C1044</f>
        <v>-430.53718688997287</v>
      </c>
      <c r="K1044">
        <f>A1044-D1044</f>
        <v>-491.24708381251503</v>
      </c>
      <c r="L1044">
        <f t="shared" si="48"/>
        <v>-712.48984511021808</v>
      </c>
      <c r="M1044">
        <f t="shared" si="49"/>
        <v>-421.48452836154388</v>
      </c>
      <c r="N1044">
        <f t="shared" si="50"/>
        <v>-544.27210371093793</v>
      </c>
    </row>
    <row r="1045" spans="1:14">
      <c r="A1045">
        <v>1706.9251999999999</v>
      </c>
      <c r="B1045">
        <v>1722.742994745556</v>
      </c>
      <c r="C1045">
        <v>1698.381535845157</v>
      </c>
      <c r="D1045">
        <v>1763.381126876109</v>
      </c>
      <c r="E1045">
        <v>1968.6929914625921</v>
      </c>
      <c r="F1045">
        <v>1844.022472277527</v>
      </c>
      <c r="G1045">
        <v>1652.428100585938</v>
      </c>
      <c r="I1045">
        <f>A1045-B1045</f>
        <v>-15.817794745556057</v>
      </c>
      <c r="J1045">
        <f>A1045-C1045</f>
        <v>8.5436641548428724</v>
      </c>
      <c r="K1045">
        <f>A1045-D1045</f>
        <v>-56.455926876109061</v>
      </c>
      <c r="L1045">
        <f t="shared" si="48"/>
        <v>-261.76779146259219</v>
      </c>
      <c r="M1045">
        <f t="shared" si="49"/>
        <v>-137.09727227752705</v>
      </c>
      <c r="N1045">
        <f t="shared" si="50"/>
        <v>54.49709941406195</v>
      </c>
    </row>
    <row r="1046" spans="1:14">
      <c r="A1046">
        <v>898.64399999999989</v>
      </c>
      <c r="B1046">
        <v>854.56769048439253</v>
      </c>
      <c r="C1046">
        <v>849.43133725079531</v>
      </c>
      <c r="D1046">
        <v>855.61119618054067</v>
      </c>
      <c r="E1046">
        <v>784.55011560868888</v>
      </c>
      <c r="F1046">
        <v>762.09212073463243</v>
      </c>
      <c r="G1046">
        <v>833.75286865234375</v>
      </c>
      <c r="I1046">
        <f>A1046-B1046</f>
        <v>44.076309515607363</v>
      </c>
      <c r="J1046">
        <f>A1046-C1046</f>
        <v>49.212662749204583</v>
      </c>
      <c r="K1046">
        <f>A1046-D1046</f>
        <v>43.032803819459218</v>
      </c>
      <c r="L1046">
        <f t="shared" si="48"/>
        <v>114.09388439131101</v>
      </c>
      <c r="M1046">
        <f t="shared" si="49"/>
        <v>136.55187926536746</v>
      </c>
      <c r="N1046">
        <f t="shared" si="50"/>
        <v>64.891131347656142</v>
      </c>
    </row>
    <row r="1047" spans="1:14">
      <c r="A1047">
        <v>512.48</v>
      </c>
      <c r="B1047">
        <v>-346.46054791215653</v>
      </c>
      <c r="C1047">
        <v>-422.13081795188282</v>
      </c>
      <c r="D1047">
        <v>-404.50578563326991</v>
      </c>
      <c r="E1047">
        <v>354.72493563525438</v>
      </c>
      <c r="F1047">
        <v>369.02646857285231</v>
      </c>
      <c r="G1047">
        <v>341.03363037109381</v>
      </c>
      <c r="I1047">
        <f>A1047-B1047</f>
        <v>858.94054791215649</v>
      </c>
      <c r="J1047">
        <f>A1047-C1047</f>
        <v>934.61081795188284</v>
      </c>
      <c r="K1047">
        <f>A1047-D1047</f>
        <v>916.98578563326987</v>
      </c>
      <c r="L1047">
        <f t="shared" si="48"/>
        <v>157.75506436474564</v>
      </c>
      <c r="M1047">
        <f t="shared" si="49"/>
        <v>143.45353142714771</v>
      </c>
      <c r="N1047">
        <f t="shared" si="50"/>
        <v>171.44636962890621</v>
      </c>
    </row>
    <row r="1048" spans="1:14">
      <c r="A1048">
        <v>5190.3908000000001</v>
      </c>
      <c r="B1048">
        <v>2751.674926088509</v>
      </c>
      <c r="C1048">
        <v>2774.0474592399032</v>
      </c>
      <c r="D1048">
        <v>2751.782044544645</v>
      </c>
      <c r="E1048">
        <v>2641.081846354281</v>
      </c>
      <c r="F1048">
        <v>3192.3512329110808</v>
      </c>
      <c r="G1048">
        <v>2490.662353515625</v>
      </c>
      <c r="I1048">
        <f>A1048-B1048</f>
        <v>2438.7158739114911</v>
      </c>
      <c r="J1048">
        <f>A1048-C1048</f>
        <v>2416.3433407600969</v>
      </c>
      <c r="K1048">
        <f>A1048-D1048</f>
        <v>2438.6087554553551</v>
      </c>
      <c r="L1048">
        <f t="shared" si="48"/>
        <v>2549.3089536457192</v>
      </c>
      <c r="M1048">
        <f t="shared" si="49"/>
        <v>1998.0395670889193</v>
      </c>
      <c r="N1048">
        <f t="shared" si="50"/>
        <v>2699.7284464843751</v>
      </c>
    </row>
    <row r="1049" spans="1:14">
      <c r="A1049">
        <v>501.16140000000001</v>
      </c>
      <c r="B1049">
        <v>769.16733919955391</v>
      </c>
      <c r="C1049">
        <v>737.47923427762089</v>
      </c>
      <c r="D1049">
        <v>782.43357832495587</v>
      </c>
      <c r="E1049">
        <v>784.55011560868888</v>
      </c>
      <c r="F1049">
        <v>766.4119157762791</v>
      </c>
      <c r="G1049">
        <v>843.890380859375</v>
      </c>
      <c r="I1049">
        <f>A1049-B1049</f>
        <v>-268.00593919955389</v>
      </c>
      <c r="J1049">
        <f>A1049-C1049</f>
        <v>-236.31783427762088</v>
      </c>
      <c r="K1049">
        <f>A1049-D1049</f>
        <v>-281.27217832495586</v>
      </c>
      <c r="L1049">
        <f t="shared" si="48"/>
        <v>-283.38871560868887</v>
      </c>
      <c r="M1049">
        <f t="shared" si="49"/>
        <v>-265.25051577627909</v>
      </c>
      <c r="N1049">
        <f t="shared" si="50"/>
        <v>-342.72898085937499</v>
      </c>
    </row>
    <row r="1050" spans="1:14">
      <c r="A1050">
        <v>450.56060000000002</v>
      </c>
      <c r="B1050">
        <v>113.7164435828263</v>
      </c>
      <c r="C1050">
        <v>-23.89373138681751</v>
      </c>
      <c r="D1050">
        <v>60.504176266131367</v>
      </c>
      <c r="E1050">
        <v>312.29333963465552</v>
      </c>
      <c r="F1050">
        <v>380.91353425040148</v>
      </c>
      <c r="G1050">
        <v>347.7294921875</v>
      </c>
      <c r="I1050">
        <f>A1050-B1050</f>
        <v>336.84415641717374</v>
      </c>
      <c r="J1050">
        <f>A1050-C1050</f>
        <v>474.45433138681756</v>
      </c>
      <c r="K1050">
        <f>A1050-D1050</f>
        <v>390.05642373386866</v>
      </c>
      <c r="L1050">
        <f t="shared" si="48"/>
        <v>138.2672603653445</v>
      </c>
      <c r="M1050">
        <f t="shared" si="49"/>
        <v>69.647065749598539</v>
      </c>
      <c r="N1050">
        <f t="shared" si="50"/>
        <v>102.83110781250002</v>
      </c>
    </row>
    <row r="1051" spans="1:14">
      <c r="A1051">
        <v>5006.63</v>
      </c>
      <c r="B1051">
        <v>3284.2857457161749</v>
      </c>
      <c r="C1051">
        <v>3284.238359640206</v>
      </c>
      <c r="D1051">
        <v>3256.0552437576098</v>
      </c>
      <c r="E1051">
        <v>3171.0357964632581</v>
      </c>
      <c r="F1051">
        <v>3165.7248334986339</v>
      </c>
      <c r="G1051">
        <v>2884.036376953125</v>
      </c>
      <c r="I1051">
        <f>A1051-B1051</f>
        <v>1722.3442542838252</v>
      </c>
      <c r="J1051">
        <f>A1051-C1051</f>
        <v>1722.3916403597941</v>
      </c>
      <c r="K1051">
        <f>A1051-D1051</f>
        <v>1750.5747562423903</v>
      </c>
      <c r="L1051">
        <f t="shared" si="48"/>
        <v>1835.594203536742</v>
      </c>
      <c r="M1051">
        <f t="shared" si="49"/>
        <v>1840.9051665013662</v>
      </c>
      <c r="N1051">
        <f t="shared" si="50"/>
        <v>2122.5936230468751</v>
      </c>
    </row>
    <row r="1052" spans="1:14">
      <c r="A1052">
        <v>256.81279999999998</v>
      </c>
      <c r="B1052">
        <v>619.61987380561868</v>
      </c>
      <c r="C1052">
        <v>531.32950765538794</v>
      </c>
      <c r="D1052">
        <v>615.57118429152456</v>
      </c>
      <c r="E1052">
        <v>474.90698284236521</v>
      </c>
      <c r="F1052">
        <v>524.00260915737977</v>
      </c>
      <c r="G1052">
        <v>498.24807739257813</v>
      </c>
      <c r="I1052">
        <f>A1052-B1052</f>
        <v>-362.8070738056187</v>
      </c>
      <c r="J1052">
        <f>A1052-C1052</f>
        <v>-274.51670765538796</v>
      </c>
      <c r="K1052">
        <f>A1052-D1052</f>
        <v>-358.75838429152458</v>
      </c>
      <c r="L1052">
        <f t="shared" si="48"/>
        <v>-218.09418284236523</v>
      </c>
      <c r="M1052">
        <f t="shared" si="49"/>
        <v>-267.18980915737978</v>
      </c>
      <c r="N1052">
        <f t="shared" si="50"/>
        <v>-241.43527739257814</v>
      </c>
    </row>
    <row r="1053" spans="1:14">
      <c r="A1053">
        <v>1402.6546000000001</v>
      </c>
      <c r="B1053">
        <v>1863.147688952756</v>
      </c>
      <c r="C1053">
        <v>1868.1520368857909</v>
      </c>
      <c r="D1053">
        <v>1810.9149571802211</v>
      </c>
      <c r="E1053">
        <v>1640.4290451102181</v>
      </c>
      <c r="F1053">
        <v>1767.9626641865391</v>
      </c>
      <c r="G1053">
        <v>1782.1357421875</v>
      </c>
      <c r="I1053">
        <f>A1053-B1053</f>
        <v>-460.4930889527559</v>
      </c>
      <c r="J1053">
        <f>A1053-C1053</f>
        <v>-465.49743688579088</v>
      </c>
      <c r="K1053">
        <f>A1053-D1053</f>
        <v>-408.26035718022104</v>
      </c>
      <c r="L1053">
        <f t="shared" si="48"/>
        <v>-237.77444511021804</v>
      </c>
      <c r="M1053">
        <f t="shared" si="49"/>
        <v>-365.30806418653901</v>
      </c>
      <c r="N1053">
        <f t="shared" si="50"/>
        <v>-379.48114218749993</v>
      </c>
    </row>
    <row r="1054" spans="1:14">
      <c r="A1054">
        <v>371.3304</v>
      </c>
      <c r="B1054">
        <v>429.62795865111372</v>
      </c>
      <c r="C1054">
        <v>274.0157034417366</v>
      </c>
      <c r="D1054">
        <v>379.23144737418681</v>
      </c>
      <c r="E1054">
        <v>391.65164018513178</v>
      </c>
      <c r="F1054">
        <v>449.15156399976888</v>
      </c>
      <c r="G1054">
        <v>464.20404052734381</v>
      </c>
      <c r="I1054">
        <f>A1054-B1054</f>
        <v>-58.297558651113718</v>
      </c>
      <c r="J1054">
        <f>A1054-C1054</f>
        <v>97.314696558263392</v>
      </c>
      <c r="K1054">
        <f>A1054-D1054</f>
        <v>-7.9010473741868168</v>
      </c>
      <c r="L1054">
        <f t="shared" si="48"/>
        <v>-20.321240185131785</v>
      </c>
      <c r="M1054">
        <f t="shared" si="49"/>
        <v>-77.821163999768885</v>
      </c>
      <c r="N1054">
        <f t="shared" si="50"/>
        <v>-92.873640527343809</v>
      </c>
    </row>
    <row r="1055" spans="1:14">
      <c r="A1055">
        <v>3618.4369999999999</v>
      </c>
      <c r="B1055">
        <v>2183.0064352310942</v>
      </c>
      <c r="C1055">
        <v>2158.8103349985909</v>
      </c>
      <c r="D1055">
        <v>2198.8620820778401</v>
      </c>
      <c r="E1055">
        <v>2123.087777296651</v>
      </c>
      <c r="F1055">
        <v>2195.2844575516451</v>
      </c>
      <c r="G1055">
        <v>2057.927978515625</v>
      </c>
      <c r="I1055">
        <f>A1055-B1055</f>
        <v>1435.4305647689057</v>
      </c>
      <c r="J1055">
        <f>A1055-C1055</f>
        <v>1459.626665001409</v>
      </c>
      <c r="K1055">
        <f>A1055-D1055</f>
        <v>1419.5749179221598</v>
      </c>
      <c r="L1055">
        <f t="shared" si="48"/>
        <v>1495.3492227033489</v>
      </c>
      <c r="M1055">
        <f t="shared" si="49"/>
        <v>1423.1525424483548</v>
      </c>
      <c r="N1055">
        <f t="shared" si="50"/>
        <v>1560.5090214843749</v>
      </c>
    </row>
    <row r="1056" spans="1:14">
      <c r="A1056">
        <v>794.77919999999995</v>
      </c>
      <c r="B1056">
        <v>1525.29519572391</v>
      </c>
      <c r="C1056">
        <v>1517.382169339201</v>
      </c>
      <c r="D1056">
        <v>1526.3674332188191</v>
      </c>
      <c r="E1056">
        <v>1562.6366982312991</v>
      </c>
      <c r="F1056">
        <v>1371.7787586630141</v>
      </c>
      <c r="G1056">
        <v>1472.37744140625</v>
      </c>
      <c r="I1056">
        <f>A1056-B1056</f>
        <v>-730.51599572391001</v>
      </c>
      <c r="J1056">
        <f>A1056-C1056</f>
        <v>-722.60296933920108</v>
      </c>
      <c r="K1056">
        <f>A1056-D1056</f>
        <v>-731.58823321881914</v>
      </c>
      <c r="L1056">
        <f t="shared" si="48"/>
        <v>-767.85749823129913</v>
      </c>
      <c r="M1056">
        <f t="shared" si="49"/>
        <v>-576.99955866301411</v>
      </c>
      <c r="N1056">
        <f t="shared" si="50"/>
        <v>-677.59824140625005</v>
      </c>
    </row>
    <row r="1057" spans="1:14">
      <c r="A1057">
        <v>737.5204</v>
      </c>
      <c r="B1057">
        <v>880.55097152273015</v>
      </c>
      <c r="C1057">
        <v>853.00581162114713</v>
      </c>
      <c r="D1057">
        <v>893.03054065666026</v>
      </c>
      <c r="E1057">
        <v>784.55011560868888</v>
      </c>
      <c r="F1057">
        <v>744.4039551136708</v>
      </c>
      <c r="G1057">
        <v>880.29595947265625</v>
      </c>
      <c r="I1057">
        <f>A1057-B1057</f>
        <v>-143.03057152273016</v>
      </c>
      <c r="J1057">
        <f>A1057-C1057</f>
        <v>-115.48541162114714</v>
      </c>
      <c r="K1057">
        <f>A1057-D1057</f>
        <v>-155.51014065666027</v>
      </c>
      <c r="L1057">
        <f t="shared" si="48"/>
        <v>-47.029715608688889</v>
      </c>
      <c r="M1057">
        <f t="shared" si="49"/>
        <v>-6.8835551136708091</v>
      </c>
      <c r="N1057">
        <f t="shared" si="50"/>
        <v>-142.77555947265625</v>
      </c>
    </row>
    <row r="1058" spans="1:14">
      <c r="A1058">
        <v>610.35260000000005</v>
      </c>
      <c r="B1058">
        <v>1101.9329525788271</v>
      </c>
      <c r="C1058">
        <v>1062.957053235835</v>
      </c>
      <c r="D1058">
        <v>1086.3834818248511</v>
      </c>
      <c r="E1058">
        <v>884.08568744909462</v>
      </c>
      <c r="F1058">
        <v>982.19756144921132</v>
      </c>
      <c r="G1058">
        <v>1096.581176757812</v>
      </c>
      <c r="I1058">
        <f>A1058-B1058</f>
        <v>-491.58035257882705</v>
      </c>
      <c r="J1058">
        <f>A1058-C1058</f>
        <v>-452.60445323583497</v>
      </c>
      <c r="K1058">
        <f>A1058-D1058</f>
        <v>-476.03088182485101</v>
      </c>
      <c r="L1058">
        <f t="shared" si="48"/>
        <v>-273.73308744909457</v>
      </c>
      <c r="M1058">
        <f t="shared" si="49"/>
        <v>-371.84496144921127</v>
      </c>
      <c r="N1058">
        <f t="shared" si="50"/>
        <v>-486.22857675781199</v>
      </c>
    </row>
    <row r="1059" spans="1:14">
      <c r="A1059">
        <v>226.18600000000001</v>
      </c>
      <c r="B1059">
        <v>155.0099893808285</v>
      </c>
      <c r="C1059">
        <v>1.7490419186445081</v>
      </c>
      <c r="D1059">
        <v>103.0906522466267</v>
      </c>
      <c r="E1059">
        <v>357.99939673075568</v>
      </c>
      <c r="F1059">
        <v>332.15335685463748</v>
      </c>
      <c r="G1059">
        <v>391.63238525390619</v>
      </c>
      <c r="I1059">
        <f>A1059-B1059</f>
        <v>71.176010619171507</v>
      </c>
      <c r="J1059">
        <f>A1059-C1059</f>
        <v>224.4369580813555</v>
      </c>
      <c r="K1059">
        <f>A1059-D1059</f>
        <v>123.0953477533733</v>
      </c>
      <c r="L1059">
        <f t="shared" si="48"/>
        <v>-131.81339673075567</v>
      </c>
      <c r="M1059">
        <f t="shared" si="49"/>
        <v>-105.96735685463747</v>
      </c>
      <c r="N1059">
        <f t="shared" si="50"/>
        <v>-165.44638525390619</v>
      </c>
    </row>
    <row r="1060" spans="1:14">
      <c r="A1060">
        <v>1231.5440000000001</v>
      </c>
      <c r="B1060">
        <v>1099.0507490633161</v>
      </c>
      <c r="C1060">
        <v>1099.4627524612829</v>
      </c>
      <c r="D1060">
        <v>1074.4106835098489</v>
      </c>
      <c r="E1060">
        <v>884.08568744909462</v>
      </c>
      <c r="F1060">
        <v>1070.3220743962891</v>
      </c>
      <c r="G1060">
        <v>1122.70166015625</v>
      </c>
      <c r="I1060">
        <f>A1060-B1060</f>
        <v>132.49325093668403</v>
      </c>
      <c r="J1060">
        <f>A1060-C1060</f>
        <v>132.08124753871721</v>
      </c>
      <c r="K1060">
        <f>A1060-D1060</f>
        <v>157.13331649015117</v>
      </c>
      <c r="L1060">
        <f t="shared" si="48"/>
        <v>347.45831255090548</v>
      </c>
      <c r="M1060">
        <f t="shared" si="49"/>
        <v>161.22192560371104</v>
      </c>
      <c r="N1060">
        <f t="shared" si="50"/>
        <v>108.8423398437501</v>
      </c>
    </row>
    <row r="1061" spans="1:14">
      <c r="A1061">
        <v>2925.3391999999999</v>
      </c>
      <c r="B1061">
        <v>2146.4249506167071</v>
      </c>
      <c r="C1061">
        <v>2170.4145312725832</v>
      </c>
      <c r="D1061">
        <v>2169.9500485976432</v>
      </c>
      <c r="E1061">
        <v>2123.087777296651</v>
      </c>
      <c r="F1061">
        <v>2285.0982566083399</v>
      </c>
      <c r="G1061">
        <v>2056.57666015625</v>
      </c>
      <c r="I1061">
        <f>A1061-B1061</f>
        <v>778.91424938329283</v>
      </c>
      <c r="J1061">
        <f>A1061-C1061</f>
        <v>754.9246687274167</v>
      </c>
      <c r="K1061">
        <f>A1061-D1061</f>
        <v>755.38915140235667</v>
      </c>
      <c r="L1061">
        <f t="shared" si="48"/>
        <v>802.25142270334891</v>
      </c>
      <c r="M1061">
        <f t="shared" si="49"/>
        <v>640.24094339166004</v>
      </c>
      <c r="N1061">
        <f t="shared" si="50"/>
        <v>868.76253984374989</v>
      </c>
    </row>
    <row r="1062" spans="1:14">
      <c r="A1062">
        <v>5556.5807999999997</v>
      </c>
      <c r="B1062">
        <v>3216.6600212792382</v>
      </c>
      <c r="C1062">
        <v>3179.350643282457</v>
      </c>
      <c r="D1062">
        <v>3221.8516868253482</v>
      </c>
      <c r="E1062">
        <v>3171.0357964632581</v>
      </c>
      <c r="F1062">
        <v>3143.9597815524071</v>
      </c>
      <c r="G1062">
        <v>2936.005615234375</v>
      </c>
      <c r="I1062">
        <f>A1062-B1062</f>
        <v>2339.9207787207615</v>
      </c>
      <c r="J1062">
        <f>A1062-C1062</f>
        <v>2377.2301567175427</v>
      </c>
      <c r="K1062">
        <f>A1062-D1062</f>
        <v>2334.7291131746515</v>
      </c>
      <c r="L1062">
        <f t="shared" si="48"/>
        <v>2385.5450035367417</v>
      </c>
      <c r="M1062">
        <f t="shared" si="49"/>
        <v>2412.6210184475926</v>
      </c>
      <c r="N1062">
        <f t="shared" si="50"/>
        <v>2620.5751847656247</v>
      </c>
    </row>
    <row r="1063" spans="1:14">
      <c r="A1063">
        <v>3069.152</v>
      </c>
      <c r="B1063">
        <v>2122.1329060751509</v>
      </c>
      <c r="C1063">
        <v>2099.6377217684621</v>
      </c>
      <c r="D1063">
        <v>2098.96973344567</v>
      </c>
      <c r="E1063">
        <v>2123.087777296651</v>
      </c>
      <c r="F1063">
        <v>1981.223208954385</v>
      </c>
      <c r="G1063">
        <v>1935.736450195312</v>
      </c>
      <c r="I1063">
        <f>A1063-B1063</f>
        <v>947.01909392484913</v>
      </c>
      <c r="J1063">
        <f>A1063-C1063</f>
        <v>969.5142782315379</v>
      </c>
      <c r="K1063">
        <f>A1063-D1063</f>
        <v>970.18226655433</v>
      </c>
      <c r="L1063">
        <f t="shared" si="48"/>
        <v>946.06422270334906</v>
      </c>
      <c r="M1063">
        <f t="shared" si="49"/>
        <v>1087.9287910456151</v>
      </c>
      <c r="N1063">
        <f t="shared" si="50"/>
        <v>1133.415549804688</v>
      </c>
    </row>
    <row r="1064" spans="1:14">
      <c r="A1064">
        <v>2853.4328</v>
      </c>
      <c r="B1064">
        <v>3273.4744481941539</v>
      </c>
      <c r="C1064">
        <v>3270.2661718685372</v>
      </c>
      <c r="D1064">
        <v>3270.8926438718022</v>
      </c>
      <c r="E1064">
        <v>3171.0357964632581</v>
      </c>
      <c r="F1064">
        <v>3034.0929474626869</v>
      </c>
      <c r="G1064">
        <v>2842.300048828125</v>
      </c>
      <c r="I1064">
        <f>A1064-B1064</f>
        <v>-420.04164819415382</v>
      </c>
      <c r="J1064">
        <f>A1064-C1064</f>
        <v>-416.83337186853714</v>
      </c>
      <c r="K1064">
        <f>A1064-D1064</f>
        <v>-417.45984387180215</v>
      </c>
      <c r="L1064">
        <f t="shared" si="48"/>
        <v>-317.60299646325802</v>
      </c>
      <c r="M1064">
        <f t="shared" si="49"/>
        <v>-180.66014746268684</v>
      </c>
      <c r="N1064">
        <f t="shared" si="50"/>
        <v>11.132751171875043</v>
      </c>
    </row>
    <row r="1065" spans="1:14">
      <c r="A1065">
        <v>857.36440000000005</v>
      </c>
      <c r="B1065">
        <v>1148.26345902965</v>
      </c>
      <c r="C1065">
        <v>1141.550184957345</v>
      </c>
      <c r="D1065">
        <v>1140.6663902891089</v>
      </c>
      <c r="E1065">
        <v>884.08568744909462</v>
      </c>
      <c r="F1065">
        <v>1140.493832503174</v>
      </c>
      <c r="G1065">
        <v>1155.237670898438</v>
      </c>
      <c r="I1065">
        <f>A1065-B1065</f>
        <v>-290.89905902964995</v>
      </c>
      <c r="J1065">
        <f>A1065-C1065</f>
        <v>-284.18578495734494</v>
      </c>
      <c r="K1065">
        <f>A1065-D1065</f>
        <v>-283.30199028910886</v>
      </c>
      <c r="L1065">
        <f t="shared" si="48"/>
        <v>-26.721287449094575</v>
      </c>
      <c r="M1065">
        <f t="shared" si="49"/>
        <v>-283.12943250317392</v>
      </c>
      <c r="N1065">
        <f t="shared" si="50"/>
        <v>-297.87327089843791</v>
      </c>
    </row>
    <row r="1066" spans="1:14">
      <c r="A1066">
        <v>1583.0863999999999</v>
      </c>
      <c r="B1066">
        <v>2094.474321156993</v>
      </c>
      <c r="C1066">
        <v>2089.6059315783241</v>
      </c>
      <c r="D1066">
        <v>2094.709572955529</v>
      </c>
      <c r="E1066">
        <v>2123.087777296651</v>
      </c>
      <c r="F1066">
        <v>2102.087993046418</v>
      </c>
      <c r="G1066">
        <v>1997.515991210938</v>
      </c>
      <c r="I1066">
        <f>A1066-B1066</f>
        <v>-511.38792115699312</v>
      </c>
      <c r="J1066">
        <f>A1066-C1066</f>
        <v>-506.51953157832418</v>
      </c>
      <c r="K1066">
        <f>A1066-D1066</f>
        <v>-511.62317295552907</v>
      </c>
      <c r="L1066">
        <f t="shared" si="48"/>
        <v>-540.00137729665107</v>
      </c>
      <c r="M1066">
        <f t="shared" si="49"/>
        <v>-519.00159304641807</v>
      </c>
      <c r="N1066">
        <f t="shared" si="50"/>
        <v>-414.42959121093804</v>
      </c>
    </row>
    <row r="1067" spans="1:14">
      <c r="A1067">
        <v>792.1160000000001</v>
      </c>
      <c r="B1067">
        <v>935.28132215453957</v>
      </c>
      <c r="C1067">
        <v>1017.3730076692379</v>
      </c>
      <c r="D1067">
        <v>850.68561382673943</v>
      </c>
      <c r="E1067">
        <v>784.55011560868888</v>
      </c>
      <c r="F1067">
        <v>933.90885845324374</v>
      </c>
      <c r="G1067">
        <v>871.73724365234375</v>
      </c>
      <c r="I1067">
        <f>A1067-B1067</f>
        <v>-143.16532215453947</v>
      </c>
      <c r="J1067">
        <f>A1067-C1067</f>
        <v>-225.25700766923785</v>
      </c>
      <c r="K1067">
        <f>A1067-D1067</f>
        <v>-58.569613826739328</v>
      </c>
      <c r="L1067">
        <f t="shared" si="48"/>
        <v>7.565884391311215</v>
      </c>
      <c r="M1067">
        <f t="shared" si="49"/>
        <v>-141.79285845324364</v>
      </c>
      <c r="N1067">
        <f t="shared" si="50"/>
        <v>-79.621243652343651</v>
      </c>
    </row>
    <row r="1068" spans="1:14">
      <c r="A1068">
        <v>4404.7467999999999</v>
      </c>
      <c r="B1068">
        <v>3165.0351113126608</v>
      </c>
      <c r="C1068">
        <v>3190.7087115647491</v>
      </c>
      <c r="D1068">
        <v>3201.7502444278648</v>
      </c>
      <c r="E1068">
        <v>3171.0357964632581</v>
      </c>
      <c r="F1068">
        <v>3121.9506997948029</v>
      </c>
      <c r="G1068">
        <v>2796.412841796875</v>
      </c>
      <c r="I1068">
        <f>A1068-B1068</f>
        <v>1239.7116886873391</v>
      </c>
      <c r="J1068">
        <f>A1068-C1068</f>
        <v>1214.0380884352508</v>
      </c>
      <c r="K1068">
        <f>A1068-D1068</f>
        <v>1202.9965555721351</v>
      </c>
      <c r="L1068">
        <f t="shared" si="48"/>
        <v>1233.7110035367418</v>
      </c>
      <c r="M1068">
        <f t="shared" si="49"/>
        <v>1282.796100205197</v>
      </c>
      <c r="N1068">
        <f t="shared" si="50"/>
        <v>1608.3339582031249</v>
      </c>
    </row>
    <row r="1069" spans="1:14">
      <c r="A1069">
        <v>2844.1116000000002</v>
      </c>
      <c r="B1069">
        <v>3245.3912710136869</v>
      </c>
      <c r="C1069">
        <v>3240.4892107608798</v>
      </c>
      <c r="D1069">
        <v>3255.5190810133881</v>
      </c>
      <c r="E1069">
        <v>3171.0357964632581</v>
      </c>
      <c r="F1069">
        <v>3743.448766805137</v>
      </c>
      <c r="G1069">
        <v>2917.807373046875</v>
      </c>
      <c r="I1069">
        <f>A1069-B1069</f>
        <v>-401.27967101368677</v>
      </c>
      <c r="J1069">
        <f>A1069-C1069</f>
        <v>-396.37761076087963</v>
      </c>
      <c r="K1069">
        <f>A1069-D1069</f>
        <v>-411.40748101338795</v>
      </c>
      <c r="L1069">
        <f t="shared" si="48"/>
        <v>-326.92419646325789</v>
      </c>
      <c r="M1069">
        <f t="shared" si="49"/>
        <v>-899.3371668051368</v>
      </c>
      <c r="N1069">
        <f t="shared" si="50"/>
        <v>-73.69577304687482</v>
      </c>
    </row>
    <row r="1070" spans="1:14">
      <c r="A1070">
        <v>1166.2955999999999</v>
      </c>
      <c r="B1070">
        <v>1318.2511055141731</v>
      </c>
      <c r="C1070">
        <v>1291.952255887209</v>
      </c>
      <c r="D1070">
        <v>1334.849530644474</v>
      </c>
      <c r="E1070">
        <v>1160.986239125682</v>
      </c>
      <c r="F1070">
        <v>1034.4852833641989</v>
      </c>
      <c r="G1070">
        <v>1174.663696289062</v>
      </c>
      <c r="I1070">
        <f>A1070-B1070</f>
        <v>-151.95550551417318</v>
      </c>
      <c r="J1070">
        <f>A1070-C1070</f>
        <v>-125.65665588720913</v>
      </c>
      <c r="K1070">
        <f>A1070-D1070</f>
        <v>-168.55393064447412</v>
      </c>
      <c r="L1070">
        <f t="shared" si="48"/>
        <v>5.3093608743179175</v>
      </c>
      <c r="M1070">
        <f t="shared" si="49"/>
        <v>131.81031663580097</v>
      </c>
      <c r="N1070">
        <f t="shared" si="50"/>
        <v>-8.3680962890621231</v>
      </c>
    </row>
    <row r="1071" spans="1:14">
      <c r="A1071">
        <v>2991.2534000000001</v>
      </c>
      <c r="B1071">
        <v>4241.4917643839308</v>
      </c>
      <c r="C1071">
        <v>4199.6296414359967</v>
      </c>
      <c r="D1071">
        <v>4265.6144979728524</v>
      </c>
      <c r="E1071">
        <v>4194.5691704465034</v>
      </c>
      <c r="F1071">
        <v>4638.7076147413354</v>
      </c>
      <c r="G1071">
        <v>3744.112060546875</v>
      </c>
      <c r="I1071">
        <f>A1071-B1071</f>
        <v>-1250.2383643839307</v>
      </c>
      <c r="J1071">
        <f>A1071-C1071</f>
        <v>-1208.3762414359967</v>
      </c>
      <c r="K1071">
        <f>A1071-D1071</f>
        <v>-1274.3610979728523</v>
      </c>
      <c r="L1071">
        <f t="shared" si="48"/>
        <v>-1203.3157704465034</v>
      </c>
      <c r="M1071">
        <f t="shared" si="49"/>
        <v>-1647.4542147413354</v>
      </c>
      <c r="N1071">
        <f t="shared" si="50"/>
        <v>-752.85866054687494</v>
      </c>
    </row>
    <row r="1072" spans="1:14">
      <c r="A1072">
        <v>4874.8015999999998</v>
      </c>
      <c r="B1072">
        <v>3273.4452885430692</v>
      </c>
      <c r="C1072">
        <v>3242.0133204089529</v>
      </c>
      <c r="D1072">
        <v>3274.1098449136061</v>
      </c>
      <c r="E1072">
        <v>3171.0357964632581</v>
      </c>
      <c r="F1072">
        <v>3187.200584957337</v>
      </c>
      <c r="G1072">
        <v>2895.30615234375</v>
      </c>
      <c r="I1072">
        <f>A1072-B1072</f>
        <v>1601.3563114569306</v>
      </c>
      <c r="J1072">
        <f>A1072-C1072</f>
        <v>1632.7882795910468</v>
      </c>
      <c r="K1072">
        <f>A1072-D1072</f>
        <v>1600.6917550863936</v>
      </c>
      <c r="L1072">
        <f t="shared" si="48"/>
        <v>1703.7658035367417</v>
      </c>
      <c r="M1072">
        <f t="shared" si="49"/>
        <v>1687.6010150426628</v>
      </c>
      <c r="N1072">
        <f t="shared" si="50"/>
        <v>1979.4954476562498</v>
      </c>
    </row>
    <row r="1073" spans="1:14">
      <c r="A1073">
        <v>1264.1682000000001</v>
      </c>
      <c r="B1073">
        <v>1205.4209420335701</v>
      </c>
      <c r="C1073">
        <v>1195.321934842375</v>
      </c>
      <c r="D1073">
        <v>1205.874121257059</v>
      </c>
      <c r="E1073">
        <v>1160.986239125682</v>
      </c>
      <c r="F1073">
        <v>1115.7379981621</v>
      </c>
      <c r="G1073">
        <v>1154.732299804688</v>
      </c>
      <c r="I1073">
        <f>A1073-B1073</f>
        <v>58.74725796642997</v>
      </c>
      <c r="J1073">
        <f>A1073-C1073</f>
        <v>68.846265157625112</v>
      </c>
      <c r="K1073">
        <f>A1073-D1073</f>
        <v>58.29407874294111</v>
      </c>
      <c r="L1073">
        <f t="shared" si="48"/>
        <v>103.18196087431807</v>
      </c>
      <c r="M1073">
        <f t="shared" si="49"/>
        <v>148.43020183790009</v>
      </c>
      <c r="N1073">
        <f t="shared" si="50"/>
        <v>109.43590019531212</v>
      </c>
    </row>
    <row r="1074" spans="1:14">
      <c r="A1074">
        <v>2230.2440000000001</v>
      </c>
      <c r="B1074">
        <v>1817.695832398987</v>
      </c>
      <c r="C1074">
        <v>1833.827240580795</v>
      </c>
      <c r="D1074">
        <v>1852.5660950622189</v>
      </c>
      <c r="E1074">
        <v>1684.964398268253</v>
      </c>
      <c r="F1074">
        <v>1735.1138312749961</v>
      </c>
      <c r="G1074">
        <v>1609.425170898438</v>
      </c>
      <c r="I1074">
        <f>A1074-B1074</f>
        <v>412.54816760101312</v>
      </c>
      <c r="J1074">
        <f>A1074-C1074</f>
        <v>396.41675941920516</v>
      </c>
      <c r="K1074">
        <f>A1074-D1074</f>
        <v>377.67790493778125</v>
      </c>
      <c r="L1074">
        <f t="shared" si="48"/>
        <v>545.27960173174711</v>
      </c>
      <c r="M1074">
        <f t="shared" si="49"/>
        <v>495.13016872500407</v>
      </c>
      <c r="N1074">
        <f t="shared" si="50"/>
        <v>620.81882910156219</v>
      </c>
    </row>
    <row r="1075" spans="1:14">
      <c r="A1075">
        <v>1977.24</v>
      </c>
      <c r="B1075">
        <v>1809.416288346637</v>
      </c>
      <c r="C1075">
        <v>1793.1248124730971</v>
      </c>
      <c r="D1075">
        <v>1849.150609301262</v>
      </c>
      <c r="E1075">
        <v>2072.0614326528889</v>
      </c>
      <c r="F1075">
        <v>1676.9831834602239</v>
      </c>
      <c r="G1075">
        <v>1751.889892578125</v>
      </c>
      <c r="I1075">
        <f>A1075-B1075</f>
        <v>167.82371165336303</v>
      </c>
      <c r="J1075">
        <f>A1075-C1075</f>
        <v>184.1151875269029</v>
      </c>
      <c r="K1075">
        <f>A1075-D1075</f>
        <v>128.08939069873804</v>
      </c>
      <c r="L1075">
        <f t="shared" si="48"/>
        <v>-94.821432652888916</v>
      </c>
      <c r="M1075">
        <f t="shared" si="49"/>
        <v>300.25681653977608</v>
      </c>
      <c r="N1075">
        <f t="shared" si="50"/>
        <v>225.35010742187501</v>
      </c>
    </row>
    <row r="1076" spans="1:14">
      <c r="A1076">
        <v>520.46960000000001</v>
      </c>
      <c r="B1076">
        <v>642.65924245199358</v>
      </c>
      <c r="C1076">
        <v>627.46587276438515</v>
      </c>
      <c r="D1076">
        <v>694.2224223112238</v>
      </c>
      <c r="E1076">
        <v>784.55011560868888</v>
      </c>
      <c r="F1076">
        <v>587.85545316405307</v>
      </c>
      <c r="G1076">
        <v>785.83154296875</v>
      </c>
      <c r="I1076">
        <f>A1076-B1076</f>
        <v>-122.18964245199356</v>
      </c>
      <c r="J1076">
        <f>A1076-C1076</f>
        <v>-106.99627276438514</v>
      </c>
      <c r="K1076">
        <f>A1076-D1076</f>
        <v>-173.75282231122378</v>
      </c>
      <c r="L1076">
        <f t="shared" si="48"/>
        <v>-264.08051560868887</v>
      </c>
      <c r="M1076">
        <f t="shared" si="49"/>
        <v>-67.38585316405306</v>
      </c>
      <c r="N1076">
        <f t="shared" si="50"/>
        <v>-265.36194296874999</v>
      </c>
    </row>
    <row r="1077" spans="1:14">
      <c r="A1077">
        <v>705.56200000000001</v>
      </c>
      <c r="B1077">
        <v>268.61081415116467</v>
      </c>
      <c r="C1077">
        <v>178.58462327106491</v>
      </c>
      <c r="D1077">
        <v>223.6834482414167</v>
      </c>
      <c r="E1077">
        <v>381.28263759196432</v>
      </c>
      <c r="F1077">
        <v>448.71291479801499</v>
      </c>
      <c r="G1077">
        <v>411.81158447265619</v>
      </c>
      <c r="I1077">
        <f>A1077-B1077</f>
        <v>436.95118584883534</v>
      </c>
      <c r="J1077">
        <f>A1077-C1077</f>
        <v>526.97737672893504</v>
      </c>
      <c r="K1077">
        <f>A1077-D1077</f>
        <v>481.87855175858328</v>
      </c>
      <c r="L1077">
        <f t="shared" si="48"/>
        <v>324.27936240803569</v>
      </c>
      <c r="M1077">
        <f t="shared" si="49"/>
        <v>256.84908520198502</v>
      </c>
      <c r="N1077">
        <f t="shared" si="50"/>
        <v>293.75041552734382</v>
      </c>
    </row>
    <row r="1078" spans="1:14">
      <c r="A1078">
        <v>2416.6680000000001</v>
      </c>
      <c r="B1078">
        <v>3238.383450617484</v>
      </c>
      <c r="C1078">
        <v>3360.0085716344138</v>
      </c>
      <c r="D1078">
        <v>3267.6391483976072</v>
      </c>
      <c r="E1078">
        <v>3100.0928413942229</v>
      </c>
      <c r="F1078">
        <v>3106.4270990406521</v>
      </c>
      <c r="G1078">
        <v>2800.291259765625</v>
      </c>
      <c r="I1078">
        <f>A1078-B1078</f>
        <v>-821.71545061748384</v>
      </c>
      <c r="J1078">
        <f>A1078-C1078</f>
        <v>-943.34057163441366</v>
      </c>
      <c r="K1078">
        <f>A1078-D1078</f>
        <v>-850.97114839760707</v>
      </c>
      <c r="L1078">
        <f t="shared" si="48"/>
        <v>-683.42484139422277</v>
      </c>
      <c r="M1078">
        <f t="shared" si="49"/>
        <v>-689.75909904065202</v>
      </c>
      <c r="N1078">
        <f t="shared" si="50"/>
        <v>-383.62325976562488</v>
      </c>
    </row>
    <row r="1079" spans="1:14">
      <c r="A1079">
        <v>1245.5257999999999</v>
      </c>
      <c r="B1079">
        <v>1832.12186617308</v>
      </c>
      <c r="C1079">
        <v>1801.5278815925769</v>
      </c>
      <c r="D1079">
        <v>1915.862397277542</v>
      </c>
      <c r="E1079">
        <v>2123.087777296651</v>
      </c>
      <c r="F1079">
        <v>1987.818713122417</v>
      </c>
      <c r="G1079">
        <v>1868.91259765625</v>
      </c>
      <c r="I1079">
        <f>A1079-B1079</f>
        <v>-586.59606617308009</v>
      </c>
      <c r="J1079">
        <f>A1079-C1079</f>
        <v>-556.00208159257704</v>
      </c>
      <c r="K1079">
        <f>A1079-D1079</f>
        <v>-670.33659727754207</v>
      </c>
      <c r="L1079">
        <f t="shared" si="48"/>
        <v>-877.56197729665109</v>
      </c>
      <c r="M1079">
        <f t="shared" si="49"/>
        <v>-742.29291312241708</v>
      </c>
      <c r="N1079">
        <f t="shared" si="50"/>
        <v>-623.38679765625011</v>
      </c>
    </row>
    <row r="1080" spans="1:14">
      <c r="A1080">
        <v>1601.0630000000001</v>
      </c>
      <c r="B1080">
        <v>1731.391644538392</v>
      </c>
      <c r="C1080">
        <v>1750.904688283711</v>
      </c>
      <c r="D1080">
        <v>1742.6533692605551</v>
      </c>
      <c r="E1080">
        <v>1640.4290451102181</v>
      </c>
      <c r="F1080">
        <v>1593.4376478991001</v>
      </c>
      <c r="G1080">
        <v>1538.46142578125</v>
      </c>
      <c r="I1080">
        <f>A1080-B1080</f>
        <v>-130.32864453839193</v>
      </c>
      <c r="J1080">
        <f>A1080-C1080</f>
        <v>-149.84168828371094</v>
      </c>
      <c r="K1080">
        <f>A1080-D1080</f>
        <v>-141.59036926055501</v>
      </c>
      <c r="L1080">
        <f t="shared" si="48"/>
        <v>-39.36604511021801</v>
      </c>
      <c r="M1080">
        <f t="shared" si="49"/>
        <v>7.6253521009000451</v>
      </c>
      <c r="N1080">
        <f t="shared" si="50"/>
        <v>62.601574218750102</v>
      </c>
    </row>
    <row r="1081" spans="1:14">
      <c r="A1081">
        <v>3225.6149999999998</v>
      </c>
      <c r="B1081">
        <v>2284.183272508782</v>
      </c>
      <c r="C1081">
        <v>2403.1121337386398</v>
      </c>
      <c r="D1081">
        <v>2366.7682304963059</v>
      </c>
      <c r="E1081">
        <v>1902.0739073635609</v>
      </c>
      <c r="F1081">
        <v>1807.5160938542319</v>
      </c>
      <c r="G1081">
        <v>1904.683959960938</v>
      </c>
      <c r="I1081">
        <f>A1081-B1081</f>
        <v>941.43172749121777</v>
      </c>
      <c r="J1081">
        <f>A1081-C1081</f>
        <v>822.50286626135994</v>
      </c>
      <c r="K1081">
        <f>A1081-D1081</f>
        <v>858.84676950369385</v>
      </c>
      <c r="L1081">
        <f t="shared" si="48"/>
        <v>1323.5410926364389</v>
      </c>
      <c r="M1081">
        <f t="shared" si="49"/>
        <v>1418.0989061457678</v>
      </c>
      <c r="N1081">
        <f t="shared" si="50"/>
        <v>1320.9310400390618</v>
      </c>
    </row>
    <row r="1082" spans="1:14">
      <c r="A1082">
        <v>854.03539999999998</v>
      </c>
      <c r="B1082">
        <v>743.54379928692833</v>
      </c>
      <c r="C1082">
        <v>760.29065990564652</v>
      </c>
      <c r="D1082">
        <v>771.18086271343759</v>
      </c>
      <c r="E1082">
        <v>784.55011560868888</v>
      </c>
      <c r="F1082">
        <v>764.10178185736777</v>
      </c>
      <c r="G1082">
        <v>886.039306640625</v>
      </c>
      <c r="I1082">
        <f>A1082-B1082</f>
        <v>110.49160071307165</v>
      </c>
      <c r="J1082">
        <f>A1082-C1082</f>
        <v>93.74474009435346</v>
      </c>
      <c r="K1082">
        <f>A1082-D1082</f>
        <v>82.85453728656239</v>
      </c>
      <c r="L1082">
        <f t="shared" si="48"/>
        <v>69.485284391311097</v>
      </c>
      <c r="M1082">
        <f t="shared" si="49"/>
        <v>89.933618142632213</v>
      </c>
      <c r="N1082">
        <f t="shared" si="50"/>
        <v>-32.003906640625019</v>
      </c>
    </row>
    <row r="1083" spans="1:14">
      <c r="A1083">
        <v>429.92079999999999</v>
      </c>
      <c r="B1083">
        <v>2702.912211601646</v>
      </c>
      <c r="C1083">
        <v>2967.1519288686382</v>
      </c>
      <c r="D1083">
        <v>2677.798327965269</v>
      </c>
      <c r="E1083">
        <v>2641.081846354281</v>
      </c>
      <c r="F1083">
        <v>2732.9228559328599</v>
      </c>
      <c r="G1083">
        <v>2453.89990234375</v>
      </c>
      <c r="I1083">
        <f>A1083-B1083</f>
        <v>-2272.9914116016462</v>
      </c>
      <c r="J1083">
        <f>A1083-C1083</f>
        <v>-2537.2311288686383</v>
      </c>
      <c r="K1083">
        <f>A1083-D1083</f>
        <v>-2247.8775279652691</v>
      </c>
      <c r="L1083">
        <f t="shared" si="48"/>
        <v>-2211.1610463542811</v>
      </c>
      <c r="M1083">
        <f t="shared" si="49"/>
        <v>-2303.00205593286</v>
      </c>
      <c r="N1083">
        <f t="shared" si="50"/>
        <v>-2023.9791023437501</v>
      </c>
    </row>
    <row r="1084" spans="1:14">
      <c r="A1084">
        <v>158.9402</v>
      </c>
      <c r="B1084">
        <v>-888.67051430261506</v>
      </c>
      <c r="C1084">
        <v>-990.51509780648098</v>
      </c>
      <c r="D1084">
        <v>-909.87563431715307</v>
      </c>
      <c r="E1084">
        <v>219.33867494066789</v>
      </c>
      <c r="F1084">
        <v>187.9886971146407</v>
      </c>
      <c r="G1084">
        <v>225.88179016113281</v>
      </c>
      <c r="I1084">
        <f>A1084-B1084</f>
        <v>1047.6107143026152</v>
      </c>
      <c r="J1084">
        <f>A1084-C1084</f>
        <v>1149.455297806481</v>
      </c>
      <c r="K1084">
        <f>A1084-D1084</f>
        <v>1068.8158343171531</v>
      </c>
      <c r="L1084">
        <f t="shared" si="48"/>
        <v>-60.398474940667882</v>
      </c>
      <c r="M1084">
        <f t="shared" si="49"/>
        <v>-29.048497114640696</v>
      </c>
      <c r="N1084">
        <f t="shared" si="50"/>
        <v>-66.941590161132808</v>
      </c>
    </row>
    <row r="1085" spans="1:14">
      <c r="A1085">
        <v>1539.1436000000001</v>
      </c>
      <c r="B1085">
        <v>1285.77713908537</v>
      </c>
      <c r="C1085">
        <v>1260.2799764211941</v>
      </c>
      <c r="D1085">
        <v>1324.8943238390029</v>
      </c>
      <c r="E1085">
        <v>1562.6366982312991</v>
      </c>
      <c r="F1085">
        <v>1473.422287126984</v>
      </c>
      <c r="G1085">
        <v>1375.049682617188</v>
      </c>
      <c r="I1085">
        <f>A1085-B1085</f>
        <v>253.36646091463012</v>
      </c>
      <c r="J1085">
        <f>A1085-C1085</f>
        <v>278.86362357880603</v>
      </c>
      <c r="K1085">
        <f>A1085-D1085</f>
        <v>214.24927616099717</v>
      </c>
      <c r="L1085">
        <f t="shared" si="48"/>
        <v>-23.493098231298973</v>
      </c>
      <c r="M1085">
        <f t="shared" si="49"/>
        <v>65.721312873016132</v>
      </c>
      <c r="N1085">
        <f t="shared" si="50"/>
        <v>164.09391738281215</v>
      </c>
    </row>
    <row r="1086" spans="1:14">
      <c r="A1086">
        <v>5781.6211999999996</v>
      </c>
      <c r="B1086">
        <v>4224.1384597533051</v>
      </c>
      <c r="C1086">
        <v>4222.1415204180657</v>
      </c>
      <c r="D1086">
        <v>4201.2182588020187</v>
      </c>
      <c r="E1086">
        <v>4096.9998668149747</v>
      </c>
      <c r="F1086">
        <v>4037.935063319745</v>
      </c>
      <c r="G1086">
        <v>3560.59765625</v>
      </c>
      <c r="I1086">
        <f>A1086-B1086</f>
        <v>1557.4827402466944</v>
      </c>
      <c r="J1086">
        <f>A1086-C1086</f>
        <v>1559.4796795819339</v>
      </c>
      <c r="K1086">
        <f>A1086-D1086</f>
        <v>1580.4029411979809</v>
      </c>
      <c r="L1086">
        <f t="shared" si="48"/>
        <v>1684.6213331850249</v>
      </c>
      <c r="M1086">
        <f t="shared" si="49"/>
        <v>1743.6861366802545</v>
      </c>
      <c r="N1086">
        <f t="shared" si="50"/>
        <v>2221.0235437499996</v>
      </c>
    </row>
    <row r="1087" spans="1:14">
      <c r="A1087">
        <v>5472.69</v>
      </c>
      <c r="B1087">
        <v>3795.3481147014541</v>
      </c>
      <c r="C1087">
        <v>3784.8394244127321</v>
      </c>
      <c r="D1087">
        <v>3806.043177912994</v>
      </c>
      <c r="E1087">
        <v>3978.3249213274871</v>
      </c>
      <c r="F1087">
        <v>3953.296064502375</v>
      </c>
      <c r="G1087">
        <v>3545.902099609375</v>
      </c>
      <c r="I1087">
        <f>A1087-B1087</f>
        <v>1677.3418852985455</v>
      </c>
      <c r="J1087">
        <f>A1087-C1087</f>
        <v>1687.8505755872675</v>
      </c>
      <c r="K1087">
        <f>A1087-D1087</f>
        <v>1666.6468220870056</v>
      </c>
      <c r="L1087">
        <f t="shared" si="48"/>
        <v>1494.3650786725125</v>
      </c>
      <c r="M1087">
        <f t="shared" si="49"/>
        <v>1519.3939354976246</v>
      </c>
      <c r="N1087">
        <f t="shared" si="50"/>
        <v>1926.7879003906246</v>
      </c>
    </row>
    <row r="1088" spans="1:14">
      <c r="A1088">
        <v>4806.8900000000003</v>
      </c>
      <c r="B1088">
        <v>4407.651651369606</v>
      </c>
      <c r="C1088">
        <v>4542.469343458095</v>
      </c>
      <c r="D1088">
        <v>4424.3408430439849</v>
      </c>
      <c r="E1088">
        <v>5363.9400281018734</v>
      </c>
      <c r="F1088">
        <v>5060.9512408986639</v>
      </c>
      <c r="G1088">
        <v>4387.79931640625</v>
      </c>
      <c r="I1088">
        <f>A1088-B1088</f>
        <v>399.23834863039428</v>
      </c>
      <c r="J1088">
        <f>A1088-C1088</f>
        <v>264.42065654190537</v>
      </c>
      <c r="K1088">
        <f>A1088-D1088</f>
        <v>382.54915695601539</v>
      </c>
      <c r="L1088">
        <f t="shared" si="48"/>
        <v>-557.05002810187307</v>
      </c>
      <c r="M1088">
        <f t="shared" si="49"/>
        <v>-254.06124089866353</v>
      </c>
      <c r="N1088">
        <f t="shared" si="50"/>
        <v>419.09068359375033</v>
      </c>
    </row>
    <row r="1089" spans="1:14">
      <c r="A1089">
        <v>540.44359999999995</v>
      </c>
      <c r="B1089">
        <v>2442.6867327003679</v>
      </c>
      <c r="C1089">
        <v>2445.3038537962698</v>
      </c>
      <c r="D1089">
        <v>2412.0571212630862</v>
      </c>
      <c r="E1089">
        <v>2123.087777296651</v>
      </c>
      <c r="F1089">
        <v>2287.3068661932771</v>
      </c>
      <c r="G1089">
        <v>2177.707763671875</v>
      </c>
      <c r="I1089">
        <f>A1089-B1089</f>
        <v>-1902.2431327003678</v>
      </c>
      <c r="J1089">
        <f>A1089-C1089</f>
        <v>-1904.8602537962697</v>
      </c>
      <c r="K1089">
        <f>A1089-D1089</f>
        <v>-1871.6135212630861</v>
      </c>
      <c r="L1089">
        <f t="shared" si="48"/>
        <v>-1582.6441772966509</v>
      </c>
      <c r="M1089">
        <f t="shared" si="49"/>
        <v>-1746.863266193277</v>
      </c>
      <c r="N1089">
        <f t="shared" si="50"/>
        <v>-1637.2641636718749</v>
      </c>
    </row>
    <row r="1090" spans="1:14">
      <c r="A1090">
        <v>2589.7759999999998</v>
      </c>
      <c r="B1090">
        <v>1908.2209150381941</v>
      </c>
      <c r="C1090">
        <v>1910.9675294503829</v>
      </c>
      <c r="D1090">
        <v>1863.064556785803</v>
      </c>
      <c r="E1090">
        <v>1640.4290451102181</v>
      </c>
      <c r="F1090">
        <v>1827.8942237110659</v>
      </c>
      <c r="G1090">
        <v>1747.888671875</v>
      </c>
      <c r="I1090">
        <f>A1090-B1090</f>
        <v>681.55508496180573</v>
      </c>
      <c r="J1090">
        <f>A1090-C1090</f>
        <v>678.80847054961691</v>
      </c>
      <c r="K1090">
        <f>A1090-D1090</f>
        <v>726.71144321419683</v>
      </c>
      <c r="L1090">
        <f t="shared" si="48"/>
        <v>949.34695488978173</v>
      </c>
      <c r="M1090">
        <f t="shared" si="49"/>
        <v>761.88177628893391</v>
      </c>
      <c r="N1090">
        <f t="shared" si="50"/>
        <v>841.88732812499984</v>
      </c>
    </row>
    <row r="1091" spans="1:14">
      <c r="A1091">
        <v>3882.7595999999999</v>
      </c>
      <c r="B1091">
        <v>3287.246225396977</v>
      </c>
      <c r="C1091">
        <v>3309.049585176364</v>
      </c>
      <c r="D1091">
        <v>3287.067725812562</v>
      </c>
      <c r="E1091">
        <v>3171.0357964632581</v>
      </c>
      <c r="F1091">
        <v>3710.2506322246209</v>
      </c>
      <c r="G1091">
        <v>3025.79150390625</v>
      </c>
      <c r="I1091">
        <f>A1091-B1091</f>
        <v>595.51337460302284</v>
      </c>
      <c r="J1091">
        <f>A1091-C1091</f>
        <v>573.7100148236359</v>
      </c>
      <c r="K1091">
        <f>A1091-D1091</f>
        <v>595.69187418743786</v>
      </c>
      <c r="L1091">
        <f t="shared" si="48"/>
        <v>711.7238035367418</v>
      </c>
      <c r="M1091">
        <f t="shared" si="49"/>
        <v>172.50896777537901</v>
      </c>
      <c r="N1091">
        <f t="shared" si="50"/>
        <v>856.96809609374986</v>
      </c>
    </row>
    <row r="1092" spans="1:14">
      <c r="A1092">
        <v>1218.2280000000001</v>
      </c>
      <c r="B1092">
        <v>1567.9799434119161</v>
      </c>
      <c r="C1092">
        <v>1542.229248421527</v>
      </c>
      <c r="D1092">
        <v>1664.674028049069</v>
      </c>
      <c r="E1092">
        <v>1684.964398268253</v>
      </c>
      <c r="F1092">
        <v>1280.1997093958969</v>
      </c>
      <c r="G1092">
        <v>1477.62255859375</v>
      </c>
      <c r="I1092">
        <f>A1092-B1092</f>
        <v>-349.75194341191605</v>
      </c>
      <c r="J1092">
        <f>A1092-C1092</f>
        <v>-324.00124842152695</v>
      </c>
      <c r="K1092">
        <f>A1092-D1092</f>
        <v>-446.4460280490689</v>
      </c>
      <c r="L1092">
        <f t="shared" ref="L1092:L1155" si="51">A1092-E1092</f>
        <v>-466.73639826825297</v>
      </c>
      <c r="M1092">
        <f t="shared" ref="M1092:M1155" si="52">A1092-F1092</f>
        <v>-61.971709395896823</v>
      </c>
      <c r="N1092">
        <f t="shared" ref="N1092:N1155" si="53">A1092-G1092</f>
        <v>-259.39455859374993</v>
      </c>
    </row>
    <row r="1093" spans="1:14">
      <c r="A1093">
        <v>451.22640000000001</v>
      </c>
      <c r="B1093">
        <v>1018.701994548426</v>
      </c>
      <c r="C1093">
        <v>934.58523455508498</v>
      </c>
      <c r="D1093">
        <v>981.23062664211579</v>
      </c>
      <c r="E1093">
        <v>491.61807002769672</v>
      </c>
      <c r="F1093">
        <v>669.50977689078024</v>
      </c>
      <c r="G1093">
        <v>433.63540649414063</v>
      </c>
      <c r="I1093">
        <f>A1093-B1093</f>
        <v>-567.47559454842599</v>
      </c>
      <c r="J1093">
        <f>A1093-C1093</f>
        <v>-483.35883455508497</v>
      </c>
      <c r="K1093">
        <f>A1093-D1093</f>
        <v>-530.00422664211578</v>
      </c>
      <c r="L1093">
        <f t="shared" si="51"/>
        <v>-40.391670027696705</v>
      </c>
      <c r="M1093">
        <f t="shared" si="52"/>
        <v>-218.28337689078023</v>
      </c>
      <c r="N1093">
        <f t="shared" si="53"/>
        <v>17.590993505859387</v>
      </c>
    </row>
    <row r="1094" spans="1:14">
      <c r="A1094">
        <v>222.857</v>
      </c>
      <c r="B1094">
        <v>116.4047960686401</v>
      </c>
      <c r="C1094">
        <v>22.052015956997138</v>
      </c>
      <c r="D1094">
        <v>104.0299723842254</v>
      </c>
      <c r="E1094">
        <v>373.28750554409788</v>
      </c>
      <c r="F1094">
        <v>402.49694252000381</v>
      </c>
      <c r="G1094">
        <v>393.3740234375</v>
      </c>
      <c r="I1094">
        <f>A1094-B1094</f>
        <v>106.4522039313599</v>
      </c>
      <c r="J1094">
        <f>A1094-C1094</f>
        <v>200.80498404300286</v>
      </c>
      <c r="K1094">
        <f>A1094-D1094</f>
        <v>118.8270276157746</v>
      </c>
      <c r="L1094">
        <f t="shared" si="51"/>
        <v>-150.43050554409788</v>
      </c>
      <c r="M1094">
        <f t="shared" si="52"/>
        <v>-179.63994252000381</v>
      </c>
      <c r="N1094">
        <f t="shared" si="53"/>
        <v>-170.5170234375</v>
      </c>
    </row>
    <row r="1095" spans="1:14">
      <c r="A1095">
        <v>1901.3388</v>
      </c>
      <c r="B1095">
        <v>1882.2687165159909</v>
      </c>
      <c r="C1095">
        <v>1884.908722834851</v>
      </c>
      <c r="D1095">
        <v>1872.469675406745</v>
      </c>
      <c r="E1095">
        <v>1684.964398268253</v>
      </c>
      <c r="F1095">
        <v>1882.4873350411331</v>
      </c>
      <c r="G1095">
        <v>1720.358642578125</v>
      </c>
      <c r="I1095">
        <f>A1095-B1095</f>
        <v>19.070083484009047</v>
      </c>
      <c r="J1095">
        <f>A1095-C1095</f>
        <v>16.430077165148987</v>
      </c>
      <c r="K1095">
        <f>A1095-D1095</f>
        <v>28.869124593255037</v>
      </c>
      <c r="L1095">
        <f t="shared" si="51"/>
        <v>216.37440173174696</v>
      </c>
      <c r="M1095">
        <f t="shared" si="52"/>
        <v>18.851464958866927</v>
      </c>
      <c r="N1095">
        <f t="shared" si="53"/>
        <v>180.98015742187499</v>
      </c>
    </row>
    <row r="1096" spans="1:14">
      <c r="A1096">
        <v>4048.5437999999999</v>
      </c>
      <c r="B1096">
        <v>2857.7931789898239</v>
      </c>
      <c r="C1096">
        <v>2827.2338580240871</v>
      </c>
      <c r="D1096">
        <v>2855.8678247854618</v>
      </c>
      <c r="E1096">
        <v>2858.543216628866</v>
      </c>
      <c r="F1096">
        <v>2965.058884282937</v>
      </c>
      <c r="G1096">
        <v>2746.847412109375</v>
      </c>
      <c r="I1096">
        <f>A1096-B1096</f>
        <v>1190.750621010176</v>
      </c>
      <c r="J1096">
        <f>A1096-C1096</f>
        <v>1221.3099419759128</v>
      </c>
      <c r="K1096">
        <f>A1096-D1096</f>
        <v>1192.6759752145381</v>
      </c>
      <c r="L1096">
        <f t="shared" si="51"/>
        <v>1190.0005833711339</v>
      </c>
      <c r="M1096">
        <f t="shared" si="52"/>
        <v>1083.4849157170629</v>
      </c>
      <c r="N1096">
        <f t="shared" si="53"/>
        <v>1301.6963878906249</v>
      </c>
    </row>
    <row r="1097" spans="1:14">
      <c r="A1097">
        <v>2976.6057999999998</v>
      </c>
      <c r="B1097">
        <v>3375.5334815166279</v>
      </c>
      <c r="C1097">
        <v>3494.0228778108699</v>
      </c>
      <c r="D1097">
        <v>3442.3072417099352</v>
      </c>
      <c r="E1097">
        <v>3457.2456051927579</v>
      </c>
      <c r="F1097">
        <v>3276.9081974050632</v>
      </c>
      <c r="G1097">
        <v>3112.481689453125</v>
      </c>
      <c r="I1097">
        <f>A1097-B1097</f>
        <v>-398.92768151662813</v>
      </c>
      <c r="J1097">
        <f>A1097-C1097</f>
        <v>-517.41707781087007</v>
      </c>
      <c r="K1097">
        <f>A1097-D1097</f>
        <v>-465.70144170993535</v>
      </c>
      <c r="L1097">
        <f t="shared" si="51"/>
        <v>-480.6398051927581</v>
      </c>
      <c r="M1097">
        <f t="shared" si="52"/>
        <v>-300.3023974050634</v>
      </c>
      <c r="N1097">
        <f t="shared" si="53"/>
        <v>-135.87588945312518</v>
      </c>
    </row>
    <row r="1098" spans="1:14">
      <c r="A1098">
        <v>5496.6588000000002</v>
      </c>
      <c r="B1098">
        <v>4655.6758193164296</v>
      </c>
      <c r="C1098">
        <v>4777.7701020969007</v>
      </c>
      <c r="D1098">
        <v>4688.2931337910777</v>
      </c>
      <c r="E1098">
        <v>5680.408859765369</v>
      </c>
      <c r="F1098">
        <v>5351.9522354159126</v>
      </c>
      <c r="G1098">
        <v>4756.79248046875</v>
      </c>
      <c r="I1098">
        <f>A1098-B1098</f>
        <v>840.98298068357053</v>
      </c>
      <c r="J1098">
        <f>A1098-C1098</f>
        <v>718.88869790309946</v>
      </c>
      <c r="K1098">
        <f>A1098-D1098</f>
        <v>808.36566620892245</v>
      </c>
      <c r="L1098">
        <f t="shared" si="51"/>
        <v>-183.75005976536886</v>
      </c>
      <c r="M1098">
        <f t="shared" si="52"/>
        <v>144.70656458408757</v>
      </c>
      <c r="N1098">
        <f t="shared" si="53"/>
        <v>739.86631953125016</v>
      </c>
    </row>
    <row r="1099" spans="1:14">
      <c r="A1099">
        <v>752.16800000000001</v>
      </c>
      <c r="B1099">
        <v>903.8791005554092</v>
      </c>
      <c r="C1099">
        <v>906.67788008894945</v>
      </c>
      <c r="D1099">
        <v>893.10919564239475</v>
      </c>
      <c r="E1099">
        <v>784.55011560868888</v>
      </c>
      <c r="F1099">
        <v>886.0691249854508</v>
      </c>
      <c r="G1099">
        <v>909.464599609375</v>
      </c>
      <c r="I1099">
        <f>A1099-B1099</f>
        <v>-151.71110055540919</v>
      </c>
      <c r="J1099">
        <f>A1099-C1099</f>
        <v>-154.50988008894944</v>
      </c>
      <c r="K1099">
        <f>A1099-D1099</f>
        <v>-140.94119564239475</v>
      </c>
      <c r="L1099">
        <f t="shared" si="51"/>
        <v>-32.382115608688878</v>
      </c>
      <c r="M1099">
        <f t="shared" si="52"/>
        <v>-133.90112498545079</v>
      </c>
      <c r="N1099">
        <f t="shared" si="53"/>
        <v>-157.29659960937499</v>
      </c>
    </row>
    <row r="1100" spans="1:14">
      <c r="A1100">
        <v>3298.8530000000001</v>
      </c>
      <c r="B1100">
        <v>3556.0217822331192</v>
      </c>
      <c r="C1100">
        <v>3538.7231839355732</v>
      </c>
      <c r="D1100">
        <v>3527.5516779790951</v>
      </c>
      <c r="E1100">
        <v>3440.5013052736822</v>
      </c>
      <c r="F1100">
        <v>3049.4206530267061</v>
      </c>
      <c r="G1100">
        <v>3116.26611328125</v>
      </c>
      <c r="I1100">
        <f>A1100-B1100</f>
        <v>-257.16878223311915</v>
      </c>
      <c r="J1100">
        <f>A1100-C1100</f>
        <v>-239.8701839355731</v>
      </c>
      <c r="K1100">
        <f>A1100-D1100</f>
        <v>-228.69867797909501</v>
      </c>
      <c r="L1100">
        <f t="shared" si="51"/>
        <v>-141.64830527368213</v>
      </c>
      <c r="M1100">
        <f t="shared" si="52"/>
        <v>249.43234697329399</v>
      </c>
      <c r="N1100">
        <f t="shared" si="53"/>
        <v>182.58688671875007</v>
      </c>
    </row>
    <row r="1101" spans="1:14">
      <c r="A1101">
        <v>3492.6008000000002</v>
      </c>
      <c r="B1101">
        <v>3166.929358407554</v>
      </c>
      <c r="C1101">
        <v>3169.6636399614258</v>
      </c>
      <c r="D1101">
        <v>3125.8375630382111</v>
      </c>
      <c r="E1101">
        <v>3171.0357964632581</v>
      </c>
      <c r="F1101">
        <v>3249.0966304550889</v>
      </c>
      <c r="G1101">
        <v>2888.041015625</v>
      </c>
      <c r="I1101">
        <f>A1101-B1101</f>
        <v>325.67144159244617</v>
      </c>
      <c r="J1101">
        <f>A1101-C1101</f>
        <v>322.93716003857435</v>
      </c>
      <c r="K1101">
        <f>A1101-D1101</f>
        <v>366.76323696178906</v>
      </c>
      <c r="L1101">
        <f t="shared" si="51"/>
        <v>321.5650035367421</v>
      </c>
      <c r="M1101">
        <f t="shared" si="52"/>
        <v>243.50416954491129</v>
      </c>
      <c r="N1101">
        <f t="shared" si="53"/>
        <v>604.55978437500016</v>
      </c>
    </row>
    <row r="1102" spans="1:14">
      <c r="A1102">
        <v>772.14199999999983</v>
      </c>
      <c r="B1102">
        <v>1167.2373864127901</v>
      </c>
      <c r="C1102">
        <v>1159.250672181392</v>
      </c>
      <c r="D1102">
        <v>1147.4524382714999</v>
      </c>
      <c r="E1102">
        <v>884.08568744909462</v>
      </c>
      <c r="F1102">
        <v>1089.371405489185</v>
      </c>
      <c r="G1102">
        <v>1073.391235351562</v>
      </c>
      <c r="I1102">
        <f>A1102-B1102</f>
        <v>-395.09538641279028</v>
      </c>
      <c r="J1102">
        <f>A1102-C1102</f>
        <v>-387.10867218139219</v>
      </c>
      <c r="K1102">
        <f>A1102-D1102</f>
        <v>-375.31043827150006</v>
      </c>
      <c r="L1102">
        <f t="shared" si="51"/>
        <v>-111.9436874490948</v>
      </c>
      <c r="M1102">
        <f t="shared" si="52"/>
        <v>-317.22940548918518</v>
      </c>
      <c r="N1102">
        <f t="shared" si="53"/>
        <v>-301.24923535156222</v>
      </c>
    </row>
    <row r="1103" spans="1:14">
      <c r="A1103">
        <v>4094.4839999999999</v>
      </c>
      <c r="B1103">
        <v>4578.4776344106558</v>
      </c>
      <c r="C1103">
        <v>4708.3321418200539</v>
      </c>
      <c r="D1103">
        <v>4598.9688224953607</v>
      </c>
      <c r="E1103">
        <v>5845.2250841068908</v>
      </c>
      <c r="F1103">
        <v>5637.670822666686</v>
      </c>
      <c r="G1103">
        <v>4780.77490234375</v>
      </c>
      <c r="I1103">
        <f>A1103-B1103</f>
        <v>-483.99363441065589</v>
      </c>
      <c r="J1103">
        <f>A1103-C1103</f>
        <v>-613.84814182005402</v>
      </c>
      <c r="K1103">
        <f>A1103-D1103</f>
        <v>-504.48482249536073</v>
      </c>
      <c r="L1103">
        <f t="shared" si="51"/>
        <v>-1750.7410841068909</v>
      </c>
      <c r="M1103">
        <f t="shared" si="52"/>
        <v>-1543.1868226666861</v>
      </c>
      <c r="N1103">
        <f t="shared" si="53"/>
        <v>-686.29090234375008</v>
      </c>
    </row>
    <row r="1104" spans="1:14">
      <c r="A1104">
        <v>3212.9648000000002</v>
      </c>
      <c r="B1104">
        <v>2901.6976901209268</v>
      </c>
      <c r="C1104">
        <v>2877.374066215194</v>
      </c>
      <c r="D1104">
        <v>2976.3947940622311</v>
      </c>
      <c r="E1104">
        <v>3171.0357964632581</v>
      </c>
      <c r="F1104">
        <v>2921.9654252104378</v>
      </c>
      <c r="G1104">
        <v>2814.857666015625</v>
      </c>
      <c r="I1104">
        <f>A1104-B1104</f>
        <v>311.26710987907336</v>
      </c>
      <c r="J1104">
        <f>A1104-C1104</f>
        <v>335.59073378480616</v>
      </c>
      <c r="K1104">
        <f>A1104-D1104</f>
        <v>236.57000593776911</v>
      </c>
      <c r="L1104">
        <f t="shared" si="51"/>
        <v>41.92900353674213</v>
      </c>
      <c r="M1104">
        <f t="shared" si="52"/>
        <v>290.99937478956235</v>
      </c>
      <c r="N1104">
        <f t="shared" si="53"/>
        <v>398.1071339843752</v>
      </c>
    </row>
    <row r="1105" spans="1:14">
      <c r="A1105">
        <v>1059.7675999999999</v>
      </c>
      <c r="B1105">
        <v>1916.2574651246521</v>
      </c>
      <c r="C1105">
        <v>1919.779795649107</v>
      </c>
      <c r="D1105">
        <v>1863.892042212585</v>
      </c>
      <c r="E1105">
        <v>1640.4290451102181</v>
      </c>
      <c r="F1105">
        <v>1797.5969494782009</v>
      </c>
      <c r="G1105">
        <v>1732.507080078125</v>
      </c>
      <c r="I1105">
        <f>A1105-B1105</f>
        <v>-856.48986512465217</v>
      </c>
      <c r="J1105">
        <f>A1105-C1105</f>
        <v>-860.01219564910707</v>
      </c>
      <c r="K1105">
        <f>A1105-D1105</f>
        <v>-804.12444221258511</v>
      </c>
      <c r="L1105">
        <f t="shared" si="51"/>
        <v>-580.66144511021821</v>
      </c>
      <c r="M1105">
        <f t="shared" si="52"/>
        <v>-737.82934947820104</v>
      </c>
      <c r="N1105">
        <f t="shared" si="53"/>
        <v>-672.7394800781251</v>
      </c>
    </row>
    <row r="1106" spans="1:14">
      <c r="A1106">
        <v>5496.6588000000002</v>
      </c>
      <c r="B1106">
        <v>3467.1805006000081</v>
      </c>
      <c r="C1106">
        <v>3462.967992311254</v>
      </c>
      <c r="D1106">
        <v>3429.734500422755</v>
      </c>
      <c r="E1106">
        <v>3205.7117023225628</v>
      </c>
      <c r="F1106">
        <v>3445.448053845219</v>
      </c>
      <c r="G1106">
        <v>3204.330322265625</v>
      </c>
      <c r="I1106">
        <f>A1106-B1106</f>
        <v>2029.478299399992</v>
      </c>
      <c r="J1106">
        <f>A1106-C1106</f>
        <v>2033.6908076887462</v>
      </c>
      <c r="K1106">
        <f>A1106-D1106</f>
        <v>2066.9242995772452</v>
      </c>
      <c r="L1106">
        <f t="shared" si="51"/>
        <v>2290.9470976774373</v>
      </c>
      <c r="M1106">
        <f t="shared" si="52"/>
        <v>2051.2107461547812</v>
      </c>
      <c r="N1106">
        <f t="shared" si="53"/>
        <v>2292.3284777343752</v>
      </c>
    </row>
    <row r="1107" spans="1:14">
      <c r="A1107">
        <v>311.40839999999997</v>
      </c>
      <c r="B1107">
        <v>-96.137838121877621</v>
      </c>
      <c r="C1107">
        <v>-177.3958694642063</v>
      </c>
      <c r="D1107">
        <v>-105.06815635153821</v>
      </c>
      <c r="E1107">
        <v>373.28750554409788</v>
      </c>
      <c r="F1107">
        <v>364.99101785484618</v>
      </c>
      <c r="G1107">
        <v>387.73489379882813</v>
      </c>
      <c r="I1107">
        <f>A1107-B1107</f>
        <v>407.54623812187759</v>
      </c>
      <c r="J1107">
        <f>A1107-C1107</f>
        <v>488.8042694642063</v>
      </c>
      <c r="K1107">
        <f>A1107-D1107</f>
        <v>416.47655635153819</v>
      </c>
      <c r="L1107">
        <f t="shared" si="51"/>
        <v>-61.879105544097911</v>
      </c>
      <c r="M1107">
        <f t="shared" si="52"/>
        <v>-53.582617854846205</v>
      </c>
      <c r="N1107">
        <f t="shared" si="53"/>
        <v>-76.326493798828153</v>
      </c>
    </row>
    <row r="1108" spans="1:14">
      <c r="A1108">
        <v>2674.9983999999999</v>
      </c>
      <c r="B1108">
        <v>3289.9623429219878</v>
      </c>
      <c r="C1108">
        <v>3311.6846176932149</v>
      </c>
      <c r="D1108">
        <v>3273.158965568548</v>
      </c>
      <c r="E1108">
        <v>3171.0357964632581</v>
      </c>
      <c r="F1108">
        <v>3135.89245417137</v>
      </c>
      <c r="G1108">
        <v>2934.888427734375</v>
      </c>
      <c r="I1108">
        <f>A1108-B1108</f>
        <v>-614.96394292198784</v>
      </c>
      <c r="J1108">
        <f>A1108-C1108</f>
        <v>-636.68621769321499</v>
      </c>
      <c r="K1108">
        <f>A1108-D1108</f>
        <v>-598.16056556854801</v>
      </c>
      <c r="L1108">
        <f t="shared" si="51"/>
        <v>-496.03739646325812</v>
      </c>
      <c r="M1108">
        <f t="shared" si="52"/>
        <v>-460.89405417137004</v>
      </c>
      <c r="N1108">
        <f t="shared" si="53"/>
        <v>-259.89002773437505</v>
      </c>
    </row>
    <row r="1109" spans="1:14">
      <c r="A1109">
        <v>1238.8678</v>
      </c>
      <c r="B1109">
        <v>1194.689175210953</v>
      </c>
      <c r="C1109">
        <v>1198.175253881283</v>
      </c>
      <c r="D1109">
        <v>1156.920042272825</v>
      </c>
      <c r="E1109">
        <v>1160.986239125682</v>
      </c>
      <c r="F1109">
        <v>1062.9279709691341</v>
      </c>
      <c r="G1109">
        <v>1158.7626953125</v>
      </c>
      <c r="I1109">
        <f>A1109-B1109</f>
        <v>44.178624789047035</v>
      </c>
      <c r="J1109">
        <f>A1109-C1109</f>
        <v>40.692546118717019</v>
      </c>
      <c r="K1109">
        <f>A1109-D1109</f>
        <v>81.947757727175031</v>
      </c>
      <c r="L1109">
        <f t="shared" si="51"/>
        <v>77.881560874317984</v>
      </c>
      <c r="M1109">
        <f t="shared" si="52"/>
        <v>175.93982903086589</v>
      </c>
      <c r="N1109">
        <f t="shared" si="53"/>
        <v>80.105104687499988</v>
      </c>
    </row>
    <row r="1110" spans="1:14">
      <c r="A1110">
        <v>1371.3620000000001</v>
      </c>
      <c r="B1110">
        <v>1538.6443656666549</v>
      </c>
      <c r="C1110">
        <v>1525.7913427209551</v>
      </c>
      <c r="D1110">
        <v>1505.9447422990429</v>
      </c>
      <c r="E1110">
        <v>1562.6366982312991</v>
      </c>
      <c r="F1110">
        <v>1259.689955207192</v>
      </c>
      <c r="G1110">
        <v>1456.396118164062</v>
      </c>
      <c r="I1110">
        <f>A1110-B1110</f>
        <v>-167.28236566665487</v>
      </c>
      <c r="J1110">
        <f>A1110-C1110</f>
        <v>-154.42934272095499</v>
      </c>
      <c r="K1110">
        <f>A1110-D1110</f>
        <v>-134.58274229904282</v>
      </c>
      <c r="L1110">
        <f t="shared" si="51"/>
        <v>-191.274698231299</v>
      </c>
      <c r="M1110">
        <f t="shared" si="52"/>
        <v>111.67204479280804</v>
      </c>
      <c r="N1110">
        <f t="shared" si="53"/>
        <v>-85.034118164061965</v>
      </c>
    </row>
    <row r="1111" spans="1:14">
      <c r="A1111">
        <v>1583.0863999999999</v>
      </c>
      <c r="B1111">
        <v>1005.9394532066621</v>
      </c>
      <c r="C1111">
        <v>995.12342504985838</v>
      </c>
      <c r="D1111">
        <v>987.20631109705846</v>
      </c>
      <c r="E1111">
        <v>784.55011560868888</v>
      </c>
      <c r="F1111">
        <v>1011.8380107032</v>
      </c>
      <c r="G1111">
        <v>1044.1748046875</v>
      </c>
      <c r="I1111">
        <f>A1111-B1111</f>
        <v>577.14694679333786</v>
      </c>
      <c r="J1111">
        <f>A1111-C1111</f>
        <v>587.96297495014153</v>
      </c>
      <c r="K1111">
        <f>A1111-D1111</f>
        <v>595.88008890294145</v>
      </c>
      <c r="L1111">
        <f t="shared" si="51"/>
        <v>798.53628439131103</v>
      </c>
      <c r="M1111">
        <f t="shared" si="52"/>
        <v>571.24838929679993</v>
      </c>
      <c r="N1111">
        <f t="shared" si="53"/>
        <v>538.91159531249991</v>
      </c>
    </row>
    <row r="1112" spans="1:14">
      <c r="A1112">
        <v>605.69200000000001</v>
      </c>
      <c r="B1112">
        <v>991.15859562485593</v>
      </c>
      <c r="C1112">
        <v>1019.373572628927</v>
      </c>
      <c r="D1112">
        <v>988.93656912251049</v>
      </c>
      <c r="E1112">
        <v>784.55011560868888</v>
      </c>
      <c r="F1112">
        <v>1047.905575575892</v>
      </c>
      <c r="G1112">
        <v>1001.722961425781</v>
      </c>
      <c r="I1112">
        <f>A1112-B1112</f>
        <v>-385.46659562485593</v>
      </c>
      <c r="J1112">
        <f>A1112-C1112</f>
        <v>-413.68157262892703</v>
      </c>
      <c r="K1112">
        <f>A1112-D1112</f>
        <v>-383.24456912251048</v>
      </c>
      <c r="L1112">
        <f t="shared" si="51"/>
        <v>-178.85811560868888</v>
      </c>
      <c r="M1112">
        <f t="shared" si="52"/>
        <v>-442.21357557589204</v>
      </c>
      <c r="N1112">
        <f t="shared" si="53"/>
        <v>-396.03096142578102</v>
      </c>
    </row>
    <row r="1113" spans="1:14">
      <c r="A1113">
        <v>505.822</v>
      </c>
      <c r="B1113">
        <v>1458.0934843452169</v>
      </c>
      <c r="C1113">
        <v>1367.992014908257</v>
      </c>
      <c r="D1113">
        <v>1422.449154618595</v>
      </c>
      <c r="E1113">
        <v>594.31479310235738</v>
      </c>
      <c r="F1113">
        <v>787.4460103047544</v>
      </c>
      <c r="G1113">
        <v>559.3687744140625</v>
      </c>
      <c r="I1113">
        <f>A1113-B1113</f>
        <v>-952.27148434521689</v>
      </c>
      <c r="J1113">
        <f>A1113-C1113</f>
        <v>-862.17001490825703</v>
      </c>
      <c r="K1113">
        <f>A1113-D1113</f>
        <v>-916.627154618595</v>
      </c>
      <c r="L1113">
        <f t="shared" si="51"/>
        <v>-88.492793102357382</v>
      </c>
      <c r="M1113">
        <f t="shared" si="52"/>
        <v>-281.62401030475439</v>
      </c>
      <c r="N1113">
        <f t="shared" si="53"/>
        <v>-53.546774414062497</v>
      </c>
    </row>
    <row r="1114" spans="1:14">
      <c r="A1114">
        <v>3589.1417999999999</v>
      </c>
      <c r="B1114">
        <v>2552.956780243499</v>
      </c>
      <c r="C1114">
        <v>2553.9076499768798</v>
      </c>
      <c r="D1114">
        <v>2548.7359687858261</v>
      </c>
      <c r="E1114">
        <v>2641.081846354281</v>
      </c>
      <c r="F1114">
        <v>2624.0353484653492</v>
      </c>
      <c r="G1114">
        <v>2438.403076171875</v>
      </c>
      <c r="I1114">
        <f>A1114-B1114</f>
        <v>1036.1850197565009</v>
      </c>
      <c r="J1114">
        <f>A1114-C1114</f>
        <v>1035.23415002312</v>
      </c>
      <c r="K1114">
        <f>A1114-D1114</f>
        <v>1040.4058312141738</v>
      </c>
      <c r="L1114">
        <f t="shared" si="51"/>
        <v>948.05995364571891</v>
      </c>
      <c r="M1114">
        <f t="shared" si="52"/>
        <v>965.10645153465066</v>
      </c>
      <c r="N1114">
        <f t="shared" si="53"/>
        <v>1150.7387238281249</v>
      </c>
    </row>
    <row r="1115" spans="1:14">
      <c r="A1115">
        <v>2294.8265999999999</v>
      </c>
      <c r="B1115">
        <v>1433.8365353214681</v>
      </c>
      <c r="C1115">
        <v>1461.358492025133</v>
      </c>
      <c r="D1115">
        <v>1432.315584129703</v>
      </c>
      <c r="E1115">
        <v>1424.8720623014599</v>
      </c>
      <c r="F1115">
        <v>1566.317716392045</v>
      </c>
      <c r="G1115">
        <v>1384.480102539062</v>
      </c>
      <c r="I1115">
        <f>A1115-B1115</f>
        <v>860.99006467853178</v>
      </c>
      <c r="J1115">
        <f>A1115-C1115</f>
        <v>833.46810797486683</v>
      </c>
      <c r="K1115">
        <f>A1115-D1115</f>
        <v>862.51101587029689</v>
      </c>
      <c r="L1115">
        <f t="shared" si="51"/>
        <v>869.95453769853998</v>
      </c>
      <c r="M1115">
        <f t="shared" si="52"/>
        <v>728.50888360795489</v>
      </c>
      <c r="N1115">
        <f t="shared" si="53"/>
        <v>910.34649746093783</v>
      </c>
    </row>
    <row r="1116" spans="1:14">
      <c r="A1116">
        <v>4800.232</v>
      </c>
      <c r="B1116">
        <v>3859.7498185021618</v>
      </c>
      <c r="C1116">
        <v>3859.3820998701772</v>
      </c>
      <c r="D1116">
        <v>3833.4775490662041</v>
      </c>
      <c r="E1116">
        <v>3883.6229557985521</v>
      </c>
      <c r="F1116">
        <v>3618.1506169772701</v>
      </c>
      <c r="G1116">
        <v>3417.045166015625</v>
      </c>
      <c r="I1116">
        <f>A1116-B1116</f>
        <v>940.48218149783816</v>
      </c>
      <c r="J1116">
        <f>A1116-C1116</f>
        <v>940.8499001298228</v>
      </c>
      <c r="K1116">
        <f>A1116-D1116</f>
        <v>966.75445093379585</v>
      </c>
      <c r="L1116">
        <f t="shared" si="51"/>
        <v>916.60904420144789</v>
      </c>
      <c r="M1116">
        <f t="shared" si="52"/>
        <v>1182.0813830227298</v>
      </c>
      <c r="N1116">
        <f t="shared" si="53"/>
        <v>1383.186833984375</v>
      </c>
    </row>
    <row r="1117" spans="1:14">
      <c r="A1117">
        <v>1837.422</v>
      </c>
      <c r="B1117">
        <v>2856.5812515352591</v>
      </c>
      <c r="C1117">
        <v>2863.2009601733248</v>
      </c>
      <c r="D1117">
        <v>2893.3428623734681</v>
      </c>
      <c r="E1117">
        <v>2858.543216628866</v>
      </c>
      <c r="F1117">
        <v>2864.3300617577061</v>
      </c>
      <c r="G1117">
        <v>2663.91064453125</v>
      </c>
      <c r="I1117">
        <f>A1117-B1117</f>
        <v>-1019.159251535259</v>
      </c>
      <c r="J1117">
        <f>A1117-C1117</f>
        <v>-1025.7789601733248</v>
      </c>
      <c r="K1117">
        <f>A1117-D1117</f>
        <v>-1055.920862373468</v>
      </c>
      <c r="L1117">
        <f t="shared" si="51"/>
        <v>-1021.121216628866</v>
      </c>
      <c r="M1117">
        <f t="shared" si="52"/>
        <v>-1026.908061757706</v>
      </c>
      <c r="N1117">
        <f t="shared" si="53"/>
        <v>-826.48864453124997</v>
      </c>
    </row>
    <row r="1118" spans="1:14">
      <c r="A1118">
        <v>2222.2543999999998</v>
      </c>
      <c r="B1118">
        <v>2995.2164283897719</v>
      </c>
      <c r="C1118">
        <v>2997.486003139642</v>
      </c>
      <c r="D1118">
        <v>2984.9356867492379</v>
      </c>
      <c r="E1118">
        <v>2905.8790822464498</v>
      </c>
      <c r="F1118">
        <v>3123.260729977716</v>
      </c>
      <c r="G1118">
        <v>2801.199951171875</v>
      </c>
      <c r="I1118">
        <f>A1118-B1118</f>
        <v>-772.96202838977206</v>
      </c>
      <c r="J1118">
        <f>A1118-C1118</f>
        <v>-775.23160313964217</v>
      </c>
      <c r="K1118">
        <f>A1118-D1118</f>
        <v>-762.6812867492381</v>
      </c>
      <c r="L1118">
        <f t="shared" si="51"/>
        <v>-683.62468224644999</v>
      </c>
      <c r="M1118">
        <f t="shared" si="52"/>
        <v>-901.00632997771618</v>
      </c>
      <c r="N1118">
        <f t="shared" si="53"/>
        <v>-578.94555117187519</v>
      </c>
    </row>
    <row r="1119" spans="1:14">
      <c r="A1119">
        <v>2368.7303999999999</v>
      </c>
      <c r="B1119">
        <v>2670.8950387970581</v>
      </c>
      <c r="C1119">
        <v>2803.2947316661762</v>
      </c>
      <c r="D1119">
        <v>2731.9401351522479</v>
      </c>
      <c r="E1119">
        <v>2508.679061987842</v>
      </c>
      <c r="F1119">
        <v>2400.1709971251962</v>
      </c>
      <c r="G1119">
        <v>2241.977783203125</v>
      </c>
      <c r="I1119">
        <f>A1119-B1119</f>
        <v>-302.16463879705816</v>
      </c>
      <c r="J1119">
        <f>A1119-C1119</f>
        <v>-434.56433166617626</v>
      </c>
      <c r="K1119">
        <f>A1119-D1119</f>
        <v>-363.20973515224796</v>
      </c>
      <c r="L1119">
        <f t="shared" si="51"/>
        <v>-139.94866198784212</v>
      </c>
      <c r="M1119">
        <f t="shared" si="52"/>
        <v>-31.440597125196291</v>
      </c>
      <c r="N1119">
        <f t="shared" si="53"/>
        <v>126.75261679687492</v>
      </c>
    </row>
    <row r="1120" spans="1:14">
      <c r="A1120">
        <v>1697.604</v>
      </c>
      <c r="B1120">
        <v>1960.1448502390631</v>
      </c>
      <c r="C1120">
        <v>2224.271059935249</v>
      </c>
      <c r="D1120">
        <v>1936.54617360266</v>
      </c>
      <c r="E1120">
        <v>1727.9830483874041</v>
      </c>
      <c r="F1120">
        <v>1731.115793738097</v>
      </c>
      <c r="G1120">
        <v>1699.154052734375</v>
      </c>
      <c r="I1120">
        <f>A1120-B1120</f>
        <v>-262.54085023906305</v>
      </c>
      <c r="J1120">
        <f>A1120-C1120</f>
        <v>-526.66705993524897</v>
      </c>
      <c r="K1120">
        <f>A1120-D1120</f>
        <v>-238.94217360265998</v>
      </c>
      <c r="L1120">
        <f t="shared" si="51"/>
        <v>-30.379048387404055</v>
      </c>
      <c r="M1120">
        <f t="shared" si="52"/>
        <v>-33.511793738096912</v>
      </c>
      <c r="N1120">
        <f t="shared" si="53"/>
        <v>-1.5500527343749582</v>
      </c>
    </row>
    <row r="1121" spans="1:14">
      <c r="A1121">
        <v>2918.0154000000002</v>
      </c>
      <c r="B1121">
        <v>4168.5915165630868</v>
      </c>
      <c r="C1121">
        <v>4190.1295850689175</v>
      </c>
      <c r="D1121">
        <v>4188.9074469814568</v>
      </c>
      <c r="E1121">
        <v>4096.9998668149747</v>
      </c>
      <c r="F1121">
        <v>3986.662998929995</v>
      </c>
      <c r="G1121">
        <v>3754.64990234375</v>
      </c>
      <c r="I1121">
        <f>A1121-B1121</f>
        <v>-1250.5761165630865</v>
      </c>
      <c r="J1121">
        <f>A1121-C1121</f>
        <v>-1272.1141850689173</v>
      </c>
      <c r="K1121">
        <f>A1121-D1121</f>
        <v>-1270.8920469814566</v>
      </c>
      <c r="L1121">
        <f t="shared" si="51"/>
        <v>-1178.9844668149744</v>
      </c>
      <c r="M1121">
        <f t="shared" si="52"/>
        <v>-1068.6475989299947</v>
      </c>
      <c r="N1121">
        <f t="shared" si="53"/>
        <v>-836.63450234374977</v>
      </c>
    </row>
    <row r="1122" spans="1:14">
      <c r="A1122">
        <v>3660.3824</v>
      </c>
      <c r="B1122">
        <v>2551.9451104012819</v>
      </c>
      <c r="C1122">
        <v>2544.3346932940171</v>
      </c>
      <c r="D1122">
        <v>2530.2800481984168</v>
      </c>
      <c r="E1122">
        <v>2641.081846354281</v>
      </c>
      <c r="F1122">
        <v>2595.7821237065559</v>
      </c>
      <c r="G1122">
        <v>2442.8974609375</v>
      </c>
      <c r="I1122">
        <f>A1122-B1122</f>
        <v>1108.4372895987181</v>
      </c>
      <c r="J1122">
        <f>A1122-C1122</f>
        <v>1116.0477067059828</v>
      </c>
      <c r="K1122">
        <f>A1122-D1122</f>
        <v>1130.1023518015832</v>
      </c>
      <c r="L1122">
        <f t="shared" si="51"/>
        <v>1019.300553645719</v>
      </c>
      <c r="M1122">
        <f t="shared" si="52"/>
        <v>1064.600276293444</v>
      </c>
      <c r="N1122">
        <f t="shared" si="53"/>
        <v>1217.4849390625</v>
      </c>
    </row>
    <row r="1123" spans="1:14">
      <c r="A1123">
        <v>1292.1318000000001</v>
      </c>
      <c r="B1123">
        <v>994.00495555574275</v>
      </c>
      <c r="C1123">
        <v>966.28782948716378</v>
      </c>
      <c r="D1123">
        <v>1010.983893102822</v>
      </c>
      <c r="E1123">
        <v>784.55011560868888</v>
      </c>
      <c r="F1123">
        <v>781.32048529101087</v>
      </c>
      <c r="G1123">
        <v>848.7833251953125</v>
      </c>
      <c r="I1123">
        <f>A1123-B1123</f>
        <v>298.12684444425736</v>
      </c>
      <c r="J1123">
        <f>A1123-C1123</f>
        <v>325.84397051283634</v>
      </c>
      <c r="K1123">
        <f>A1123-D1123</f>
        <v>281.14790689717813</v>
      </c>
      <c r="L1123">
        <f t="shared" si="51"/>
        <v>507.58168439131123</v>
      </c>
      <c r="M1123">
        <f t="shared" si="52"/>
        <v>510.81131470898924</v>
      </c>
      <c r="N1123">
        <f t="shared" si="53"/>
        <v>443.34847480468761</v>
      </c>
    </row>
    <row r="1124" spans="1:14">
      <c r="A1124">
        <v>1268.8288</v>
      </c>
      <c r="B1124">
        <v>2793.7479430570211</v>
      </c>
      <c r="C1124">
        <v>2818.5625903598038</v>
      </c>
      <c r="D1124">
        <v>2785.1174077284368</v>
      </c>
      <c r="E1124">
        <v>2738.507097401874</v>
      </c>
      <c r="F1124">
        <v>2971.5036123230539</v>
      </c>
      <c r="G1124">
        <v>2781.118896484375</v>
      </c>
      <c r="I1124">
        <f>A1124-B1124</f>
        <v>-1524.9191430570211</v>
      </c>
      <c r="J1124">
        <f>A1124-C1124</f>
        <v>-1549.7337903598038</v>
      </c>
      <c r="K1124">
        <f>A1124-D1124</f>
        <v>-1516.2886077284368</v>
      </c>
      <c r="L1124">
        <f t="shared" si="51"/>
        <v>-1469.678297401874</v>
      </c>
      <c r="M1124">
        <f t="shared" si="52"/>
        <v>-1702.6748123230539</v>
      </c>
      <c r="N1124">
        <f t="shared" si="53"/>
        <v>-1512.290096484375</v>
      </c>
    </row>
    <row r="1125" spans="1:14">
      <c r="A1125">
        <v>3202.9778000000001</v>
      </c>
      <c r="B1125">
        <v>2574.9576320217302</v>
      </c>
      <c r="C1125">
        <v>2577.624589957803</v>
      </c>
      <c r="D1125">
        <v>2521.6676750537281</v>
      </c>
      <c r="E1125">
        <v>2641.081846354281</v>
      </c>
      <c r="F1125">
        <v>2392.7491751620141</v>
      </c>
      <c r="G1125">
        <v>2391.032958984375</v>
      </c>
      <c r="I1125">
        <f>A1125-B1125</f>
        <v>628.02016797826991</v>
      </c>
      <c r="J1125">
        <f>A1125-C1125</f>
        <v>625.35321004219713</v>
      </c>
      <c r="K1125">
        <f>A1125-D1125</f>
        <v>681.31012494627203</v>
      </c>
      <c r="L1125">
        <f t="shared" si="51"/>
        <v>561.89595364571915</v>
      </c>
      <c r="M1125">
        <f t="shared" si="52"/>
        <v>810.22862483798599</v>
      </c>
      <c r="N1125">
        <f t="shared" si="53"/>
        <v>811.94484101562512</v>
      </c>
    </row>
    <row r="1126" spans="1:14">
      <c r="A1126">
        <v>8501.4141999999993</v>
      </c>
      <c r="B1126">
        <v>4424.8317881379808</v>
      </c>
      <c r="C1126">
        <v>4545.9280540608815</v>
      </c>
      <c r="D1126">
        <v>4503.3929202543259</v>
      </c>
      <c r="E1126">
        <v>5680.408859765369</v>
      </c>
      <c r="F1126">
        <v>5093.5950747610204</v>
      </c>
      <c r="G1126">
        <v>4503.97314453125</v>
      </c>
      <c r="I1126">
        <f>A1126-B1126</f>
        <v>4076.5824118620185</v>
      </c>
      <c r="J1126">
        <f>A1126-C1126</f>
        <v>3955.4861459391177</v>
      </c>
      <c r="K1126">
        <f>A1126-D1126</f>
        <v>3998.0212797456734</v>
      </c>
      <c r="L1126">
        <f t="shared" si="51"/>
        <v>2821.0053402346302</v>
      </c>
      <c r="M1126">
        <f t="shared" si="52"/>
        <v>3407.8191252389788</v>
      </c>
      <c r="N1126">
        <f t="shared" si="53"/>
        <v>3997.4410554687493</v>
      </c>
    </row>
    <row r="1127" spans="1:14">
      <c r="A1127">
        <v>3372.7568000000001</v>
      </c>
      <c r="B1127">
        <v>3183.6596811883351</v>
      </c>
      <c r="C1127">
        <v>3178.5425220360189</v>
      </c>
      <c r="D1127">
        <v>3178.0702147635288</v>
      </c>
      <c r="E1127">
        <v>3171.0357964632581</v>
      </c>
      <c r="F1127">
        <v>3087.8599130941061</v>
      </c>
      <c r="G1127">
        <v>2856.521240234375</v>
      </c>
      <c r="I1127">
        <f>A1127-B1127</f>
        <v>189.09711881166504</v>
      </c>
      <c r="J1127">
        <f>A1127-C1127</f>
        <v>194.2142779639812</v>
      </c>
      <c r="K1127">
        <f>A1127-D1127</f>
        <v>194.68658523647127</v>
      </c>
      <c r="L1127">
        <f t="shared" si="51"/>
        <v>201.72100353674205</v>
      </c>
      <c r="M1127">
        <f t="shared" si="52"/>
        <v>284.89688690589401</v>
      </c>
      <c r="N1127">
        <f t="shared" si="53"/>
        <v>516.23555976562511</v>
      </c>
    </row>
    <row r="1128" spans="1:14">
      <c r="A1128">
        <v>579.05999999999995</v>
      </c>
      <c r="B1128">
        <v>713.1638242437931</v>
      </c>
      <c r="C1128">
        <v>688.57684295480817</v>
      </c>
      <c r="D1128">
        <v>706.39204323739727</v>
      </c>
      <c r="E1128">
        <v>784.55011560868888</v>
      </c>
      <c r="F1128">
        <v>753.18315248641909</v>
      </c>
      <c r="G1128">
        <v>843.9322509765625</v>
      </c>
      <c r="I1128">
        <f>A1128-B1128</f>
        <v>-134.10382424379316</v>
      </c>
      <c r="J1128">
        <f>A1128-C1128</f>
        <v>-109.51684295480823</v>
      </c>
      <c r="K1128">
        <f>A1128-D1128</f>
        <v>-127.33204323739733</v>
      </c>
      <c r="L1128">
        <f t="shared" si="51"/>
        <v>-205.49011560868894</v>
      </c>
      <c r="M1128">
        <f t="shared" si="52"/>
        <v>-174.12315248641914</v>
      </c>
      <c r="N1128">
        <f t="shared" si="53"/>
        <v>-264.87225097656255</v>
      </c>
    </row>
    <row r="1129" spans="1:14">
      <c r="A1129">
        <v>1391.336</v>
      </c>
      <c r="B1129">
        <v>1927.552202981823</v>
      </c>
      <c r="C1129">
        <v>1913.6347253240231</v>
      </c>
      <c r="D1129">
        <v>1894.7585509723201</v>
      </c>
      <c r="E1129">
        <v>1640.4290451102181</v>
      </c>
      <c r="F1129">
        <v>1796.2403665523871</v>
      </c>
      <c r="G1129">
        <v>1634.75537109375</v>
      </c>
      <c r="I1129">
        <f>A1129-B1129</f>
        <v>-536.21620298182302</v>
      </c>
      <c r="J1129">
        <f>A1129-C1129</f>
        <v>-522.29872532402305</v>
      </c>
      <c r="K1129">
        <f>A1129-D1129</f>
        <v>-503.4225509723201</v>
      </c>
      <c r="L1129">
        <f t="shared" si="51"/>
        <v>-249.0930451102181</v>
      </c>
      <c r="M1129">
        <f t="shared" si="52"/>
        <v>-404.90436655238705</v>
      </c>
      <c r="N1129">
        <f t="shared" si="53"/>
        <v>-243.41937109374999</v>
      </c>
    </row>
    <row r="1130" spans="1:14">
      <c r="A1130">
        <v>429.92079999999999</v>
      </c>
      <c r="B1130">
        <v>865.77770519496289</v>
      </c>
      <c r="C1130">
        <v>734.0891014539186</v>
      </c>
      <c r="D1130">
        <v>829.30415278643761</v>
      </c>
      <c r="E1130">
        <v>482.58804780955131</v>
      </c>
      <c r="F1130">
        <v>479.2910657940007</v>
      </c>
      <c r="G1130">
        <v>508.65557861328119</v>
      </c>
      <c r="I1130">
        <f>A1130-B1130</f>
        <v>-435.85690519496291</v>
      </c>
      <c r="J1130">
        <f>A1130-C1130</f>
        <v>-304.16830145391862</v>
      </c>
      <c r="K1130">
        <f>A1130-D1130</f>
        <v>-399.38335278643763</v>
      </c>
      <c r="L1130">
        <f t="shared" si="51"/>
        <v>-52.667247809551327</v>
      </c>
      <c r="M1130">
        <f t="shared" si="52"/>
        <v>-49.370265794000716</v>
      </c>
      <c r="N1130">
        <f t="shared" si="53"/>
        <v>-78.734778613281208</v>
      </c>
    </row>
    <row r="1131" spans="1:14">
      <c r="A1131">
        <v>1809.4584</v>
      </c>
      <c r="B1131">
        <v>2084.7262480045461</v>
      </c>
      <c r="C1131">
        <v>2112.323982187987</v>
      </c>
      <c r="D1131">
        <v>2073.7474555833628</v>
      </c>
      <c r="E1131">
        <v>2123.087777296651</v>
      </c>
      <c r="F1131">
        <v>1954.4624652185</v>
      </c>
      <c r="G1131">
        <v>1932.359130859375</v>
      </c>
      <c r="I1131">
        <f>A1131-B1131</f>
        <v>-275.26784800454607</v>
      </c>
      <c r="J1131">
        <f>A1131-C1131</f>
        <v>-302.865582187987</v>
      </c>
      <c r="K1131">
        <f>A1131-D1131</f>
        <v>-264.28905558336282</v>
      </c>
      <c r="L1131">
        <f t="shared" si="51"/>
        <v>-313.629377296651</v>
      </c>
      <c r="M1131">
        <f t="shared" si="52"/>
        <v>-145.00406521850005</v>
      </c>
      <c r="N1131">
        <f t="shared" si="53"/>
        <v>-122.90073085937502</v>
      </c>
    </row>
    <row r="1132" spans="1:14">
      <c r="A1132">
        <v>755.49699999999996</v>
      </c>
      <c r="B1132">
        <v>2196.6795905838289</v>
      </c>
      <c r="C1132">
        <v>2218.885181025888</v>
      </c>
      <c r="D1132">
        <v>2202.4068417587659</v>
      </c>
      <c r="E1132">
        <v>2123.087777296651</v>
      </c>
      <c r="F1132">
        <v>2175.0861819573352</v>
      </c>
      <c r="G1132">
        <v>2057.272216796875</v>
      </c>
      <c r="I1132">
        <f>A1132-B1132</f>
        <v>-1441.1825905838291</v>
      </c>
      <c r="J1132">
        <f>A1132-C1132</f>
        <v>-1463.3881810258881</v>
      </c>
      <c r="K1132">
        <f>A1132-D1132</f>
        <v>-1446.9098417587661</v>
      </c>
      <c r="L1132">
        <f t="shared" si="51"/>
        <v>-1367.5907772966511</v>
      </c>
      <c r="M1132">
        <f t="shared" si="52"/>
        <v>-1419.5891819573353</v>
      </c>
      <c r="N1132">
        <f t="shared" si="53"/>
        <v>-1301.7752167968752</v>
      </c>
    </row>
    <row r="1133" spans="1:14">
      <c r="A1133">
        <v>5342.1931999999997</v>
      </c>
      <c r="B1133">
        <v>3817.9752635121272</v>
      </c>
      <c r="C1133">
        <v>3940.7600564648519</v>
      </c>
      <c r="D1133">
        <v>3895.8283822722942</v>
      </c>
      <c r="E1133">
        <v>4276.4229513664995</v>
      </c>
      <c r="F1133">
        <v>3582.8388493831221</v>
      </c>
      <c r="G1133">
        <v>3611.41162109375</v>
      </c>
      <c r="I1133">
        <f>A1133-B1133</f>
        <v>1524.2179364878725</v>
      </c>
      <c r="J1133">
        <f>A1133-C1133</f>
        <v>1401.4331435351478</v>
      </c>
      <c r="K1133">
        <f>A1133-D1133</f>
        <v>1446.3648177277055</v>
      </c>
      <c r="L1133">
        <f t="shared" si="51"/>
        <v>1065.7702486335002</v>
      </c>
      <c r="M1133">
        <f t="shared" si="52"/>
        <v>1759.3543506168776</v>
      </c>
      <c r="N1133">
        <f t="shared" si="53"/>
        <v>1730.7815789062497</v>
      </c>
    </row>
    <row r="1134" spans="1:14">
      <c r="A1134">
        <v>3436.0077999999999</v>
      </c>
      <c r="B1134">
        <v>2159.1311171606098</v>
      </c>
      <c r="C1134">
        <v>2134.9537605424312</v>
      </c>
      <c r="D1134">
        <v>2200.53986793287</v>
      </c>
      <c r="E1134">
        <v>2123.087777296651</v>
      </c>
      <c r="F1134">
        <v>1946.060372956402</v>
      </c>
      <c r="G1134">
        <v>1805.546264648438</v>
      </c>
      <c r="I1134">
        <f>A1134-B1134</f>
        <v>1276.87668283939</v>
      </c>
      <c r="J1134">
        <f>A1134-C1134</f>
        <v>1301.0540394575687</v>
      </c>
      <c r="K1134">
        <f>A1134-D1134</f>
        <v>1235.4679320671298</v>
      </c>
      <c r="L1134">
        <f t="shared" si="51"/>
        <v>1312.9200227033489</v>
      </c>
      <c r="M1134">
        <f t="shared" si="52"/>
        <v>1489.9474270435978</v>
      </c>
      <c r="N1134">
        <f t="shared" si="53"/>
        <v>1630.4615353515619</v>
      </c>
    </row>
    <row r="1135" spans="1:14">
      <c r="A1135">
        <v>239.50200000000001</v>
      </c>
      <c r="B1135">
        <v>331.29616833690278</v>
      </c>
      <c r="C1135">
        <v>202.49709199929049</v>
      </c>
      <c r="D1135">
        <v>281.82384362574032</v>
      </c>
      <c r="E1135">
        <v>348.05011052694971</v>
      </c>
      <c r="F1135">
        <v>463.7303815338737</v>
      </c>
      <c r="G1135">
        <v>376.40707397460938</v>
      </c>
      <c r="I1135">
        <f>A1135-B1135</f>
        <v>-91.794168336902771</v>
      </c>
      <c r="J1135">
        <f>A1135-C1135</f>
        <v>37.00490800070952</v>
      </c>
      <c r="K1135">
        <f>A1135-D1135</f>
        <v>-42.321843625740314</v>
      </c>
      <c r="L1135">
        <f t="shared" si="51"/>
        <v>-108.5481105269497</v>
      </c>
      <c r="M1135">
        <f t="shared" si="52"/>
        <v>-224.22838153387369</v>
      </c>
      <c r="N1135">
        <f t="shared" si="53"/>
        <v>-136.90507397460937</v>
      </c>
    </row>
    <row r="1136" spans="1:14">
      <c r="A1136">
        <v>3105.7710000000002</v>
      </c>
      <c r="B1136">
        <v>1828.524647470595</v>
      </c>
      <c r="C1136">
        <v>1820.0281297063029</v>
      </c>
      <c r="D1136">
        <v>1823.9600744519059</v>
      </c>
      <c r="E1136">
        <v>1640.4290451102181</v>
      </c>
      <c r="F1136">
        <v>1923.627985244417</v>
      </c>
      <c r="G1136">
        <v>1832.281372070312</v>
      </c>
      <c r="I1136">
        <f>A1136-B1136</f>
        <v>1277.2463525294052</v>
      </c>
      <c r="J1136">
        <f>A1136-C1136</f>
        <v>1285.7428702936973</v>
      </c>
      <c r="K1136">
        <f>A1136-D1136</f>
        <v>1281.8109255480942</v>
      </c>
      <c r="L1136">
        <f t="shared" si="51"/>
        <v>1465.3419548897821</v>
      </c>
      <c r="M1136">
        <f t="shared" si="52"/>
        <v>1182.1430147555832</v>
      </c>
      <c r="N1136">
        <f t="shared" si="53"/>
        <v>1273.4896279296881</v>
      </c>
    </row>
    <row r="1137" spans="1:14">
      <c r="A1137">
        <v>2126.3791999999999</v>
      </c>
      <c r="B1137">
        <v>2873.3429457278348</v>
      </c>
      <c r="C1137">
        <v>2875.2680142668669</v>
      </c>
      <c r="D1137">
        <v>2847.457322143659</v>
      </c>
      <c r="E1137">
        <v>2802.0408068420652</v>
      </c>
      <c r="F1137">
        <v>3136.4278301211561</v>
      </c>
      <c r="G1137">
        <v>2870.285888671875</v>
      </c>
      <c r="I1137">
        <f>A1137-B1137</f>
        <v>-746.96374572783498</v>
      </c>
      <c r="J1137">
        <f>A1137-C1137</f>
        <v>-748.88881426686703</v>
      </c>
      <c r="K1137">
        <f>A1137-D1137</f>
        <v>-721.07812214365913</v>
      </c>
      <c r="L1137">
        <f t="shared" si="51"/>
        <v>-675.66160684206534</v>
      </c>
      <c r="M1137">
        <f t="shared" si="52"/>
        <v>-1010.0486301211563</v>
      </c>
      <c r="N1137">
        <f t="shared" si="53"/>
        <v>-743.90668867187514</v>
      </c>
    </row>
    <row r="1138" spans="1:14">
      <c r="A1138">
        <v>1798.8055999999999</v>
      </c>
      <c r="B1138">
        <v>2412.2460354287032</v>
      </c>
      <c r="C1138">
        <v>2408.3174314788812</v>
      </c>
      <c r="D1138">
        <v>2404.4085374577089</v>
      </c>
      <c r="E1138">
        <v>2123.087777296651</v>
      </c>
      <c r="F1138">
        <v>2285.6159390035782</v>
      </c>
      <c r="G1138">
        <v>2184.2568359375</v>
      </c>
      <c r="I1138">
        <f>A1138-B1138</f>
        <v>-613.44043542870327</v>
      </c>
      <c r="J1138">
        <f>A1138-C1138</f>
        <v>-609.51183147888128</v>
      </c>
      <c r="K1138">
        <f>A1138-D1138</f>
        <v>-605.602937457709</v>
      </c>
      <c r="L1138">
        <f t="shared" si="51"/>
        <v>-324.28217729665107</v>
      </c>
      <c r="M1138">
        <f t="shared" si="52"/>
        <v>-486.81033900357829</v>
      </c>
      <c r="N1138">
        <f t="shared" si="53"/>
        <v>-385.45123593750009</v>
      </c>
    </row>
    <row r="1139" spans="1:14">
      <c r="A1139">
        <v>3957.9949999999999</v>
      </c>
      <c r="B1139">
        <v>3120.179346534479</v>
      </c>
      <c r="C1139">
        <v>3119.0868183386151</v>
      </c>
      <c r="D1139">
        <v>3105.905193804273</v>
      </c>
      <c r="E1139">
        <v>3171.0357964632581</v>
      </c>
      <c r="F1139">
        <v>3210.098904565185</v>
      </c>
      <c r="G1139">
        <v>2957.06640625</v>
      </c>
      <c r="I1139">
        <f>A1139-B1139</f>
        <v>837.81565346552088</v>
      </c>
      <c r="J1139">
        <f>A1139-C1139</f>
        <v>838.90818166138479</v>
      </c>
      <c r="K1139">
        <f>A1139-D1139</f>
        <v>852.08980619572685</v>
      </c>
      <c r="L1139">
        <f t="shared" si="51"/>
        <v>786.95920353674182</v>
      </c>
      <c r="M1139">
        <f t="shared" si="52"/>
        <v>747.89609543481492</v>
      </c>
      <c r="N1139">
        <f t="shared" si="53"/>
        <v>1000.9285937499999</v>
      </c>
    </row>
    <row r="1140" spans="1:14">
      <c r="A1140">
        <v>2501.2246</v>
      </c>
      <c r="B1140">
        <v>2420.878513051061</v>
      </c>
      <c r="C1140">
        <v>2402.0298925370521</v>
      </c>
      <c r="D1140">
        <v>2425.6026912471762</v>
      </c>
      <c r="E1140">
        <v>2123.087777296651</v>
      </c>
      <c r="F1140">
        <v>2399.0928065278772</v>
      </c>
      <c r="G1140">
        <v>2141.23046875</v>
      </c>
      <c r="I1140">
        <f>A1140-B1140</f>
        <v>80.346086948939046</v>
      </c>
      <c r="J1140">
        <f>A1140-C1140</f>
        <v>99.194707462947918</v>
      </c>
      <c r="K1140">
        <f>A1140-D1140</f>
        <v>75.621908752823856</v>
      </c>
      <c r="L1140">
        <f t="shared" si="51"/>
        <v>378.13682270334903</v>
      </c>
      <c r="M1140">
        <f t="shared" si="52"/>
        <v>102.13179347212281</v>
      </c>
      <c r="N1140">
        <f t="shared" si="53"/>
        <v>359.99413125000001</v>
      </c>
    </row>
    <row r="1141" spans="1:14">
      <c r="A1141">
        <v>601.69719999999995</v>
      </c>
      <c r="B1141">
        <v>2184.9879979672551</v>
      </c>
      <c r="C1141">
        <v>2050.0932285227941</v>
      </c>
      <c r="D1141">
        <v>2133.1010984824961</v>
      </c>
      <c r="E1141">
        <v>629.74920863494322</v>
      </c>
      <c r="F1141">
        <v>977.08747909844817</v>
      </c>
      <c r="G1141">
        <v>631.5484619140625</v>
      </c>
      <c r="I1141">
        <f>A1141-B1141</f>
        <v>-1583.290797967255</v>
      </c>
      <c r="J1141">
        <f>A1141-C1141</f>
        <v>-1448.396028522794</v>
      </c>
      <c r="K1141">
        <f>A1141-D1141</f>
        <v>-1531.4038984824961</v>
      </c>
      <c r="L1141">
        <f t="shared" si="51"/>
        <v>-28.052008634943263</v>
      </c>
      <c r="M1141">
        <f t="shared" si="52"/>
        <v>-375.39027909844822</v>
      </c>
      <c r="N1141">
        <f t="shared" si="53"/>
        <v>-29.851261914062547</v>
      </c>
    </row>
    <row r="1142" spans="1:14">
      <c r="A1142">
        <v>1947.279</v>
      </c>
      <c r="B1142">
        <v>1780.2994860644801</v>
      </c>
      <c r="C1142">
        <v>1779.9020547608879</v>
      </c>
      <c r="D1142">
        <v>1733.7496743597351</v>
      </c>
      <c r="E1142">
        <v>1640.4290451102181</v>
      </c>
      <c r="F1142">
        <v>1751.0756890603</v>
      </c>
      <c r="G1142">
        <v>1688.032958984375</v>
      </c>
      <c r="I1142">
        <f>A1142-B1142</f>
        <v>166.97951393551989</v>
      </c>
      <c r="J1142">
        <f>A1142-C1142</f>
        <v>167.37694523911205</v>
      </c>
      <c r="K1142">
        <f>A1142-D1142</f>
        <v>213.52932564026491</v>
      </c>
      <c r="L1142">
        <f t="shared" si="51"/>
        <v>306.84995488978188</v>
      </c>
      <c r="M1142">
        <f t="shared" si="52"/>
        <v>196.20331093970003</v>
      </c>
      <c r="N1142">
        <f t="shared" si="53"/>
        <v>259.246041015625</v>
      </c>
    </row>
    <row r="1143" spans="1:14">
      <c r="A1143">
        <v>1790.816</v>
      </c>
      <c r="B1143">
        <v>2713.1812617203682</v>
      </c>
      <c r="C1143">
        <v>2808.5294592747259</v>
      </c>
      <c r="D1143">
        <v>2783.381533301028</v>
      </c>
      <c r="E1143">
        <v>2584.848913170867</v>
      </c>
      <c r="F1143">
        <v>2586.4891256833021</v>
      </c>
      <c r="G1143">
        <v>2437.336181640625</v>
      </c>
      <c r="I1143">
        <f>A1143-B1143</f>
        <v>-922.36526172036815</v>
      </c>
      <c r="J1143">
        <f>A1143-C1143</f>
        <v>-1017.7134592747259</v>
      </c>
      <c r="K1143">
        <f>A1143-D1143</f>
        <v>-992.56553330102793</v>
      </c>
      <c r="L1143">
        <f t="shared" si="51"/>
        <v>-794.032913170867</v>
      </c>
      <c r="M1143">
        <f t="shared" si="52"/>
        <v>-795.67312568330203</v>
      </c>
      <c r="N1143">
        <f t="shared" si="53"/>
        <v>-646.52018164062497</v>
      </c>
    </row>
    <row r="1144" spans="1:14">
      <c r="A1144">
        <v>979.87159999999994</v>
      </c>
      <c r="B1144">
        <v>2389.225985295715</v>
      </c>
      <c r="C1144">
        <v>2413.141755808449</v>
      </c>
      <c r="D1144">
        <v>2413.6081594507668</v>
      </c>
      <c r="E1144">
        <v>2228.99405535694</v>
      </c>
      <c r="F1144">
        <v>2379.577103028239</v>
      </c>
      <c r="G1144">
        <v>2274.377197265625</v>
      </c>
      <c r="I1144">
        <f>A1144-B1144</f>
        <v>-1409.354385295715</v>
      </c>
      <c r="J1144">
        <f>A1144-C1144</f>
        <v>-1433.2701558084491</v>
      </c>
      <c r="K1144">
        <f>A1144-D1144</f>
        <v>-1433.7365594507669</v>
      </c>
      <c r="L1144">
        <f t="shared" si="51"/>
        <v>-1249.12245535694</v>
      </c>
      <c r="M1144">
        <f t="shared" si="52"/>
        <v>-1399.705503028239</v>
      </c>
      <c r="N1144">
        <f t="shared" si="53"/>
        <v>-1294.5055972656251</v>
      </c>
    </row>
    <row r="1145" spans="1:14">
      <c r="A1145">
        <v>554.42539999999997</v>
      </c>
      <c r="B1145">
        <v>418.75114827755692</v>
      </c>
      <c r="C1145">
        <v>390.61104235947943</v>
      </c>
      <c r="D1145">
        <v>503.16212916635578</v>
      </c>
      <c r="E1145">
        <v>784.55011560868888</v>
      </c>
      <c r="F1145">
        <v>530.22994506102339</v>
      </c>
      <c r="G1145">
        <v>821.826416015625</v>
      </c>
      <c r="I1145">
        <f>A1145-B1145</f>
        <v>135.67425172244305</v>
      </c>
      <c r="J1145">
        <f>A1145-C1145</f>
        <v>163.81435764052054</v>
      </c>
      <c r="K1145">
        <f>A1145-D1145</f>
        <v>51.263270833644185</v>
      </c>
      <c r="L1145">
        <f t="shared" si="51"/>
        <v>-230.12471560868892</v>
      </c>
      <c r="M1145">
        <f t="shared" si="52"/>
        <v>24.195454938976582</v>
      </c>
      <c r="N1145">
        <f t="shared" si="53"/>
        <v>-267.40101601562503</v>
      </c>
    </row>
    <row r="1146" spans="1:14">
      <c r="A1146">
        <v>272.79199999999997</v>
      </c>
      <c r="B1146">
        <v>-794.23964293380345</v>
      </c>
      <c r="C1146">
        <v>-943.9105892650241</v>
      </c>
      <c r="D1146">
        <v>-806.27981355560541</v>
      </c>
      <c r="E1146">
        <v>264.81228217261872</v>
      </c>
      <c r="F1146">
        <v>131.15090514430719</v>
      </c>
      <c r="G1146">
        <v>236.99981689453119</v>
      </c>
      <c r="I1146">
        <f>A1146-B1146</f>
        <v>1067.0316429338034</v>
      </c>
      <c r="J1146">
        <f>A1146-C1146</f>
        <v>1216.702589265024</v>
      </c>
      <c r="K1146">
        <f>A1146-D1146</f>
        <v>1079.0718135556053</v>
      </c>
      <c r="L1146">
        <f t="shared" si="51"/>
        <v>7.9797178273812506</v>
      </c>
      <c r="M1146">
        <f t="shared" si="52"/>
        <v>141.64109485569278</v>
      </c>
      <c r="N1146">
        <f t="shared" si="53"/>
        <v>35.79218310546878</v>
      </c>
    </row>
    <row r="1147" spans="1:14">
      <c r="A1147">
        <v>2679.6590000000001</v>
      </c>
      <c r="B1147">
        <v>2914.036152864081</v>
      </c>
      <c r="C1147">
        <v>2915.3826340863811</v>
      </c>
      <c r="D1147">
        <v>2899.5948909667409</v>
      </c>
      <c r="E1147">
        <v>2858.543216628866</v>
      </c>
      <c r="F1147">
        <v>3319.787454133017</v>
      </c>
      <c r="G1147">
        <v>2869.30712890625</v>
      </c>
      <c r="I1147">
        <f>A1147-B1147</f>
        <v>-234.37715286408093</v>
      </c>
      <c r="J1147">
        <f>A1147-C1147</f>
        <v>-235.72363408638103</v>
      </c>
      <c r="K1147">
        <f>A1147-D1147</f>
        <v>-219.93589096674077</v>
      </c>
      <c r="L1147">
        <f t="shared" si="51"/>
        <v>-178.88421662886594</v>
      </c>
      <c r="M1147">
        <f t="shared" si="52"/>
        <v>-640.12845413301693</v>
      </c>
      <c r="N1147">
        <f t="shared" si="53"/>
        <v>-189.64812890624989</v>
      </c>
    </row>
    <row r="1148" spans="1:14">
      <c r="A1148">
        <v>236.83879999999999</v>
      </c>
      <c r="B1148">
        <v>-663.70994512175594</v>
      </c>
      <c r="C1148">
        <v>-792.3685450959407</v>
      </c>
      <c r="D1148">
        <v>-709.14621532838362</v>
      </c>
      <c r="E1148">
        <v>256.79714024066323</v>
      </c>
      <c r="F1148">
        <v>268.47620239866689</v>
      </c>
      <c r="G1148">
        <v>193.2891845703125</v>
      </c>
      <c r="I1148">
        <f>A1148-B1148</f>
        <v>900.54874512175593</v>
      </c>
      <c r="J1148">
        <f>A1148-C1148</f>
        <v>1029.2073450959406</v>
      </c>
      <c r="K1148">
        <f>A1148-D1148</f>
        <v>945.98501532838361</v>
      </c>
      <c r="L1148">
        <f t="shared" si="51"/>
        <v>-19.958340240663233</v>
      </c>
      <c r="M1148">
        <f t="shared" si="52"/>
        <v>-31.637402398666893</v>
      </c>
      <c r="N1148">
        <f t="shared" si="53"/>
        <v>43.549615429687492</v>
      </c>
    </row>
    <row r="1149" spans="1:14">
      <c r="A1149">
        <v>4023.9092000000001</v>
      </c>
      <c r="B1149">
        <v>2000.6834224174729</v>
      </c>
      <c r="C1149">
        <v>1957.811504328035</v>
      </c>
      <c r="D1149">
        <v>2025.655631768172</v>
      </c>
      <c r="E1149">
        <v>2072.0614326528889</v>
      </c>
      <c r="F1149">
        <v>1878.6170658644789</v>
      </c>
      <c r="G1149">
        <v>1852.52294921875</v>
      </c>
      <c r="I1149">
        <f>A1149-B1149</f>
        <v>2023.2257775825271</v>
      </c>
      <c r="J1149">
        <f>A1149-C1149</f>
        <v>2066.0976956719651</v>
      </c>
      <c r="K1149">
        <f>A1149-D1149</f>
        <v>1998.253568231828</v>
      </c>
      <c r="L1149">
        <f t="shared" si="51"/>
        <v>1951.8477673471111</v>
      </c>
      <c r="M1149">
        <f t="shared" si="52"/>
        <v>2145.2921341355213</v>
      </c>
      <c r="N1149">
        <f t="shared" si="53"/>
        <v>2171.3862507812501</v>
      </c>
    </row>
    <row r="1150" spans="1:14">
      <c r="A1150">
        <v>6139.8216000000002</v>
      </c>
      <c r="B1150">
        <v>4494.2641184852218</v>
      </c>
      <c r="C1150">
        <v>4612.2802962492433</v>
      </c>
      <c r="D1150">
        <v>4545.577273567982</v>
      </c>
      <c r="E1150">
        <v>5584.3893791834726</v>
      </c>
      <c r="F1150">
        <v>5346.6274698375146</v>
      </c>
      <c r="G1150">
        <v>4704.91748046875</v>
      </c>
      <c r="I1150">
        <f>A1150-B1150</f>
        <v>1645.5574815147784</v>
      </c>
      <c r="J1150">
        <f>A1150-C1150</f>
        <v>1527.5413037507569</v>
      </c>
      <c r="K1150">
        <f>A1150-D1150</f>
        <v>1594.2443264320182</v>
      </c>
      <c r="L1150">
        <f t="shared" si="51"/>
        <v>555.43222081652766</v>
      </c>
      <c r="M1150">
        <f t="shared" si="52"/>
        <v>793.19413016248564</v>
      </c>
      <c r="N1150">
        <f t="shared" si="53"/>
        <v>1434.9041195312502</v>
      </c>
    </row>
    <row r="1151" spans="1:14">
      <c r="A1151">
        <v>3463.3056000000001</v>
      </c>
      <c r="B1151">
        <v>3248.0222115156012</v>
      </c>
      <c r="C1151">
        <v>3217.4097626007001</v>
      </c>
      <c r="D1151">
        <v>3246.327089144339</v>
      </c>
      <c r="E1151">
        <v>3171.0357964632581</v>
      </c>
      <c r="F1151">
        <v>3478.437730217664</v>
      </c>
      <c r="G1151">
        <v>2908.609619140625</v>
      </c>
      <c r="I1151">
        <f>A1151-B1151</f>
        <v>215.28338848439898</v>
      </c>
      <c r="J1151">
        <f>A1151-C1151</f>
        <v>245.89583739930004</v>
      </c>
      <c r="K1151">
        <f>A1151-D1151</f>
        <v>216.97851085566117</v>
      </c>
      <c r="L1151">
        <f t="shared" si="51"/>
        <v>292.26980353674207</v>
      </c>
      <c r="M1151">
        <f t="shared" si="52"/>
        <v>-15.132130217663871</v>
      </c>
      <c r="N1151">
        <f t="shared" si="53"/>
        <v>554.69598085937514</v>
      </c>
    </row>
    <row r="1152" spans="1:14">
      <c r="A1152">
        <v>644.30840000000001</v>
      </c>
      <c r="B1152">
        <v>1085.233952950731</v>
      </c>
      <c r="C1152">
        <v>950.55268438893995</v>
      </c>
      <c r="D1152">
        <v>1072.8407133997471</v>
      </c>
      <c r="E1152">
        <v>544.64058026754469</v>
      </c>
      <c r="F1152">
        <v>494.06652468173547</v>
      </c>
      <c r="G1152">
        <v>616.058349609375</v>
      </c>
      <c r="I1152">
        <f>A1152-B1152</f>
        <v>-440.925552950731</v>
      </c>
      <c r="J1152">
        <f>A1152-C1152</f>
        <v>-306.24428438893995</v>
      </c>
      <c r="K1152">
        <f>A1152-D1152</f>
        <v>-428.53231339974707</v>
      </c>
      <c r="L1152">
        <f t="shared" si="51"/>
        <v>99.667819732455314</v>
      </c>
      <c r="M1152">
        <f t="shared" si="52"/>
        <v>150.24187531826453</v>
      </c>
      <c r="N1152">
        <f t="shared" si="53"/>
        <v>28.250050390625006</v>
      </c>
    </row>
    <row r="1153" spans="1:14">
      <c r="A1153">
        <v>808.09519999999998</v>
      </c>
      <c r="B1153">
        <v>1473.2312159033929</v>
      </c>
      <c r="C1153">
        <v>1458.0050957356921</v>
      </c>
      <c r="D1153">
        <v>1457.4067545152079</v>
      </c>
      <c r="E1153">
        <v>1517.9434728339329</v>
      </c>
      <c r="F1153">
        <v>1379.697325606913</v>
      </c>
      <c r="G1153">
        <v>1326.237060546875</v>
      </c>
      <c r="I1153">
        <f>A1153-B1153</f>
        <v>-665.13601590339294</v>
      </c>
      <c r="J1153">
        <f>A1153-C1153</f>
        <v>-649.90989573569209</v>
      </c>
      <c r="K1153">
        <f>A1153-D1153</f>
        <v>-649.31155451520794</v>
      </c>
      <c r="L1153">
        <f t="shared" si="51"/>
        <v>-709.84827283393292</v>
      </c>
      <c r="M1153">
        <f t="shared" si="52"/>
        <v>-571.60212560691298</v>
      </c>
      <c r="N1153">
        <f t="shared" si="53"/>
        <v>-518.14186054687502</v>
      </c>
    </row>
    <row r="1154" spans="1:14">
      <c r="A1154">
        <v>1101.713</v>
      </c>
      <c r="B1154">
        <v>3352.0928338144831</v>
      </c>
      <c r="C1154">
        <v>3357.9936316903468</v>
      </c>
      <c r="D1154">
        <v>3306.2837457443338</v>
      </c>
      <c r="E1154">
        <v>3171.0357964632581</v>
      </c>
      <c r="F1154">
        <v>3397.860030218425</v>
      </c>
      <c r="G1154">
        <v>2930.4736328125</v>
      </c>
      <c r="I1154">
        <f>A1154-B1154</f>
        <v>-2250.3798338144834</v>
      </c>
      <c r="J1154">
        <f>A1154-C1154</f>
        <v>-2256.280631690347</v>
      </c>
      <c r="K1154">
        <f>A1154-D1154</f>
        <v>-2204.5707457443341</v>
      </c>
      <c r="L1154">
        <f t="shared" si="51"/>
        <v>-2069.3227964632579</v>
      </c>
      <c r="M1154">
        <f t="shared" si="52"/>
        <v>-2296.1470302184252</v>
      </c>
      <c r="N1154">
        <f t="shared" si="53"/>
        <v>-1828.7606328125</v>
      </c>
    </row>
    <row r="1155" spans="1:14">
      <c r="A1155">
        <v>1408.6468</v>
      </c>
      <c r="B1155">
        <v>1655.8696604998761</v>
      </c>
      <c r="C1155">
        <v>1624.5893152219501</v>
      </c>
      <c r="D1155">
        <v>1639.0484914306501</v>
      </c>
      <c r="E1155">
        <v>1640.4290451102181</v>
      </c>
      <c r="F1155">
        <v>1471.1768247052171</v>
      </c>
      <c r="G1155">
        <v>1534.324462890625</v>
      </c>
      <c r="I1155">
        <f>A1155-B1155</f>
        <v>-247.22286049987611</v>
      </c>
      <c r="J1155">
        <f>A1155-C1155</f>
        <v>-215.94251522195009</v>
      </c>
      <c r="K1155">
        <f>A1155-D1155</f>
        <v>-230.40169143065009</v>
      </c>
      <c r="L1155">
        <f t="shared" si="51"/>
        <v>-231.78224511021813</v>
      </c>
      <c r="M1155">
        <f t="shared" si="52"/>
        <v>-62.530024705217102</v>
      </c>
      <c r="N1155">
        <f t="shared" si="53"/>
        <v>-125.67766289062502</v>
      </c>
    </row>
    <row r="1156" spans="1:14">
      <c r="A1156">
        <v>355.35120000000001</v>
      </c>
      <c r="B1156">
        <v>2174.6245047040238</v>
      </c>
      <c r="C1156">
        <v>2049.1323546639592</v>
      </c>
      <c r="D1156">
        <v>2096.0983512002458</v>
      </c>
      <c r="E1156">
        <v>685.8430001076124</v>
      </c>
      <c r="F1156">
        <v>1043.598862516692</v>
      </c>
      <c r="G1156">
        <v>688.71356201171875</v>
      </c>
      <c r="I1156">
        <f>A1156-B1156</f>
        <v>-1819.2733047040238</v>
      </c>
      <c r="J1156">
        <f>A1156-C1156</f>
        <v>-1693.7811546639591</v>
      </c>
      <c r="K1156">
        <f>A1156-D1156</f>
        <v>-1740.7471512002458</v>
      </c>
      <c r="L1156">
        <f t="shared" ref="L1156:L1219" si="54">A1156-E1156</f>
        <v>-330.49180010761239</v>
      </c>
      <c r="M1156">
        <f t="shared" ref="M1156:M1219" si="55">A1156-F1156</f>
        <v>-688.24766251669189</v>
      </c>
      <c r="N1156">
        <f t="shared" ref="N1156:N1219" si="56">A1156-G1156</f>
        <v>-333.36236201171874</v>
      </c>
    </row>
    <row r="1157" spans="1:14">
      <c r="A1157">
        <v>299.42400000000009</v>
      </c>
      <c r="B1157">
        <v>-841.78591751816134</v>
      </c>
      <c r="C1157">
        <v>-965.85166538252724</v>
      </c>
      <c r="D1157">
        <v>-898.13507990538915</v>
      </c>
      <c r="E1157">
        <v>219.1586860857378</v>
      </c>
      <c r="F1157">
        <v>98.959337342892724</v>
      </c>
      <c r="G1157">
        <v>239.76481628417969</v>
      </c>
      <c r="I1157">
        <f>A1157-B1157</f>
        <v>1141.2099175181615</v>
      </c>
      <c r="J1157">
        <f>A1157-C1157</f>
        <v>1265.2756653825272</v>
      </c>
      <c r="K1157">
        <f>A1157-D1157</f>
        <v>1197.5590799053894</v>
      </c>
      <c r="L1157">
        <f t="shared" si="54"/>
        <v>80.265313914262293</v>
      </c>
      <c r="M1157">
        <f t="shared" si="55"/>
        <v>200.46466265710737</v>
      </c>
      <c r="N1157">
        <f t="shared" si="56"/>
        <v>59.659183715820404</v>
      </c>
    </row>
    <row r="1158" spans="1:14">
      <c r="A1158">
        <v>3138.3951999999999</v>
      </c>
      <c r="B1158">
        <v>3250.0773061420741</v>
      </c>
      <c r="C1158">
        <v>3248.6334457325288</v>
      </c>
      <c r="D1158">
        <v>3201.8670673432689</v>
      </c>
      <c r="E1158">
        <v>3171.0357964632581</v>
      </c>
      <c r="F1158">
        <v>3095.822519809682</v>
      </c>
      <c r="G1158">
        <v>2971.330322265625</v>
      </c>
      <c r="I1158">
        <f>A1158-B1158</f>
        <v>-111.68210614207419</v>
      </c>
      <c r="J1158">
        <f>A1158-C1158</f>
        <v>-110.23824573252887</v>
      </c>
      <c r="K1158">
        <f>A1158-D1158</f>
        <v>-63.471867343268968</v>
      </c>
      <c r="L1158">
        <f t="shared" si="54"/>
        <v>-32.640596463258134</v>
      </c>
      <c r="M1158">
        <f t="shared" si="55"/>
        <v>42.572680190317897</v>
      </c>
      <c r="N1158">
        <f t="shared" si="56"/>
        <v>167.06487773437493</v>
      </c>
    </row>
    <row r="1159" spans="1:14">
      <c r="A1159">
        <v>3043.1858000000002</v>
      </c>
      <c r="B1159">
        <v>1884.5394511734489</v>
      </c>
      <c r="C1159">
        <v>1909.0094258869281</v>
      </c>
      <c r="D1159">
        <v>1875.444533774202</v>
      </c>
      <c r="E1159">
        <v>1684.964398268253</v>
      </c>
      <c r="F1159">
        <v>1800.5820230117949</v>
      </c>
      <c r="G1159">
        <v>1774.891723632812</v>
      </c>
      <c r="I1159">
        <f>A1159-B1159</f>
        <v>1158.6463488265513</v>
      </c>
      <c r="J1159">
        <f>A1159-C1159</f>
        <v>1134.1763741130721</v>
      </c>
      <c r="K1159">
        <f>A1159-D1159</f>
        <v>1167.7412662257982</v>
      </c>
      <c r="L1159">
        <f t="shared" si="54"/>
        <v>1358.2214017317472</v>
      </c>
      <c r="M1159">
        <f t="shared" si="55"/>
        <v>1242.6037769882053</v>
      </c>
      <c r="N1159">
        <f t="shared" si="56"/>
        <v>1268.2940763671882</v>
      </c>
    </row>
    <row r="1160" spans="1:14">
      <c r="A1160">
        <v>1175.6168</v>
      </c>
      <c r="B1160">
        <v>2584.943219355479</v>
      </c>
      <c r="C1160">
        <v>2579.793654844811</v>
      </c>
      <c r="D1160">
        <v>2578.2538983623272</v>
      </c>
      <c r="E1160">
        <v>2641.081846354281</v>
      </c>
      <c r="F1160">
        <v>2750.642131176583</v>
      </c>
      <c r="G1160">
        <v>2484.007080078125</v>
      </c>
      <c r="I1160">
        <f>A1160-B1160</f>
        <v>-1409.3264193554789</v>
      </c>
      <c r="J1160">
        <f>A1160-C1160</f>
        <v>-1404.176854844811</v>
      </c>
      <c r="K1160">
        <f>A1160-D1160</f>
        <v>-1402.6370983623272</v>
      </c>
      <c r="L1160">
        <f t="shared" si="54"/>
        <v>-1465.465046354281</v>
      </c>
      <c r="M1160">
        <f t="shared" si="55"/>
        <v>-1575.025331176583</v>
      </c>
      <c r="N1160">
        <f t="shared" si="56"/>
        <v>-1308.390280078125</v>
      </c>
    </row>
    <row r="1161" spans="1:14">
      <c r="A1161">
        <v>1969.2503999999999</v>
      </c>
      <c r="B1161">
        <v>1916.365122632669</v>
      </c>
      <c r="C1161">
        <v>1917.5035472088759</v>
      </c>
      <c r="D1161">
        <v>1905.520710428651</v>
      </c>
      <c r="E1161">
        <v>1684.964398268253</v>
      </c>
      <c r="F1161">
        <v>1946.500106897664</v>
      </c>
      <c r="G1161">
        <v>1766.116088867188</v>
      </c>
      <c r="I1161">
        <f>A1161-B1161</f>
        <v>52.8852773673309</v>
      </c>
      <c r="J1161">
        <f>A1161-C1161</f>
        <v>51.746852791123956</v>
      </c>
      <c r="K1161">
        <f>A1161-D1161</f>
        <v>63.729689571348899</v>
      </c>
      <c r="L1161">
        <f t="shared" si="54"/>
        <v>284.28600173174686</v>
      </c>
      <c r="M1161">
        <f t="shared" si="55"/>
        <v>22.750293102335945</v>
      </c>
      <c r="N1161">
        <f t="shared" si="56"/>
        <v>203.13431113281194</v>
      </c>
    </row>
    <row r="1162" spans="1:14">
      <c r="A1162">
        <v>858.69600000000003</v>
      </c>
      <c r="B1162">
        <v>1088.301349108041</v>
      </c>
      <c r="C1162">
        <v>1089.012922802365</v>
      </c>
      <c r="D1162">
        <v>1048.182389810333</v>
      </c>
      <c r="E1162">
        <v>884.08568744909462</v>
      </c>
      <c r="F1162">
        <v>957.1097538472593</v>
      </c>
      <c r="G1162">
        <v>1084.999267578125</v>
      </c>
      <c r="I1162">
        <f>A1162-B1162</f>
        <v>-229.60534910804097</v>
      </c>
      <c r="J1162">
        <f>A1162-C1162</f>
        <v>-230.31692280236496</v>
      </c>
      <c r="K1162">
        <f>A1162-D1162</f>
        <v>-189.48638981033298</v>
      </c>
      <c r="L1162">
        <f t="shared" si="54"/>
        <v>-25.389687449094595</v>
      </c>
      <c r="M1162">
        <f t="shared" si="55"/>
        <v>-98.413753847259272</v>
      </c>
      <c r="N1162">
        <f t="shared" si="56"/>
        <v>-226.30326757812497</v>
      </c>
    </row>
    <row r="1163" spans="1:14">
      <c r="A1163">
        <v>1029.1407999999999</v>
      </c>
      <c r="B1163">
        <v>1908.52702097667</v>
      </c>
      <c r="C1163">
        <v>1811.196544882069</v>
      </c>
      <c r="D1163">
        <v>1910.3602167434351</v>
      </c>
      <c r="E1163">
        <v>622.80281557727494</v>
      </c>
      <c r="F1163">
        <v>751.78090029820396</v>
      </c>
      <c r="G1163">
        <v>616.09716796875</v>
      </c>
      <c r="I1163">
        <f>A1163-B1163</f>
        <v>-879.38622097667007</v>
      </c>
      <c r="J1163">
        <f>A1163-C1163</f>
        <v>-782.05574488206912</v>
      </c>
      <c r="K1163">
        <f>A1163-D1163</f>
        <v>-881.2194167434352</v>
      </c>
      <c r="L1163">
        <f t="shared" si="54"/>
        <v>406.33798442272496</v>
      </c>
      <c r="M1163">
        <f t="shared" si="55"/>
        <v>277.35989970179594</v>
      </c>
      <c r="N1163">
        <f t="shared" si="56"/>
        <v>413.0436320312499</v>
      </c>
    </row>
    <row r="1164" spans="1:14">
      <c r="A1164">
        <v>891.9860000000001</v>
      </c>
      <c r="B1164">
        <v>2370.170831377754</v>
      </c>
      <c r="C1164">
        <v>2345.0711112830531</v>
      </c>
      <c r="D1164">
        <v>2419.5332296997371</v>
      </c>
      <c r="E1164">
        <v>2641.081846354281</v>
      </c>
      <c r="F1164">
        <v>2309.3712184098831</v>
      </c>
      <c r="G1164">
        <v>2326.962646484375</v>
      </c>
      <c r="I1164">
        <f>A1164-B1164</f>
        <v>-1478.1848313777539</v>
      </c>
      <c r="J1164">
        <f>A1164-C1164</f>
        <v>-1453.085111283053</v>
      </c>
      <c r="K1164">
        <f>A1164-D1164</f>
        <v>-1527.547229699737</v>
      </c>
      <c r="L1164">
        <f t="shared" si="54"/>
        <v>-1749.0958463542809</v>
      </c>
      <c r="M1164">
        <f t="shared" si="55"/>
        <v>-1417.385218409883</v>
      </c>
      <c r="N1164">
        <f t="shared" si="56"/>
        <v>-1434.9766464843749</v>
      </c>
    </row>
    <row r="1165" spans="1:14">
      <c r="A1165">
        <v>5388.7992000000004</v>
      </c>
      <c r="B1165">
        <v>3147.5959575952461</v>
      </c>
      <c r="C1165">
        <v>3148.8186347887308</v>
      </c>
      <c r="D1165">
        <v>3101.407077135706</v>
      </c>
      <c r="E1165">
        <v>3171.0357964632581</v>
      </c>
      <c r="F1165">
        <v>3132.1358294840829</v>
      </c>
      <c r="G1165">
        <v>2942.12841796875</v>
      </c>
      <c r="I1165">
        <f>A1165-B1165</f>
        <v>2241.2032424047543</v>
      </c>
      <c r="J1165">
        <f>A1165-C1165</f>
        <v>2239.9805652112695</v>
      </c>
      <c r="K1165">
        <f>A1165-D1165</f>
        <v>2287.3921228642944</v>
      </c>
      <c r="L1165">
        <f t="shared" si="54"/>
        <v>2217.7634035367423</v>
      </c>
      <c r="M1165">
        <f t="shared" si="55"/>
        <v>2256.6633705159174</v>
      </c>
      <c r="N1165">
        <f t="shared" si="56"/>
        <v>2446.6707820312504</v>
      </c>
    </row>
    <row r="1166" spans="1:14">
      <c r="A1166">
        <v>1221.557</v>
      </c>
      <c r="B1166">
        <v>2128.2088618265529</v>
      </c>
      <c r="C1166">
        <v>2117.496102998648</v>
      </c>
      <c r="D1166">
        <v>2141.1987513964218</v>
      </c>
      <c r="E1166">
        <v>2123.087777296651</v>
      </c>
      <c r="F1166">
        <v>2243.3141550944952</v>
      </c>
      <c r="G1166">
        <v>2016.99658203125</v>
      </c>
      <c r="I1166">
        <f>A1166-B1166</f>
        <v>-906.65186182655293</v>
      </c>
      <c r="J1166">
        <f>A1166-C1166</f>
        <v>-895.93910299864797</v>
      </c>
      <c r="K1166">
        <f>A1166-D1166</f>
        <v>-919.6417513964218</v>
      </c>
      <c r="L1166">
        <f t="shared" si="54"/>
        <v>-901.53077729665097</v>
      </c>
      <c r="M1166">
        <f t="shared" si="55"/>
        <v>-1021.7571550944951</v>
      </c>
      <c r="N1166">
        <f t="shared" si="56"/>
        <v>-795.43958203124998</v>
      </c>
    </row>
    <row r="1167" spans="1:14">
      <c r="A1167">
        <v>1391.336</v>
      </c>
      <c r="B1167">
        <v>1521.1750746666171</v>
      </c>
      <c r="C1167">
        <v>1475.5694228088801</v>
      </c>
      <c r="D1167">
        <v>1546.072153136379</v>
      </c>
      <c r="E1167">
        <v>1599.7729535447529</v>
      </c>
      <c r="F1167">
        <v>1546.3104246306279</v>
      </c>
      <c r="G1167">
        <v>1556.768432617188</v>
      </c>
      <c r="I1167">
        <f>A1167-B1167</f>
        <v>-129.83907466661708</v>
      </c>
      <c r="J1167">
        <f>A1167-C1167</f>
        <v>-84.23342280888005</v>
      </c>
      <c r="K1167">
        <f>A1167-D1167</f>
        <v>-154.73615313637902</v>
      </c>
      <c r="L1167">
        <f t="shared" si="54"/>
        <v>-208.4369535447529</v>
      </c>
      <c r="M1167">
        <f t="shared" si="55"/>
        <v>-154.97442463062794</v>
      </c>
      <c r="N1167">
        <f t="shared" si="56"/>
        <v>-165.43243261718794</v>
      </c>
    </row>
    <row r="1168" spans="1:14">
      <c r="A1168">
        <v>3601.1262000000002</v>
      </c>
      <c r="B1168">
        <v>2001.854217385533</v>
      </c>
      <c r="C1168">
        <v>1988.4015393028919</v>
      </c>
      <c r="D1168">
        <v>1970.7799197093091</v>
      </c>
      <c r="E1168">
        <v>1968.6929914625921</v>
      </c>
      <c r="F1168">
        <v>1839.3178881974891</v>
      </c>
      <c r="G1168">
        <v>1862.384765625</v>
      </c>
      <c r="I1168">
        <f>A1168-B1168</f>
        <v>1599.2719826144671</v>
      </c>
      <c r="J1168">
        <f>A1168-C1168</f>
        <v>1612.7246606971082</v>
      </c>
      <c r="K1168">
        <f>A1168-D1168</f>
        <v>1630.3462802906911</v>
      </c>
      <c r="L1168">
        <f t="shared" si="54"/>
        <v>1632.4332085374081</v>
      </c>
      <c r="M1168">
        <f t="shared" si="55"/>
        <v>1761.8083118025111</v>
      </c>
      <c r="N1168">
        <f t="shared" si="56"/>
        <v>1738.7414343750002</v>
      </c>
    </row>
    <row r="1169" spans="1:14">
      <c r="A1169">
        <v>782.12899999999979</v>
      </c>
      <c r="B1169">
        <v>870.69934205599759</v>
      </c>
      <c r="C1169">
        <v>884.24875844689325</v>
      </c>
      <c r="D1169">
        <v>912.38579768337604</v>
      </c>
      <c r="E1169">
        <v>784.55011560868888</v>
      </c>
      <c r="F1169">
        <v>917.45489896229935</v>
      </c>
      <c r="G1169">
        <v>957.576904296875</v>
      </c>
      <c r="I1169">
        <f>A1169-B1169</f>
        <v>-88.570342055997799</v>
      </c>
      <c r="J1169">
        <f>A1169-C1169</f>
        <v>-102.11975844689346</v>
      </c>
      <c r="K1169">
        <f>A1169-D1169</f>
        <v>-130.25679768337625</v>
      </c>
      <c r="L1169">
        <f t="shared" si="54"/>
        <v>-2.4211156086890924</v>
      </c>
      <c r="M1169">
        <f t="shared" si="55"/>
        <v>-135.32589896229956</v>
      </c>
      <c r="N1169">
        <f t="shared" si="56"/>
        <v>-175.44790429687521</v>
      </c>
    </row>
    <row r="1170" spans="1:14">
      <c r="A1170">
        <v>1865.3856000000001</v>
      </c>
      <c r="B1170">
        <v>2180.438330656244</v>
      </c>
      <c r="C1170">
        <v>2174.7265552297981</v>
      </c>
      <c r="D1170">
        <v>2176.7204951589279</v>
      </c>
      <c r="E1170">
        <v>2123.087777296651</v>
      </c>
      <c r="F1170">
        <v>2144.292206997306</v>
      </c>
      <c r="G1170">
        <v>2039.330932617188</v>
      </c>
      <c r="I1170">
        <f>A1170-B1170</f>
        <v>-315.05273065624397</v>
      </c>
      <c r="J1170">
        <f>A1170-C1170</f>
        <v>-309.34095522979806</v>
      </c>
      <c r="K1170">
        <f>A1170-D1170</f>
        <v>-311.33489515892779</v>
      </c>
      <c r="L1170">
        <f t="shared" si="54"/>
        <v>-257.70217729665092</v>
      </c>
      <c r="M1170">
        <f t="shared" si="55"/>
        <v>-278.90660699730597</v>
      </c>
      <c r="N1170">
        <f t="shared" si="56"/>
        <v>-173.94533261718789</v>
      </c>
    </row>
    <row r="1171" spans="1:14">
      <c r="A1171">
        <v>3170.3535999999999</v>
      </c>
      <c r="B1171">
        <v>3132.3744952570328</v>
      </c>
      <c r="C1171">
        <v>3259.9638121809771</v>
      </c>
      <c r="D1171">
        <v>3196.7888129111861</v>
      </c>
      <c r="E1171">
        <v>2771.22394230494</v>
      </c>
      <c r="F1171">
        <v>2635.6628676620649</v>
      </c>
      <c r="G1171">
        <v>2620.59521484375</v>
      </c>
      <c r="I1171">
        <f>A1171-B1171</f>
        <v>37.979104742967138</v>
      </c>
      <c r="J1171">
        <f>A1171-C1171</f>
        <v>-89.610212180977214</v>
      </c>
      <c r="K1171">
        <f>A1171-D1171</f>
        <v>-26.435212911186227</v>
      </c>
      <c r="L1171">
        <f t="shared" si="54"/>
        <v>399.1296576950599</v>
      </c>
      <c r="M1171">
        <f t="shared" si="55"/>
        <v>534.69073233793506</v>
      </c>
      <c r="N1171">
        <f t="shared" si="56"/>
        <v>549.75838515624991</v>
      </c>
    </row>
    <row r="1172" spans="1:14">
      <c r="A1172">
        <v>6227.7071999999998</v>
      </c>
      <c r="B1172">
        <v>3617.7575286402589</v>
      </c>
      <c r="C1172">
        <v>3619.471965307423</v>
      </c>
      <c r="D1172">
        <v>3574.7386923716281</v>
      </c>
      <c r="E1172">
        <v>3692.262647738587</v>
      </c>
      <c r="F1172">
        <v>3852.4261732146479</v>
      </c>
      <c r="G1172">
        <v>3285.915283203125</v>
      </c>
      <c r="I1172">
        <f>A1172-B1172</f>
        <v>2609.9496713597409</v>
      </c>
      <c r="J1172">
        <f>A1172-C1172</f>
        <v>2608.2352346925768</v>
      </c>
      <c r="K1172">
        <f>A1172-D1172</f>
        <v>2652.9685076283718</v>
      </c>
      <c r="L1172">
        <f t="shared" si="54"/>
        <v>2535.4445522614128</v>
      </c>
      <c r="M1172">
        <f t="shared" si="55"/>
        <v>2375.281026785352</v>
      </c>
      <c r="N1172">
        <f t="shared" si="56"/>
        <v>2941.7919167968748</v>
      </c>
    </row>
    <row r="1173" spans="1:14">
      <c r="A1173">
        <v>5693.7356</v>
      </c>
      <c r="B1173">
        <v>4138.6609828804667</v>
      </c>
      <c r="C1173">
        <v>4143.1056193292607</v>
      </c>
      <c r="D1173">
        <v>4170.1263595375531</v>
      </c>
      <c r="E1173">
        <v>4096.9998668149747</v>
      </c>
      <c r="F1173">
        <v>3571.4853058879589</v>
      </c>
      <c r="G1173">
        <v>3454.6064453125</v>
      </c>
      <c r="I1173">
        <f>A1173-B1173</f>
        <v>1555.0746171195333</v>
      </c>
      <c r="J1173">
        <f>A1173-C1173</f>
        <v>1550.6299806707393</v>
      </c>
      <c r="K1173">
        <f>A1173-D1173</f>
        <v>1523.6092404624469</v>
      </c>
      <c r="L1173">
        <f t="shared" si="54"/>
        <v>1596.7357331850253</v>
      </c>
      <c r="M1173">
        <f t="shared" si="55"/>
        <v>2122.250294112041</v>
      </c>
      <c r="N1173">
        <f t="shared" si="56"/>
        <v>2239.1291546875</v>
      </c>
    </row>
    <row r="1174" spans="1:14">
      <c r="A1174">
        <v>2138.3636000000001</v>
      </c>
      <c r="B1174">
        <v>2671.1961458179221</v>
      </c>
      <c r="C1174">
        <v>2678.3369702630612</v>
      </c>
      <c r="D1174">
        <v>2638.2262604798539</v>
      </c>
      <c r="E1174">
        <v>2641.081846354281</v>
      </c>
      <c r="F1174">
        <v>2837.9970241069541</v>
      </c>
      <c r="G1174">
        <v>2567.209716796875</v>
      </c>
      <c r="I1174">
        <f>A1174-B1174</f>
        <v>-532.83254581792198</v>
      </c>
      <c r="J1174">
        <f>A1174-C1174</f>
        <v>-539.97337026306104</v>
      </c>
      <c r="K1174">
        <f>A1174-D1174</f>
        <v>-499.86266047985373</v>
      </c>
      <c r="L1174">
        <f t="shared" si="54"/>
        <v>-502.71824635428084</v>
      </c>
      <c r="M1174">
        <f t="shared" si="55"/>
        <v>-699.63342410695395</v>
      </c>
      <c r="N1174">
        <f t="shared" si="56"/>
        <v>-428.84611679687487</v>
      </c>
    </row>
    <row r="1175" spans="1:14">
      <c r="A1175">
        <v>286.108</v>
      </c>
      <c r="B1175">
        <v>-1041.342153109189</v>
      </c>
      <c r="C1175">
        <v>-838.97734148679956</v>
      </c>
      <c r="D1175">
        <v>-1093.7606586036529</v>
      </c>
      <c r="E1175">
        <v>180.91902378473591</v>
      </c>
      <c r="F1175">
        <v>97.702230134069197</v>
      </c>
      <c r="G1175">
        <v>123.3120651245117</v>
      </c>
      <c r="I1175">
        <f>A1175-B1175</f>
        <v>1327.4501531091889</v>
      </c>
      <c r="J1175">
        <f>A1175-C1175</f>
        <v>1125.0853414867995</v>
      </c>
      <c r="K1175">
        <f>A1175-D1175</f>
        <v>1379.8686586036529</v>
      </c>
      <c r="L1175">
        <f t="shared" si="54"/>
        <v>105.18897621526409</v>
      </c>
      <c r="M1175">
        <f t="shared" si="55"/>
        <v>188.40576986593081</v>
      </c>
      <c r="N1175">
        <f t="shared" si="56"/>
        <v>162.79593487548829</v>
      </c>
    </row>
    <row r="1176" spans="1:14">
      <c r="A1176">
        <v>464.54239999999999</v>
      </c>
      <c r="B1176">
        <v>884.96308049394383</v>
      </c>
      <c r="C1176">
        <v>909.59322840567563</v>
      </c>
      <c r="D1176">
        <v>893.5909217786683</v>
      </c>
      <c r="E1176">
        <v>784.55011560868888</v>
      </c>
      <c r="F1176">
        <v>916.3379105496391</v>
      </c>
      <c r="G1176">
        <v>929.74371337890625</v>
      </c>
      <c r="I1176">
        <f>A1176-B1176</f>
        <v>-420.42068049394385</v>
      </c>
      <c r="J1176">
        <f>A1176-C1176</f>
        <v>-445.05082840567565</v>
      </c>
      <c r="K1176">
        <f>A1176-D1176</f>
        <v>-429.04852177866832</v>
      </c>
      <c r="L1176">
        <f t="shared" si="54"/>
        <v>-320.0077156086889</v>
      </c>
      <c r="M1176">
        <f t="shared" si="55"/>
        <v>-451.79551054963912</v>
      </c>
      <c r="N1176">
        <f t="shared" si="56"/>
        <v>-465.20131337890626</v>
      </c>
    </row>
    <row r="1177" spans="1:14">
      <c r="A1177">
        <v>5537.9384</v>
      </c>
      <c r="B1177">
        <v>4206.0981639743786</v>
      </c>
      <c r="C1177">
        <v>4225.1522084828384</v>
      </c>
      <c r="D1177">
        <v>4214.778149680249</v>
      </c>
      <c r="E1177">
        <v>4096.9998668149747</v>
      </c>
      <c r="F1177">
        <v>4366.3221425242627</v>
      </c>
      <c r="G1177">
        <v>3894.721435546875</v>
      </c>
      <c r="I1177">
        <f>A1177-B1177</f>
        <v>1331.8402360256214</v>
      </c>
      <c r="J1177">
        <f>A1177-C1177</f>
        <v>1312.7861915171616</v>
      </c>
      <c r="K1177">
        <f>A1177-D1177</f>
        <v>1323.160250319751</v>
      </c>
      <c r="L1177">
        <f t="shared" si="54"/>
        <v>1440.9385331850253</v>
      </c>
      <c r="M1177">
        <f t="shared" si="55"/>
        <v>1171.6162574757373</v>
      </c>
      <c r="N1177">
        <f t="shared" si="56"/>
        <v>1643.216964453125</v>
      </c>
    </row>
    <row r="1178" spans="1:14">
      <c r="A1178">
        <v>2629.7240000000002</v>
      </c>
      <c r="B1178">
        <v>2173.4637696696659</v>
      </c>
      <c r="C1178">
        <v>2163.9835119323789</v>
      </c>
      <c r="D1178">
        <v>2171.7752180005641</v>
      </c>
      <c r="E1178">
        <v>2123.087777296651</v>
      </c>
      <c r="F1178">
        <v>2354.8679914483901</v>
      </c>
      <c r="G1178">
        <v>2010.6845703125</v>
      </c>
      <c r="I1178">
        <f>A1178-B1178</f>
        <v>456.26023033033425</v>
      </c>
      <c r="J1178">
        <f>A1178-C1178</f>
        <v>465.7404880676213</v>
      </c>
      <c r="K1178">
        <f>A1178-D1178</f>
        <v>457.94878199943605</v>
      </c>
      <c r="L1178">
        <f t="shared" si="54"/>
        <v>506.63622270334918</v>
      </c>
      <c r="M1178">
        <f t="shared" si="55"/>
        <v>274.8560085516101</v>
      </c>
      <c r="N1178">
        <f t="shared" si="56"/>
        <v>619.03942968750016</v>
      </c>
    </row>
    <row r="1179" spans="1:14">
      <c r="A1179">
        <v>478.52420000000001</v>
      </c>
      <c r="B1179">
        <v>262.59559512287387</v>
      </c>
      <c r="C1179">
        <v>181.66954622157229</v>
      </c>
      <c r="D1179">
        <v>238.01643932779919</v>
      </c>
      <c r="E1179">
        <v>404.51991064306281</v>
      </c>
      <c r="F1179">
        <v>500.87697737970763</v>
      </c>
      <c r="G1179">
        <v>444.786865234375</v>
      </c>
      <c r="I1179">
        <f>A1179-B1179</f>
        <v>215.92860487712613</v>
      </c>
      <c r="J1179">
        <f>A1179-C1179</f>
        <v>296.85465377842775</v>
      </c>
      <c r="K1179">
        <f>A1179-D1179</f>
        <v>240.50776067220082</v>
      </c>
      <c r="L1179">
        <f t="shared" si="54"/>
        <v>74.004289356937193</v>
      </c>
      <c r="M1179">
        <f t="shared" si="55"/>
        <v>-22.352777379707618</v>
      </c>
      <c r="N1179">
        <f t="shared" si="56"/>
        <v>33.737334765625008</v>
      </c>
    </row>
    <row r="1180" spans="1:14">
      <c r="A1180">
        <v>831.39819999999997</v>
      </c>
      <c r="B1180">
        <v>1173.989262643903</v>
      </c>
      <c r="C1180">
        <v>1261.7802236582961</v>
      </c>
      <c r="D1180">
        <v>1080.4116995745139</v>
      </c>
      <c r="E1180">
        <v>884.08568744909462</v>
      </c>
      <c r="F1180">
        <v>851.04139717821249</v>
      </c>
      <c r="G1180">
        <v>1038.647583007812</v>
      </c>
      <c r="I1180">
        <f>A1180-B1180</f>
        <v>-342.591062643903</v>
      </c>
      <c r="J1180">
        <f>A1180-C1180</f>
        <v>-430.38202365829613</v>
      </c>
      <c r="K1180">
        <f>A1180-D1180</f>
        <v>-249.01349957451396</v>
      </c>
      <c r="L1180">
        <f t="shared" si="54"/>
        <v>-52.687487449094647</v>
      </c>
      <c r="M1180">
        <f t="shared" si="55"/>
        <v>-19.643197178212517</v>
      </c>
      <c r="N1180">
        <f t="shared" si="56"/>
        <v>-207.24938300781207</v>
      </c>
    </row>
    <row r="1181" spans="1:14">
      <c r="A1181">
        <v>6980.0612000000001</v>
      </c>
      <c r="B1181">
        <v>4162.744530386386</v>
      </c>
      <c r="C1181">
        <v>4138.4546024645479</v>
      </c>
      <c r="D1181">
        <v>4136.5047017296347</v>
      </c>
      <c r="E1181">
        <v>4096.9998668149747</v>
      </c>
      <c r="F1181">
        <v>4354.6203050313161</v>
      </c>
      <c r="G1181">
        <v>3922.267333984375</v>
      </c>
      <c r="I1181">
        <f>A1181-B1181</f>
        <v>2817.3166696136141</v>
      </c>
      <c r="J1181">
        <f>A1181-C1181</f>
        <v>2841.6065975354522</v>
      </c>
      <c r="K1181">
        <f>A1181-D1181</f>
        <v>2843.5564982703654</v>
      </c>
      <c r="L1181">
        <f t="shared" si="54"/>
        <v>2883.0613331850254</v>
      </c>
      <c r="M1181">
        <f t="shared" si="55"/>
        <v>2625.440894968684</v>
      </c>
      <c r="N1181">
        <f t="shared" si="56"/>
        <v>3057.7938660156251</v>
      </c>
    </row>
    <row r="1182" spans="1:14">
      <c r="A1182">
        <v>397.9624</v>
      </c>
      <c r="B1182">
        <v>2501.353347190588</v>
      </c>
      <c r="C1182">
        <v>2503.9406597725811</v>
      </c>
      <c r="D1182">
        <v>2470.685071885533</v>
      </c>
      <c r="E1182">
        <v>2548.888753753693</v>
      </c>
      <c r="F1182">
        <v>2794.8335719606962</v>
      </c>
      <c r="G1182">
        <v>2514.37109375</v>
      </c>
      <c r="I1182">
        <f>A1182-B1182</f>
        <v>-2103.3909471905881</v>
      </c>
      <c r="J1182">
        <f>A1182-C1182</f>
        <v>-2105.9782597725812</v>
      </c>
      <c r="K1182">
        <f>A1182-D1182</f>
        <v>-2072.7226718855331</v>
      </c>
      <c r="L1182">
        <f t="shared" si="54"/>
        <v>-2150.9263537536931</v>
      </c>
      <c r="M1182">
        <f t="shared" si="55"/>
        <v>-2396.8711719606963</v>
      </c>
      <c r="N1182">
        <f t="shared" si="56"/>
        <v>-2116.4086937500001</v>
      </c>
    </row>
    <row r="1183" spans="1:14">
      <c r="A1183">
        <v>1738.8835999999999</v>
      </c>
      <c r="B1183">
        <v>2226.7216151966782</v>
      </c>
      <c r="C1183">
        <v>2201.7462380333091</v>
      </c>
      <c r="D1183">
        <v>2283.9641952744182</v>
      </c>
      <c r="E1183">
        <v>2641.081846354281</v>
      </c>
      <c r="F1183">
        <v>2342.5424941020869</v>
      </c>
      <c r="G1183">
        <v>2217.104736328125</v>
      </c>
      <c r="I1183">
        <f>A1183-B1183</f>
        <v>-487.83801519667827</v>
      </c>
      <c r="J1183">
        <f>A1183-C1183</f>
        <v>-462.86263803330917</v>
      </c>
      <c r="K1183">
        <f>A1183-D1183</f>
        <v>-545.08059527441833</v>
      </c>
      <c r="L1183">
        <f t="shared" si="54"/>
        <v>-902.19824635428108</v>
      </c>
      <c r="M1183">
        <f t="shared" si="55"/>
        <v>-603.65889410208706</v>
      </c>
      <c r="N1183">
        <f t="shared" si="56"/>
        <v>-478.22113632812511</v>
      </c>
    </row>
    <row r="1184" spans="1:14">
      <c r="A1184">
        <v>1307.4452000000001</v>
      </c>
      <c r="B1184">
        <v>1657.0434545240089</v>
      </c>
      <c r="C1184">
        <v>1674.266351642257</v>
      </c>
      <c r="D1184">
        <v>1655.2419572754429</v>
      </c>
      <c r="E1184">
        <v>1640.4290451102181</v>
      </c>
      <c r="F1184">
        <v>1632.9551550235019</v>
      </c>
      <c r="G1184">
        <v>1664.47119140625</v>
      </c>
      <c r="I1184">
        <f>A1184-B1184</f>
        <v>-349.59825452400878</v>
      </c>
      <c r="J1184">
        <f>A1184-C1184</f>
        <v>-366.82115164225684</v>
      </c>
      <c r="K1184">
        <f>A1184-D1184</f>
        <v>-347.79675727544281</v>
      </c>
      <c r="L1184">
        <f t="shared" si="54"/>
        <v>-332.983845110218</v>
      </c>
      <c r="M1184">
        <f t="shared" si="55"/>
        <v>-325.50995502350179</v>
      </c>
      <c r="N1184">
        <f t="shared" si="56"/>
        <v>-357.02599140624989</v>
      </c>
    </row>
    <row r="1185" spans="1:14">
      <c r="A1185">
        <v>792.1160000000001</v>
      </c>
      <c r="B1185">
        <v>1880.976328420842</v>
      </c>
      <c r="C1185">
        <v>1777.976317329066</v>
      </c>
      <c r="D1185">
        <v>1855.38571314925</v>
      </c>
      <c r="E1185">
        <v>654.65861289564032</v>
      </c>
      <c r="F1185">
        <v>892.92310682882589</v>
      </c>
      <c r="G1185">
        <v>677.12933349609375</v>
      </c>
      <c r="I1185">
        <f>A1185-B1185</f>
        <v>-1088.8603284208421</v>
      </c>
      <c r="J1185">
        <f>A1185-C1185</f>
        <v>-985.86031732906588</v>
      </c>
      <c r="K1185">
        <f>A1185-D1185</f>
        <v>-1063.26971314925</v>
      </c>
      <c r="L1185">
        <f t="shared" si="54"/>
        <v>137.45738710435978</v>
      </c>
      <c r="M1185">
        <f t="shared" si="55"/>
        <v>-100.80710682882579</v>
      </c>
      <c r="N1185">
        <f t="shared" si="56"/>
        <v>114.98666650390635</v>
      </c>
    </row>
    <row r="1186" spans="1:14">
      <c r="A1186">
        <v>3165.0272</v>
      </c>
      <c r="B1186">
        <v>2223.7322431079151</v>
      </c>
      <c r="C1186">
        <v>2234.248875380295</v>
      </c>
      <c r="D1186">
        <v>2237.0048109699851</v>
      </c>
      <c r="E1186">
        <v>2123.087777296651</v>
      </c>
      <c r="F1186">
        <v>2173.6623581784752</v>
      </c>
      <c r="G1186">
        <v>1971.342651367188</v>
      </c>
      <c r="I1186">
        <f>A1186-B1186</f>
        <v>941.29495689208488</v>
      </c>
      <c r="J1186">
        <f>A1186-C1186</f>
        <v>930.77832461970502</v>
      </c>
      <c r="K1186">
        <f>A1186-D1186</f>
        <v>928.02238903001489</v>
      </c>
      <c r="L1186">
        <f t="shared" si="54"/>
        <v>1041.939422703349</v>
      </c>
      <c r="M1186">
        <f t="shared" si="55"/>
        <v>991.36484182152481</v>
      </c>
      <c r="N1186">
        <f t="shared" si="56"/>
        <v>1193.684548632812</v>
      </c>
    </row>
    <row r="1187" spans="1:14">
      <c r="A1187">
        <v>5591.2024000000001</v>
      </c>
      <c r="B1187">
        <v>5312.9940742595609</v>
      </c>
      <c r="C1187">
        <v>5445.1982549248296</v>
      </c>
      <c r="D1187">
        <v>5330.8153587521456</v>
      </c>
      <c r="E1187">
        <v>6374.4650163036804</v>
      </c>
      <c r="F1187">
        <v>6024.4320809486653</v>
      </c>
      <c r="G1187">
        <v>5633.58935546875</v>
      </c>
      <c r="I1187">
        <f>A1187-B1187</f>
        <v>278.20832574043925</v>
      </c>
      <c r="J1187">
        <f>A1187-C1187</f>
        <v>146.00414507517053</v>
      </c>
      <c r="K1187">
        <f>A1187-D1187</f>
        <v>260.38704124785454</v>
      </c>
      <c r="L1187">
        <f t="shared" si="54"/>
        <v>-783.26261630368026</v>
      </c>
      <c r="M1187">
        <f t="shared" si="55"/>
        <v>-433.22968094866519</v>
      </c>
      <c r="N1187">
        <f t="shared" si="56"/>
        <v>-42.386955468749875</v>
      </c>
    </row>
    <row r="1188" spans="1:14">
      <c r="A1188">
        <v>702.23300000000017</v>
      </c>
      <c r="B1188">
        <v>3252.0614761842962</v>
      </c>
      <c r="C1188">
        <v>3221.6575041041228</v>
      </c>
      <c r="D1188">
        <v>3232.7582766324581</v>
      </c>
      <c r="E1188">
        <v>3171.0357964632581</v>
      </c>
      <c r="F1188">
        <v>3217.0893201591439</v>
      </c>
      <c r="G1188">
        <v>2829.857421875</v>
      </c>
      <c r="I1188">
        <f>A1188-B1188</f>
        <v>-2549.8284761842961</v>
      </c>
      <c r="J1188">
        <f>A1188-C1188</f>
        <v>-2519.4245041041227</v>
      </c>
      <c r="K1188">
        <f>A1188-D1188</f>
        <v>-2530.5252766324579</v>
      </c>
      <c r="L1188">
        <f t="shared" si="54"/>
        <v>-2468.8027964632579</v>
      </c>
      <c r="M1188">
        <f t="shared" si="55"/>
        <v>-2514.8563201591437</v>
      </c>
      <c r="N1188">
        <f t="shared" si="56"/>
        <v>-2127.6244218749998</v>
      </c>
    </row>
    <row r="1189" spans="1:14">
      <c r="A1189">
        <v>3900.0704000000001</v>
      </c>
      <c r="B1189">
        <v>3906.0094656776741</v>
      </c>
      <c r="C1189">
        <v>4026.0037663068101</v>
      </c>
      <c r="D1189">
        <v>3935.8620155025901</v>
      </c>
      <c r="E1189">
        <v>4276.4229513664995</v>
      </c>
      <c r="F1189">
        <v>4178.6965268467893</v>
      </c>
      <c r="G1189">
        <v>3807.387939453125</v>
      </c>
      <c r="I1189">
        <f>A1189-B1189</f>
        <v>-5.9390656776740798</v>
      </c>
      <c r="J1189">
        <f>A1189-C1189</f>
        <v>-125.93336630681006</v>
      </c>
      <c r="K1189">
        <f>A1189-D1189</f>
        <v>-35.791615502590048</v>
      </c>
      <c r="L1189">
        <f t="shared" si="54"/>
        <v>-376.35255136649948</v>
      </c>
      <c r="M1189">
        <f t="shared" si="55"/>
        <v>-278.62612684678925</v>
      </c>
      <c r="N1189">
        <f t="shared" si="56"/>
        <v>92.682460546875063</v>
      </c>
    </row>
    <row r="1190" spans="1:14">
      <c r="A1190">
        <v>2230.2440000000001</v>
      </c>
      <c r="B1190">
        <v>2880.542384798347</v>
      </c>
      <c r="C1190">
        <v>2839.6000298109088</v>
      </c>
      <c r="D1190">
        <v>2892.8591241814388</v>
      </c>
      <c r="E1190">
        <v>2858.543216628866</v>
      </c>
      <c r="F1190">
        <v>2682.130034055348</v>
      </c>
      <c r="G1190">
        <v>2436.84912109375</v>
      </c>
      <c r="I1190">
        <f>A1190-B1190</f>
        <v>-650.29838479834689</v>
      </c>
      <c r="J1190">
        <f>A1190-C1190</f>
        <v>-609.35602981090869</v>
      </c>
      <c r="K1190">
        <f>A1190-D1190</f>
        <v>-662.61512418143866</v>
      </c>
      <c r="L1190">
        <f t="shared" si="54"/>
        <v>-628.29921662886591</v>
      </c>
      <c r="M1190">
        <f t="shared" si="55"/>
        <v>-451.88603405534786</v>
      </c>
      <c r="N1190">
        <f t="shared" si="56"/>
        <v>-206.60512109374986</v>
      </c>
    </row>
    <row r="1191" spans="1:14">
      <c r="A1191">
        <v>2139.0293999999999</v>
      </c>
      <c r="B1191">
        <v>2094.3935552128751</v>
      </c>
      <c r="C1191">
        <v>2095.3631885088812</v>
      </c>
      <c r="D1191">
        <v>2097.437415884192</v>
      </c>
      <c r="E1191">
        <v>2123.087777296651</v>
      </c>
      <c r="F1191">
        <v>2216.2036139774609</v>
      </c>
      <c r="G1191">
        <v>2014.00439453125</v>
      </c>
      <c r="I1191">
        <f>A1191-B1191</f>
        <v>44.635844787124825</v>
      </c>
      <c r="J1191">
        <f>A1191-C1191</f>
        <v>43.666211491118702</v>
      </c>
      <c r="K1191">
        <f>A1191-D1191</f>
        <v>41.591984115807918</v>
      </c>
      <c r="L1191">
        <f t="shared" si="54"/>
        <v>15.941622703348912</v>
      </c>
      <c r="M1191">
        <f t="shared" si="55"/>
        <v>-77.174213977461022</v>
      </c>
      <c r="N1191">
        <f t="shared" si="56"/>
        <v>125.0250054687499</v>
      </c>
    </row>
    <row r="1192" spans="1:14">
      <c r="A1192">
        <v>2256.8760000000002</v>
      </c>
      <c r="B1192">
        <v>1870.903032280863</v>
      </c>
      <c r="C1192">
        <v>1895.2968124389849</v>
      </c>
      <c r="D1192">
        <v>1875.4808151609091</v>
      </c>
      <c r="E1192">
        <v>1684.964398268253</v>
      </c>
      <c r="F1192">
        <v>1809.166964999024</v>
      </c>
      <c r="G1192">
        <v>1660.221557617188</v>
      </c>
      <c r="I1192">
        <f>A1192-B1192</f>
        <v>385.97296771913716</v>
      </c>
      <c r="J1192">
        <f>A1192-C1192</f>
        <v>361.57918756101526</v>
      </c>
      <c r="K1192">
        <f>A1192-D1192</f>
        <v>381.39518483909114</v>
      </c>
      <c r="L1192">
        <f t="shared" si="54"/>
        <v>571.91160173174717</v>
      </c>
      <c r="M1192">
        <f t="shared" si="55"/>
        <v>447.7090350009762</v>
      </c>
      <c r="N1192">
        <f t="shared" si="56"/>
        <v>596.65444238281225</v>
      </c>
    </row>
    <row r="1193" spans="1:14">
      <c r="A1193">
        <v>3396.7256000000002</v>
      </c>
      <c r="B1193">
        <v>3053.141302014531</v>
      </c>
      <c r="C1193">
        <v>3073.4728519289142</v>
      </c>
      <c r="D1193">
        <v>3078.439963784816</v>
      </c>
      <c r="E1193">
        <v>3171.0357964632581</v>
      </c>
      <c r="F1193">
        <v>3183.5841316110818</v>
      </c>
      <c r="G1193">
        <v>2994.02197265625</v>
      </c>
      <c r="I1193">
        <f>A1193-B1193</f>
        <v>343.58429798546922</v>
      </c>
      <c r="J1193">
        <f>A1193-C1193</f>
        <v>323.25274807108599</v>
      </c>
      <c r="K1193">
        <f>A1193-D1193</f>
        <v>318.28563621518424</v>
      </c>
      <c r="L1193">
        <f t="shared" si="54"/>
        <v>225.68980353674215</v>
      </c>
      <c r="M1193">
        <f t="shared" si="55"/>
        <v>213.14146838891838</v>
      </c>
      <c r="N1193">
        <f t="shared" si="56"/>
        <v>402.70362734375021</v>
      </c>
    </row>
    <row r="1194" spans="1:14">
      <c r="A1194">
        <v>224.18860000000001</v>
      </c>
      <c r="B1194">
        <v>128.56447186615259</v>
      </c>
      <c r="C1194">
        <v>-22.285317457165061</v>
      </c>
      <c r="D1194">
        <v>79.988154019770832</v>
      </c>
      <c r="E1194">
        <v>357.99939673075568</v>
      </c>
      <c r="F1194">
        <v>324.14028366459752</v>
      </c>
      <c r="G1194">
        <v>391.63238525390619</v>
      </c>
      <c r="I1194">
        <f>A1194-B1194</f>
        <v>95.624128133847421</v>
      </c>
      <c r="J1194">
        <f>A1194-C1194</f>
        <v>246.47391745716507</v>
      </c>
      <c r="K1194">
        <f>A1194-D1194</f>
        <v>144.20044598022918</v>
      </c>
      <c r="L1194">
        <f t="shared" si="54"/>
        <v>-133.81079673075567</v>
      </c>
      <c r="M1194">
        <f t="shared" si="55"/>
        <v>-99.95168366459751</v>
      </c>
      <c r="N1194">
        <f t="shared" si="56"/>
        <v>-167.44378525390619</v>
      </c>
    </row>
    <row r="1195" spans="1:14">
      <c r="A1195">
        <v>4547.2280000000001</v>
      </c>
      <c r="B1195">
        <v>3586.5030466820822</v>
      </c>
      <c r="C1195">
        <v>3605.4633220763212</v>
      </c>
      <c r="D1195">
        <v>3626.5220650202768</v>
      </c>
      <c r="E1195">
        <v>3978.3249213274871</v>
      </c>
      <c r="F1195">
        <v>3762.407420203931</v>
      </c>
      <c r="G1195">
        <v>3443.915771484375</v>
      </c>
      <c r="I1195">
        <f>A1195-B1195</f>
        <v>960.72495331791788</v>
      </c>
      <c r="J1195">
        <f>A1195-C1195</f>
        <v>941.76467792367885</v>
      </c>
      <c r="K1195">
        <f>A1195-D1195</f>
        <v>920.70593497972322</v>
      </c>
      <c r="L1195">
        <f t="shared" si="54"/>
        <v>568.90307867251295</v>
      </c>
      <c r="M1195">
        <f t="shared" si="55"/>
        <v>784.82057979606907</v>
      </c>
      <c r="N1195">
        <f t="shared" si="56"/>
        <v>1103.3122285156251</v>
      </c>
    </row>
    <row r="1196" spans="1:14">
      <c r="A1196">
        <v>534.45140000000004</v>
      </c>
      <c r="B1196">
        <v>2113.472424122725</v>
      </c>
      <c r="C1196">
        <v>2073.456648462181</v>
      </c>
      <c r="D1196">
        <v>2203.6323682529392</v>
      </c>
      <c r="E1196">
        <v>2123.087777296651</v>
      </c>
      <c r="F1196">
        <v>2263.7252349277751</v>
      </c>
      <c r="G1196">
        <v>1844.76416015625</v>
      </c>
      <c r="I1196">
        <f>A1196-B1196</f>
        <v>-1579.0210241227251</v>
      </c>
      <c r="J1196">
        <f>A1196-C1196</f>
        <v>-1539.005248462181</v>
      </c>
      <c r="K1196">
        <f>A1196-D1196</f>
        <v>-1669.1809682529392</v>
      </c>
      <c r="L1196">
        <f t="shared" si="54"/>
        <v>-1588.6363772966511</v>
      </c>
      <c r="M1196">
        <f t="shared" si="55"/>
        <v>-1729.2738349277752</v>
      </c>
      <c r="N1196">
        <f t="shared" si="56"/>
        <v>-1310.3127601562501</v>
      </c>
    </row>
    <row r="1197" spans="1:14">
      <c r="A1197">
        <v>256.81279999999998</v>
      </c>
      <c r="B1197">
        <v>-1082.0480299307151</v>
      </c>
      <c r="C1197">
        <v>-1225.4453051616661</v>
      </c>
      <c r="D1197">
        <v>-1102.550563422436</v>
      </c>
      <c r="E1197">
        <v>180.91902378473591</v>
      </c>
      <c r="F1197">
        <v>125.22260512759939</v>
      </c>
      <c r="G1197">
        <v>128.9587097167969</v>
      </c>
      <c r="I1197">
        <f>A1197-B1197</f>
        <v>1338.860829930715</v>
      </c>
      <c r="J1197">
        <f>A1197-C1197</f>
        <v>1482.258105161666</v>
      </c>
      <c r="K1197">
        <f>A1197-D1197</f>
        <v>1359.3633634224359</v>
      </c>
      <c r="L1197">
        <f t="shared" si="54"/>
        <v>75.893776215264069</v>
      </c>
      <c r="M1197">
        <f t="shared" si="55"/>
        <v>131.59019487240059</v>
      </c>
      <c r="N1197">
        <f t="shared" si="56"/>
        <v>127.85409028320308</v>
      </c>
    </row>
    <row r="1198" spans="1:14">
      <c r="A1198">
        <v>1427.2891999999999</v>
      </c>
      <c r="B1198">
        <v>888.26991085369684</v>
      </c>
      <c r="C1198">
        <v>865.61302369800615</v>
      </c>
      <c r="D1198">
        <v>976.57245545623641</v>
      </c>
      <c r="E1198">
        <v>1160.986239125682</v>
      </c>
      <c r="F1198">
        <v>1123.25324618985</v>
      </c>
      <c r="G1198">
        <v>1035.981323242188</v>
      </c>
      <c r="I1198">
        <f>A1198-B1198</f>
        <v>539.01928914630309</v>
      </c>
      <c r="J1198">
        <f>A1198-C1198</f>
        <v>561.67617630199379</v>
      </c>
      <c r="K1198">
        <f>A1198-D1198</f>
        <v>450.71674454376353</v>
      </c>
      <c r="L1198">
        <f t="shared" si="54"/>
        <v>266.30296087431793</v>
      </c>
      <c r="M1198">
        <f t="shared" si="55"/>
        <v>304.03595381014998</v>
      </c>
      <c r="N1198">
        <f t="shared" si="56"/>
        <v>391.30787675781198</v>
      </c>
    </row>
    <row r="1199" spans="1:14">
      <c r="A1199">
        <v>6121.1791999999996</v>
      </c>
      <c r="B1199">
        <v>4139.1835584226937</v>
      </c>
      <c r="C1199">
        <v>4153.7192297793736</v>
      </c>
      <c r="D1199">
        <v>4132.0419565410321</v>
      </c>
      <c r="E1199">
        <v>4014.3458137715929</v>
      </c>
      <c r="F1199">
        <v>3818.710818832868</v>
      </c>
      <c r="G1199">
        <v>3543.35400390625</v>
      </c>
      <c r="I1199">
        <f>A1199-B1199</f>
        <v>1981.9956415773058</v>
      </c>
      <c r="J1199">
        <f>A1199-C1199</f>
        <v>1967.459970220626</v>
      </c>
      <c r="K1199">
        <f>A1199-D1199</f>
        <v>1989.1372434589675</v>
      </c>
      <c r="L1199">
        <f t="shared" si="54"/>
        <v>2106.8333862284067</v>
      </c>
      <c r="M1199">
        <f t="shared" si="55"/>
        <v>2302.4683811671316</v>
      </c>
      <c r="N1199">
        <f t="shared" si="56"/>
        <v>2577.8251960937496</v>
      </c>
    </row>
    <row r="1200" spans="1:14">
      <c r="A1200">
        <v>803.43460000000005</v>
      </c>
      <c r="B1200">
        <v>813.02116540228906</v>
      </c>
      <c r="C1200">
        <v>811.83581101050493</v>
      </c>
      <c r="D1200">
        <v>822.18174250934487</v>
      </c>
      <c r="E1200">
        <v>784.55011560868888</v>
      </c>
      <c r="F1200">
        <v>693.37143314736102</v>
      </c>
      <c r="G1200">
        <v>882.9849853515625</v>
      </c>
      <c r="I1200">
        <f>A1200-B1200</f>
        <v>-9.5865654022890112</v>
      </c>
      <c r="J1200">
        <f>A1200-C1200</f>
        <v>-8.4012110105048805</v>
      </c>
      <c r="K1200">
        <f>A1200-D1200</f>
        <v>-18.747142509344826</v>
      </c>
      <c r="L1200">
        <f t="shared" si="54"/>
        <v>18.884484391311162</v>
      </c>
      <c r="M1200">
        <f t="shared" si="55"/>
        <v>110.06316685263903</v>
      </c>
      <c r="N1200">
        <f t="shared" si="56"/>
        <v>-79.550385351562454</v>
      </c>
    </row>
    <row r="1201" spans="1:14">
      <c r="A1201">
        <v>4520.5959999999995</v>
      </c>
      <c r="B1201">
        <v>3580.7059105279241</v>
      </c>
      <c r="C1201">
        <v>3597.5056816069009</v>
      </c>
      <c r="D1201">
        <v>3592.1144258845061</v>
      </c>
      <c r="E1201">
        <v>3879.704803680665</v>
      </c>
      <c r="F1201">
        <v>3673.2063067271079</v>
      </c>
      <c r="G1201">
        <v>3215.116455078125</v>
      </c>
      <c r="I1201">
        <f>A1201-B1201</f>
        <v>939.89008947207549</v>
      </c>
      <c r="J1201">
        <f>A1201-C1201</f>
        <v>923.09031839309864</v>
      </c>
      <c r="K1201">
        <f>A1201-D1201</f>
        <v>928.48157411549346</v>
      </c>
      <c r="L1201">
        <f t="shared" si="54"/>
        <v>640.89119631933454</v>
      </c>
      <c r="M1201">
        <f t="shared" si="55"/>
        <v>847.38969327289169</v>
      </c>
      <c r="N1201">
        <f t="shared" si="56"/>
        <v>1305.4795449218745</v>
      </c>
    </row>
    <row r="1202" spans="1:14">
      <c r="A1202">
        <v>2190.2960000000012</v>
      </c>
      <c r="B1202">
        <v>2975.9533541778351</v>
      </c>
      <c r="C1202">
        <v>2967.011861869747</v>
      </c>
      <c r="D1202">
        <v>2932.3646559308859</v>
      </c>
      <c r="E1202">
        <v>2858.543216628866</v>
      </c>
      <c r="F1202">
        <v>3119.8365248288878</v>
      </c>
      <c r="G1202">
        <v>2869.994873046875</v>
      </c>
      <c r="I1202">
        <f>A1202-B1202</f>
        <v>-785.65735417783389</v>
      </c>
      <c r="J1202">
        <f>A1202-C1202</f>
        <v>-776.71586186974582</v>
      </c>
      <c r="K1202">
        <f>A1202-D1202</f>
        <v>-742.06865593088469</v>
      </c>
      <c r="L1202">
        <f t="shared" si="54"/>
        <v>-668.24721662886486</v>
      </c>
      <c r="M1202">
        <f t="shared" si="55"/>
        <v>-929.54052482888665</v>
      </c>
      <c r="N1202">
        <f t="shared" si="56"/>
        <v>-679.69887304687381</v>
      </c>
    </row>
    <row r="1203" spans="1:14">
      <c r="A1203">
        <v>724.20439999999996</v>
      </c>
      <c r="B1203">
        <v>769.14460142014173</v>
      </c>
      <c r="C1203">
        <v>787.72037553964788</v>
      </c>
      <c r="D1203">
        <v>797.50951658737415</v>
      </c>
      <c r="E1203">
        <v>784.55011560868888</v>
      </c>
      <c r="F1203">
        <v>798.66209711937893</v>
      </c>
      <c r="G1203">
        <v>843.75543212890625</v>
      </c>
      <c r="I1203">
        <f>A1203-B1203</f>
        <v>-44.940201420141761</v>
      </c>
      <c r="J1203">
        <f>A1203-C1203</f>
        <v>-63.515975539647911</v>
      </c>
      <c r="K1203">
        <f>A1203-D1203</f>
        <v>-73.305116587374187</v>
      </c>
      <c r="L1203">
        <f t="shared" si="54"/>
        <v>-60.34571560868892</v>
      </c>
      <c r="M1203">
        <f t="shared" si="55"/>
        <v>-74.457697119378963</v>
      </c>
      <c r="N1203">
        <f t="shared" si="56"/>
        <v>-119.55103212890629</v>
      </c>
    </row>
    <row r="1204" spans="1:14">
      <c r="A1204">
        <v>2925.3391999999999</v>
      </c>
      <c r="B1204">
        <v>3776.7451368551692</v>
      </c>
      <c r="C1204">
        <v>3747.6325524558811</v>
      </c>
      <c r="D1204">
        <v>3775.6477986668888</v>
      </c>
      <c r="E1204">
        <v>3883.6229557985521</v>
      </c>
      <c r="F1204">
        <v>3654.3804696560719</v>
      </c>
      <c r="G1204">
        <v>3443.432373046875</v>
      </c>
      <c r="I1204">
        <f>A1204-B1204</f>
        <v>-851.40593685516933</v>
      </c>
      <c r="J1204">
        <f>A1204-C1204</f>
        <v>-822.29335245588118</v>
      </c>
      <c r="K1204">
        <f>A1204-D1204</f>
        <v>-850.30859866688888</v>
      </c>
      <c r="L1204">
        <f t="shared" si="54"/>
        <v>-958.28375579855219</v>
      </c>
      <c r="M1204">
        <f t="shared" si="55"/>
        <v>-729.04126965607202</v>
      </c>
      <c r="N1204">
        <f t="shared" si="56"/>
        <v>-518.09317304687511</v>
      </c>
    </row>
    <row r="1205" spans="1:14">
      <c r="A1205">
        <v>174.9194</v>
      </c>
      <c r="B1205">
        <v>-600.55972235723038</v>
      </c>
      <c r="C1205">
        <v>-690.89262637882325</v>
      </c>
      <c r="D1205">
        <v>-652.54213062717372</v>
      </c>
      <c r="E1205">
        <v>313.50392797049432</v>
      </c>
      <c r="F1205">
        <v>292.7024896624111</v>
      </c>
      <c r="G1205">
        <v>300.3848876953125</v>
      </c>
      <c r="I1205">
        <f>A1205-B1205</f>
        <v>775.47912235723038</v>
      </c>
      <c r="J1205">
        <f>A1205-C1205</f>
        <v>865.81202637882325</v>
      </c>
      <c r="K1205">
        <f>A1205-D1205</f>
        <v>827.46153062717372</v>
      </c>
      <c r="L1205">
        <f t="shared" si="54"/>
        <v>-138.58452797049432</v>
      </c>
      <c r="M1205">
        <f t="shared" si="55"/>
        <v>-117.7830896624111</v>
      </c>
      <c r="N1205">
        <f t="shared" si="56"/>
        <v>-125.4654876953125</v>
      </c>
    </row>
    <row r="1206" spans="1:14">
      <c r="A1206">
        <v>4726.9940000000024</v>
      </c>
      <c r="B1206">
        <v>4294.2673224485916</v>
      </c>
      <c r="C1206">
        <v>4292.8627444054218</v>
      </c>
      <c r="D1206">
        <v>4242.3309371561936</v>
      </c>
      <c r="E1206">
        <v>4014.3458137715929</v>
      </c>
      <c r="F1206">
        <v>3704.8890130276909</v>
      </c>
      <c r="G1206">
        <v>3486.904296875</v>
      </c>
      <c r="I1206">
        <f>A1206-B1206</f>
        <v>432.72667755141083</v>
      </c>
      <c r="J1206">
        <f>A1206-C1206</f>
        <v>434.13125559458058</v>
      </c>
      <c r="K1206">
        <f>A1206-D1206</f>
        <v>484.6630628438088</v>
      </c>
      <c r="L1206">
        <f t="shared" si="54"/>
        <v>712.64818622840949</v>
      </c>
      <c r="M1206">
        <f t="shared" si="55"/>
        <v>1022.1049869723115</v>
      </c>
      <c r="N1206">
        <f t="shared" si="56"/>
        <v>1240.0897031250024</v>
      </c>
    </row>
    <row r="1207" spans="1:14">
      <c r="A1207">
        <v>1551.1279999999999</v>
      </c>
      <c r="B1207">
        <v>2674.9535386735088</v>
      </c>
      <c r="C1207">
        <v>2693.14300295982</v>
      </c>
      <c r="D1207">
        <v>2699.8028407078491</v>
      </c>
      <c r="E1207">
        <v>2641.081846354281</v>
      </c>
      <c r="F1207">
        <v>2924.9866307883012</v>
      </c>
      <c r="G1207">
        <v>2541.68701171875</v>
      </c>
      <c r="I1207">
        <f>A1207-B1207</f>
        <v>-1123.8255386735088</v>
      </c>
      <c r="J1207">
        <f>A1207-C1207</f>
        <v>-1142.0150029598201</v>
      </c>
      <c r="K1207">
        <f>A1207-D1207</f>
        <v>-1148.6748407078492</v>
      </c>
      <c r="L1207">
        <f t="shared" si="54"/>
        <v>-1089.953846354281</v>
      </c>
      <c r="M1207">
        <f t="shared" si="55"/>
        <v>-1373.8586307883013</v>
      </c>
      <c r="N1207">
        <f t="shared" si="56"/>
        <v>-990.55901171875007</v>
      </c>
    </row>
    <row r="1208" spans="1:14">
      <c r="A1208">
        <v>874.67520000000002</v>
      </c>
      <c r="B1208">
        <v>1700.1896177969841</v>
      </c>
      <c r="C1208">
        <v>1699.681713608572</v>
      </c>
      <c r="D1208">
        <v>1691.8001555847179</v>
      </c>
      <c r="E1208">
        <v>1640.4290451102181</v>
      </c>
      <c r="F1208">
        <v>1691.266837706349</v>
      </c>
      <c r="G1208">
        <v>1656.0634765625</v>
      </c>
      <c r="I1208">
        <f>A1208-B1208</f>
        <v>-825.51441779698405</v>
      </c>
      <c r="J1208">
        <f>A1208-C1208</f>
        <v>-825.00651360857194</v>
      </c>
      <c r="K1208">
        <f>A1208-D1208</f>
        <v>-817.1249555847179</v>
      </c>
      <c r="L1208">
        <f t="shared" si="54"/>
        <v>-765.75384511021809</v>
      </c>
      <c r="M1208">
        <f t="shared" si="55"/>
        <v>-816.59163770634893</v>
      </c>
      <c r="N1208">
        <f t="shared" si="56"/>
        <v>-781.38827656249998</v>
      </c>
    </row>
    <row r="1209" spans="1:14">
      <c r="A1209">
        <v>3688.346</v>
      </c>
      <c r="B1209">
        <v>3897.659182765397</v>
      </c>
      <c r="C1209">
        <v>3877.6302418912469</v>
      </c>
      <c r="D1209">
        <v>3869.91726327981</v>
      </c>
      <c r="E1209">
        <v>4026.6820715797512</v>
      </c>
      <c r="F1209">
        <v>4036.9430803924211</v>
      </c>
      <c r="G1209">
        <v>3560.587646484375</v>
      </c>
      <c r="I1209">
        <f>A1209-B1209</f>
        <v>-209.31318276539696</v>
      </c>
      <c r="J1209">
        <f>A1209-C1209</f>
        <v>-189.28424189124689</v>
      </c>
      <c r="K1209">
        <f>A1209-D1209</f>
        <v>-181.57126327980995</v>
      </c>
      <c r="L1209">
        <f t="shared" si="54"/>
        <v>-338.33607157975121</v>
      </c>
      <c r="M1209">
        <f t="shared" si="55"/>
        <v>-348.59708039242105</v>
      </c>
      <c r="N1209">
        <f t="shared" si="56"/>
        <v>127.758353515625</v>
      </c>
    </row>
    <row r="1210" spans="1:14">
      <c r="A1210">
        <v>722.20699999999999</v>
      </c>
      <c r="B1210">
        <v>850.46444170660754</v>
      </c>
      <c r="C1210">
        <v>841.47729527025353</v>
      </c>
      <c r="D1210">
        <v>860.71214020320747</v>
      </c>
      <c r="E1210">
        <v>784.55011560868888</v>
      </c>
      <c r="F1210">
        <v>835.15522944148597</v>
      </c>
      <c r="G1210">
        <v>840.6767578125</v>
      </c>
      <c r="I1210">
        <f>A1210-B1210</f>
        <v>-128.25744170660755</v>
      </c>
      <c r="J1210">
        <f>A1210-C1210</f>
        <v>-119.27029527025354</v>
      </c>
      <c r="K1210">
        <f>A1210-D1210</f>
        <v>-138.50514020320747</v>
      </c>
      <c r="L1210">
        <f t="shared" si="54"/>
        <v>-62.34311560868889</v>
      </c>
      <c r="M1210">
        <f t="shared" si="55"/>
        <v>-112.94822944148598</v>
      </c>
      <c r="N1210">
        <f t="shared" si="56"/>
        <v>-118.46975781250001</v>
      </c>
    </row>
    <row r="1211" spans="1:14">
      <c r="A1211">
        <v>564.41240000000005</v>
      </c>
      <c r="B1211">
        <v>1376.2969626987649</v>
      </c>
      <c r="C1211">
        <v>1399.485437558491</v>
      </c>
      <c r="D1211">
        <v>1378.3161559248181</v>
      </c>
      <c r="E1211">
        <v>1160.986239125682</v>
      </c>
      <c r="F1211">
        <v>1528.100951058527</v>
      </c>
      <c r="G1211">
        <v>1294.55712890625</v>
      </c>
      <c r="I1211">
        <f>A1211-B1211</f>
        <v>-811.88456269876485</v>
      </c>
      <c r="J1211">
        <f>A1211-C1211</f>
        <v>-835.07303755849091</v>
      </c>
      <c r="K1211">
        <f>A1211-D1211</f>
        <v>-813.90375592481803</v>
      </c>
      <c r="L1211">
        <f t="shared" si="54"/>
        <v>-596.57383912568196</v>
      </c>
      <c r="M1211">
        <f t="shared" si="55"/>
        <v>-963.68855105852697</v>
      </c>
      <c r="N1211">
        <f t="shared" si="56"/>
        <v>-730.14472890624995</v>
      </c>
    </row>
    <row r="1212" spans="1:14">
      <c r="A1212">
        <v>580.39160000000004</v>
      </c>
      <c r="B1212">
        <v>827.28825741051833</v>
      </c>
      <c r="C1212">
        <v>684.9643370089068</v>
      </c>
      <c r="D1212">
        <v>786.62372582127921</v>
      </c>
      <c r="E1212">
        <v>455.2140575166685</v>
      </c>
      <c r="F1212">
        <v>490.5890119509923</v>
      </c>
      <c r="G1212">
        <v>477.00070190429688</v>
      </c>
      <c r="I1212">
        <f>A1212-B1212</f>
        <v>-246.89665741051829</v>
      </c>
      <c r="J1212">
        <f>A1212-C1212</f>
        <v>-104.57273700890676</v>
      </c>
      <c r="K1212">
        <f>A1212-D1212</f>
        <v>-206.23212582127917</v>
      </c>
      <c r="L1212">
        <f t="shared" si="54"/>
        <v>125.17754248333154</v>
      </c>
      <c r="M1212">
        <f t="shared" si="55"/>
        <v>89.802588049007738</v>
      </c>
      <c r="N1212">
        <f t="shared" si="56"/>
        <v>103.39089809570316</v>
      </c>
    </row>
    <row r="1213" spans="1:14">
      <c r="A1213">
        <v>1055.7728</v>
      </c>
      <c r="B1213">
        <v>1506.7463676465679</v>
      </c>
      <c r="C1213">
        <v>1509.98247847013</v>
      </c>
      <c r="D1213">
        <v>1460.867992383249</v>
      </c>
      <c r="E1213">
        <v>1517.9434728339329</v>
      </c>
      <c r="F1213">
        <v>1255.9554332220159</v>
      </c>
      <c r="G1213">
        <v>1323.136962890625</v>
      </c>
      <c r="I1213">
        <f>A1213-B1213</f>
        <v>-450.97356764656797</v>
      </c>
      <c r="J1213">
        <f>A1213-C1213</f>
        <v>-454.20967847013003</v>
      </c>
      <c r="K1213">
        <f>A1213-D1213</f>
        <v>-405.09519238324901</v>
      </c>
      <c r="L1213">
        <f t="shared" si="54"/>
        <v>-462.17067283393294</v>
      </c>
      <c r="M1213">
        <f t="shared" si="55"/>
        <v>-200.18263322201597</v>
      </c>
      <c r="N1213">
        <f t="shared" si="56"/>
        <v>-267.36416289062504</v>
      </c>
    </row>
    <row r="1214" spans="1:14">
      <c r="A1214">
        <v>3636.4135999999999</v>
      </c>
      <c r="B1214">
        <v>2277.02242102129</v>
      </c>
      <c r="C1214">
        <v>2299.7445236436502</v>
      </c>
      <c r="D1214">
        <v>2259.5962928334179</v>
      </c>
      <c r="E1214">
        <v>2123.087777296651</v>
      </c>
      <c r="F1214">
        <v>2293.8159692419881</v>
      </c>
      <c r="G1214">
        <v>2126.05224609375</v>
      </c>
      <c r="I1214">
        <f>A1214-B1214</f>
        <v>1359.3911789787098</v>
      </c>
      <c r="J1214">
        <f>A1214-C1214</f>
        <v>1336.6690763563497</v>
      </c>
      <c r="K1214">
        <f>A1214-D1214</f>
        <v>1376.8173071665819</v>
      </c>
      <c r="L1214">
        <f t="shared" si="54"/>
        <v>1513.3258227033489</v>
      </c>
      <c r="M1214">
        <f t="shared" si="55"/>
        <v>1342.5976307580117</v>
      </c>
      <c r="N1214">
        <f t="shared" si="56"/>
        <v>1510.3613539062499</v>
      </c>
    </row>
    <row r="1215" spans="1:14">
      <c r="A1215">
        <v>1617.0422000000001</v>
      </c>
      <c r="B1215">
        <v>2820.383289356821</v>
      </c>
      <c r="C1215">
        <v>2814.9641619356898</v>
      </c>
      <c r="D1215">
        <v>2827.7812251960759</v>
      </c>
      <c r="E1215">
        <v>2738.507097401874</v>
      </c>
      <c r="F1215">
        <v>3049.714094903326</v>
      </c>
      <c r="G1215">
        <v>2682.114990234375</v>
      </c>
      <c r="I1215">
        <f>A1215-B1215</f>
        <v>-1203.3410893568209</v>
      </c>
      <c r="J1215">
        <f>A1215-C1215</f>
        <v>-1197.9219619356898</v>
      </c>
      <c r="K1215">
        <f>A1215-D1215</f>
        <v>-1210.7390251960758</v>
      </c>
      <c r="L1215">
        <f t="shared" si="54"/>
        <v>-1121.4648974018739</v>
      </c>
      <c r="M1215">
        <f t="shared" si="55"/>
        <v>-1432.6718949033259</v>
      </c>
      <c r="N1215">
        <f t="shared" si="56"/>
        <v>-1065.0727902343749</v>
      </c>
    </row>
    <row r="1216" spans="1:14">
      <c r="A1216">
        <v>229.51499999999999</v>
      </c>
      <c r="B1216">
        <v>254.80782990369681</v>
      </c>
      <c r="C1216">
        <v>123.6354198477802</v>
      </c>
      <c r="D1216">
        <v>190.2527592631385</v>
      </c>
      <c r="E1216">
        <v>345.84983160794872</v>
      </c>
      <c r="F1216">
        <v>360.81470364582339</v>
      </c>
      <c r="G1216">
        <v>417.19808959960938</v>
      </c>
      <c r="I1216">
        <f>A1216-B1216</f>
        <v>-25.292829903696827</v>
      </c>
      <c r="J1216">
        <f>A1216-C1216</f>
        <v>105.87958015221979</v>
      </c>
      <c r="K1216">
        <f>A1216-D1216</f>
        <v>39.262240736861486</v>
      </c>
      <c r="L1216">
        <f t="shared" si="54"/>
        <v>-116.33483160794873</v>
      </c>
      <c r="M1216">
        <f t="shared" si="55"/>
        <v>-131.2997036458234</v>
      </c>
      <c r="N1216">
        <f t="shared" si="56"/>
        <v>-187.68308959960939</v>
      </c>
    </row>
    <row r="1217" spans="1:14">
      <c r="A1217">
        <v>294.0976</v>
      </c>
      <c r="B1217">
        <v>901.62417774922142</v>
      </c>
      <c r="C1217">
        <v>873.23908926067418</v>
      </c>
      <c r="D1217">
        <v>890.25394883726437</v>
      </c>
      <c r="E1217">
        <v>784.55011560868888</v>
      </c>
      <c r="F1217">
        <v>817.90389267157138</v>
      </c>
      <c r="G1217">
        <v>657.88720703125</v>
      </c>
      <c r="I1217">
        <f>A1217-B1217</f>
        <v>-607.52657774922136</v>
      </c>
      <c r="J1217">
        <f>A1217-C1217</f>
        <v>-579.14148926067423</v>
      </c>
      <c r="K1217">
        <f>A1217-D1217</f>
        <v>-596.15634883726443</v>
      </c>
      <c r="L1217">
        <f t="shared" si="54"/>
        <v>-490.45251560868888</v>
      </c>
      <c r="M1217">
        <f t="shared" si="55"/>
        <v>-523.80629267157133</v>
      </c>
      <c r="N1217">
        <f t="shared" si="56"/>
        <v>-363.78960703125</v>
      </c>
    </row>
    <row r="1218" spans="1:14">
      <c r="A1218">
        <v>3948.0079999999998</v>
      </c>
      <c r="B1218">
        <v>3549.4745915494932</v>
      </c>
      <c r="C1218">
        <v>3566.6060316835592</v>
      </c>
      <c r="D1218">
        <v>3542.8965987046331</v>
      </c>
      <c r="E1218">
        <v>3440.5013052736822</v>
      </c>
      <c r="F1218">
        <v>3550.1678200718652</v>
      </c>
      <c r="G1218">
        <v>3091.218505859375</v>
      </c>
      <c r="I1218">
        <f>A1218-B1218</f>
        <v>398.53340845050661</v>
      </c>
      <c r="J1218">
        <f>A1218-C1218</f>
        <v>381.40196831644062</v>
      </c>
      <c r="K1218">
        <f>A1218-D1218</f>
        <v>405.1114012953667</v>
      </c>
      <c r="L1218">
        <f t="shared" si="54"/>
        <v>507.50669472631762</v>
      </c>
      <c r="M1218">
        <f t="shared" si="55"/>
        <v>397.8401799281346</v>
      </c>
      <c r="N1218">
        <f t="shared" si="56"/>
        <v>856.78949414062481</v>
      </c>
    </row>
    <row r="1219" spans="1:14">
      <c r="A1219">
        <v>1272.8235999999999</v>
      </c>
      <c r="B1219">
        <v>1545.2957361710439</v>
      </c>
      <c r="C1219">
        <v>1527.764447604894</v>
      </c>
      <c r="D1219">
        <v>1587.6914341319639</v>
      </c>
      <c r="E1219">
        <v>1640.4290451102181</v>
      </c>
      <c r="F1219">
        <v>1292.7123308536261</v>
      </c>
      <c r="G1219">
        <v>1463.562255859375</v>
      </c>
      <c r="I1219">
        <f>A1219-B1219</f>
        <v>-272.47213617104399</v>
      </c>
      <c r="J1219">
        <f>A1219-C1219</f>
        <v>-254.94084760489409</v>
      </c>
      <c r="K1219">
        <f>A1219-D1219</f>
        <v>-314.86783413196395</v>
      </c>
      <c r="L1219">
        <f t="shared" si="54"/>
        <v>-367.60544511021817</v>
      </c>
      <c r="M1219">
        <f t="shared" si="55"/>
        <v>-19.888730853626157</v>
      </c>
      <c r="N1219">
        <f t="shared" si="56"/>
        <v>-190.73865585937506</v>
      </c>
    </row>
    <row r="1220" spans="1:14">
      <c r="A1220">
        <v>4866.8119999999999</v>
      </c>
      <c r="B1220">
        <v>4969.7922523919096</v>
      </c>
      <c r="C1220">
        <v>5092.6969640988373</v>
      </c>
      <c r="D1220">
        <v>4995.4449671020766</v>
      </c>
      <c r="E1220">
        <v>5803.7421444691454</v>
      </c>
      <c r="F1220">
        <v>6142.4537511837789</v>
      </c>
      <c r="G1220">
        <v>5143.58447265625</v>
      </c>
      <c r="I1220">
        <f>A1220-B1220</f>
        <v>-102.98025239190974</v>
      </c>
      <c r="J1220">
        <f>A1220-C1220</f>
        <v>-225.88496409883737</v>
      </c>
      <c r="K1220">
        <f>A1220-D1220</f>
        <v>-128.63296710207669</v>
      </c>
      <c r="L1220">
        <f t="shared" ref="L1220:L1283" si="57">A1220-E1220</f>
        <v>-936.93014446914549</v>
      </c>
      <c r="M1220">
        <f t="shared" ref="M1220:M1283" si="58">A1220-F1220</f>
        <v>-1275.641751183779</v>
      </c>
      <c r="N1220">
        <f t="shared" ref="N1220:N1283" si="59">A1220-G1220</f>
        <v>-276.7724726562501</v>
      </c>
    </row>
    <row r="1221" spans="1:14">
      <c r="A1221">
        <v>264.13659999999999</v>
      </c>
      <c r="B1221">
        <v>715.36215850914914</v>
      </c>
      <c r="C1221">
        <v>592.23388350129221</v>
      </c>
      <c r="D1221">
        <v>683.47387977890969</v>
      </c>
      <c r="E1221">
        <v>490.65325125682517</v>
      </c>
      <c r="F1221">
        <v>540.74116959012804</v>
      </c>
      <c r="G1221">
        <v>496.319091796875</v>
      </c>
      <c r="I1221">
        <f>A1221-B1221</f>
        <v>-451.22555850914915</v>
      </c>
      <c r="J1221">
        <f>A1221-C1221</f>
        <v>-328.09728350129222</v>
      </c>
      <c r="K1221">
        <f>A1221-D1221</f>
        <v>-419.3372797789097</v>
      </c>
      <c r="L1221">
        <f t="shared" si="57"/>
        <v>-226.51665125682518</v>
      </c>
      <c r="M1221">
        <f t="shared" si="58"/>
        <v>-276.60456959012805</v>
      </c>
      <c r="N1221">
        <f t="shared" si="59"/>
        <v>-232.18249179687501</v>
      </c>
    </row>
    <row r="1222" spans="1:14">
      <c r="A1222">
        <v>1082.4048</v>
      </c>
      <c r="B1222">
        <v>4003.1257690318321</v>
      </c>
      <c r="C1222">
        <v>3980.3766591232779</v>
      </c>
      <c r="D1222">
        <v>3971.4156852654169</v>
      </c>
      <c r="E1222">
        <v>3944.0280185363699</v>
      </c>
      <c r="F1222">
        <v>4465.782593324052</v>
      </c>
      <c r="G1222">
        <v>3694.376220703125</v>
      </c>
      <c r="I1222">
        <f>A1222-B1222</f>
        <v>-2920.7209690318323</v>
      </c>
      <c r="J1222">
        <f>A1222-C1222</f>
        <v>-2897.9718591232777</v>
      </c>
      <c r="K1222">
        <f>A1222-D1222</f>
        <v>-2889.0108852654166</v>
      </c>
      <c r="L1222">
        <f t="shared" si="57"/>
        <v>-2861.6232185363697</v>
      </c>
      <c r="M1222">
        <f t="shared" si="58"/>
        <v>-3383.3777933240517</v>
      </c>
      <c r="N1222">
        <f t="shared" si="59"/>
        <v>-2611.9714207031247</v>
      </c>
    </row>
    <row r="1223" spans="1:14">
      <c r="A1223">
        <v>4844.1747999999998</v>
      </c>
      <c r="B1223">
        <v>4110.2242631606969</v>
      </c>
      <c r="C1223">
        <v>4087.0510764294431</v>
      </c>
      <c r="D1223">
        <v>4081.3825338682368</v>
      </c>
      <c r="E1223">
        <v>4096.9998668149747</v>
      </c>
      <c r="F1223">
        <v>4509.328769614247</v>
      </c>
      <c r="G1223">
        <v>3862.13818359375</v>
      </c>
      <c r="I1223">
        <f>A1223-B1223</f>
        <v>733.95053683930291</v>
      </c>
      <c r="J1223">
        <f>A1223-C1223</f>
        <v>757.12372357055665</v>
      </c>
      <c r="K1223">
        <f>A1223-D1223</f>
        <v>762.79226613176297</v>
      </c>
      <c r="L1223">
        <f t="shared" si="57"/>
        <v>747.17493318502511</v>
      </c>
      <c r="M1223">
        <f t="shared" si="58"/>
        <v>334.84603038575278</v>
      </c>
      <c r="N1223">
        <f t="shared" si="59"/>
        <v>982.03661640624978</v>
      </c>
    </row>
    <row r="1224" spans="1:14">
      <c r="A1224">
        <v>473.86360000000002</v>
      </c>
      <c r="B1224">
        <v>1219.621219364916</v>
      </c>
      <c r="C1224">
        <v>1143.4656773483071</v>
      </c>
      <c r="D1224">
        <v>1154.315765287638</v>
      </c>
      <c r="E1224">
        <v>572.35241840800893</v>
      </c>
      <c r="F1224">
        <v>574.46188637064631</v>
      </c>
      <c r="G1224">
        <v>576.62640380859375</v>
      </c>
      <c r="I1224">
        <f>A1224-B1224</f>
        <v>-745.75761936491597</v>
      </c>
      <c r="J1224">
        <f>A1224-C1224</f>
        <v>-669.60207734830703</v>
      </c>
      <c r="K1224">
        <f>A1224-D1224</f>
        <v>-680.45216528763797</v>
      </c>
      <c r="L1224">
        <f t="shared" si="57"/>
        <v>-98.48881840800891</v>
      </c>
      <c r="M1224">
        <f t="shared" si="58"/>
        <v>-100.59828637064629</v>
      </c>
      <c r="N1224">
        <f t="shared" si="59"/>
        <v>-102.76280380859373</v>
      </c>
    </row>
    <row r="1225" spans="1:14">
      <c r="A1225">
        <v>2293.4949999999999</v>
      </c>
      <c r="B1225">
        <v>2827.1135371695209</v>
      </c>
      <c r="C1225">
        <v>2955.7365533305451</v>
      </c>
      <c r="D1225">
        <v>2871.6906553464919</v>
      </c>
      <c r="E1225">
        <v>2648.222187167069</v>
      </c>
      <c r="F1225">
        <v>2584.382132322839</v>
      </c>
      <c r="G1225">
        <v>2527.345947265625</v>
      </c>
      <c r="I1225">
        <f>A1225-B1225</f>
        <v>-533.61853716952101</v>
      </c>
      <c r="J1225">
        <f>A1225-C1225</f>
        <v>-662.24155333054523</v>
      </c>
      <c r="K1225">
        <f>A1225-D1225</f>
        <v>-578.195655346492</v>
      </c>
      <c r="L1225">
        <f t="shared" si="57"/>
        <v>-354.72718716706913</v>
      </c>
      <c r="M1225">
        <f t="shared" si="58"/>
        <v>-290.88713232283908</v>
      </c>
      <c r="N1225">
        <f t="shared" si="59"/>
        <v>-233.85094726562511</v>
      </c>
    </row>
    <row r="1226" spans="1:14">
      <c r="A1226">
        <v>728.19920000000002</v>
      </c>
      <c r="B1226">
        <v>967.85587216272393</v>
      </c>
      <c r="C1226">
        <v>967.94863591703177</v>
      </c>
      <c r="D1226">
        <v>941.6970981325876</v>
      </c>
      <c r="E1226">
        <v>784.55011560868888</v>
      </c>
      <c r="F1226">
        <v>784.57952517043725</v>
      </c>
      <c r="G1226">
        <v>947.8162841796875</v>
      </c>
      <c r="I1226">
        <f>A1226-B1226</f>
        <v>-239.65667216272391</v>
      </c>
      <c r="J1226">
        <f>A1226-C1226</f>
        <v>-239.74943591703175</v>
      </c>
      <c r="K1226">
        <f>A1226-D1226</f>
        <v>-213.49789813258758</v>
      </c>
      <c r="L1226">
        <f t="shared" si="57"/>
        <v>-56.350915608688865</v>
      </c>
      <c r="M1226">
        <f t="shared" si="58"/>
        <v>-56.380325170437231</v>
      </c>
      <c r="N1226">
        <f t="shared" si="59"/>
        <v>-219.61708417968748</v>
      </c>
    </row>
    <row r="1227" spans="1:14">
      <c r="A1227">
        <v>4224.9808000000003</v>
      </c>
      <c r="B1227">
        <v>4266.1891671539397</v>
      </c>
      <c r="C1227">
        <v>4265.2891684468304</v>
      </c>
      <c r="D1227">
        <v>4219.3784661046284</v>
      </c>
      <c r="E1227">
        <v>4096.9998668149747</v>
      </c>
      <c r="F1227">
        <v>5391.4655280561938</v>
      </c>
      <c r="G1227">
        <v>3798.9482421875</v>
      </c>
      <c r="I1227">
        <f>A1227-B1227</f>
        <v>-41.208367153939435</v>
      </c>
      <c r="J1227">
        <f>A1227-C1227</f>
        <v>-40.308368446830173</v>
      </c>
      <c r="K1227">
        <f>A1227-D1227</f>
        <v>5.6023338953718849</v>
      </c>
      <c r="L1227">
        <f t="shared" si="57"/>
        <v>127.98093318502561</v>
      </c>
      <c r="M1227">
        <f t="shared" si="58"/>
        <v>-1166.4847280561935</v>
      </c>
      <c r="N1227">
        <f t="shared" si="59"/>
        <v>426.03255781250027</v>
      </c>
    </row>
    <row r="1228" spans="1:14">
      <c r="A1228">
        <v>406.61779999999999</v>
      </c>
      <c r="B1228">
        <v>2114.8035889856678</v>
      </c>
      <c r="C1228">
        <v>2243.5088143711091</v>
      </c>
      <c r="D1228">
        <v>2174.72157834684</v>
      </c>
      <c r="E1228">
        <v>1149.7650380713701</v>
      </c>
      <c r="F1228">
        <v>1141.4909308925539</v>
      </c>
      <c r="G1228">
        <v>1434.746704101562</v>
      </c>
      <c r="I1228">
        <f>A1228-B1228</f>
        <v>-1708.1857889856678</v>
      </c>
      <c r="J1228">
        <f>A1228-C1228</f>
        <v>-1836.8910143711091</v>
      </c>
      <c r="K1228">
        <f>A1228-D1228</f>
        <v>-1768.10377834684</v>
      </c>
      <c r="L1228">
        <f t="shared" si="57"/>
        <v>-743.14723807137011</v>
      </c>
      <c r="M1228">
        <f t="shared" si="58"/>
        <v>-734.87313089255395</v>
      </c>
      <c r="N1228">
        <f t="shared" si="59"/>
        <v>-1028.1289041015621</v>
      </c>
    </row>
    <row r="1229" spans="1:14">
      <c r="A1229">
        <v>2595.7682</v>
      </c>
      <c r="B1229">
        <v>1410.5239387608581</v>
      </c>
      <c r="C1229">
        <v>1412.971472563936</v>
      </c>
      <c r="D1229">
        <v>1401.9363258789131</v>
      </c>
      <c r="E1229">
        <v>1424.8720623014599</v>
      </c>
      <c r="F1229">
        <v>1275.512950805507</v>
      </c>
      <c r="G1229">
        <v>1242.030639648438</v>
      </c>
      <c r="I1229">
        <f>A1229-B1229</f>
        <v>1185.2442612391419</v>
      </c>
      <c r="J1229">
        <f>A1229-C1229</f>
        <v>1182.796727436064</v>
      </c>
      <c r="K1229">
        <f>A1229-D1229</f>
        <v>1193.8318741210869</v>
      </c>
      <c r="L1229">
        <f t="shared" si="57"/>
        <v>1170.8961376985401</v>
      </c>
      <c r="M1229">
        <f t="shared" si="58"/>
        <v>1320.255249194493</v>
      </c>
      <c r="N1229">
        <f t="shared" si="59"/>
        <v>1353.737560351562</v>
      </c>
    </row>
    <row r="1230" spans="1:14">
      <c r="A1230">
        <v>2754.8944000000001</v>
      </c>
      <c r="B1230">
        <v>2808.5753084513931</v>
      </c>
      <c r="C1230">
        <v>2811.602254039944</v>
      </c>
      <c r="D1230">
        <v>2766.3727264388281</v>
      </c>
      <c r="E1230">
        <v>2641.081846354281</v>
      </c>
      <c r="F1230">
        <v>2947.6410619628041</v>
      </c>
      <c r="G1230">
        <v>2622.8671875</v>
      </c>
      <c r="I1230">
        <f>A1230-B1230</f>
        <v>-53.680908451392952</v>
      </c>
      <c r="J1230">
        <f>A1230-C1230</f>
        <v>-56.707854039943868</v>
      </c>
      <c r="K1230">
        <f>A1230-D1230</f>
        <v>-11.478326438827935</v>
      </c>
      <c r="L1230">
        <f t="shared" si="57"/>
        <v>113.81255364571916</v>
      </c>
      <c r="M1230">
        <f t="shared" si="58"/>
        <v>-192.74666196280396</v>
      </c>
      <c r="N1230">
        <f t="shared" si="59"/>
        <v>132.02721250000013</v>
      </c>
    </row>
    <row r="1231" spans="1:14">
      <c r="A1231">
        <v>3263.5655999999999</v>
      </c>
      <c r="B1231">
        <v>1995.456020183565</v>
      </c>
      <c r="C1231">
        <v>1986.56289734856</v>
      </c>
      <c r="D1231">
        <v>1962.9350424900731</v>
      </c>
      <c r="E1231">
        <v>1727.9830483874041</v>
      </c>
      <c r="F1231">
        <v>1950.1389724501489</v>
      </c>
      <c r="G1231">
        <v>1777.141235351562</v>
      </c>
      <c r="I1231">
        <f>A1231-B1231</f>
        <v>1268.1095798164349</v>
      </c>
      <c r="J1231">
        <f>A1231-C1231</f>
        <v>1277.0027026514399</v>
      </c>
      <c r="K1231">
        <f>A1231-D1231</f>
        <v>1300.6305575099268</v>
      </c>
      <c r="L1231">
        <f t="shared" si="57"/>
        <v>1535.5825516125958</v>
      </c>
      <c r="M1231">
        <f t="shared" si="58"/>
        <v>1313.426627549851</v>
      </c>
      <c r="N1231">
        <f t="shared" si="59"/>
        <v>1486.4243646484379</v>
      </c>
    </row>
    <row r="1232" spans="1:14">
      <c r="A1232">
        <v>2629.7240000000002</v>
      </c>
      <c r="B1232">
        <v>2759.4554396676058</v>
      </c>
      <c r="C1232">
        <v>2732.6442893731241</v>
      </c>
      <c r="D1232">
        <v>2758.7707556272671</v>
      </c>
      <c r="E1232">
        <v>2738.507097401874</v>
      </c>
      <c r="F1232">
        <v>2907.072700806023</v>
      </c>
      <c r="G1232">
        <v>2713.41845703125</v>
      </c>
      <c r="I1232">
        <f>A1232-B1232</f>
        <v>-129.73143966760563</v>
      </c>
      <c r="J1232">
        <f>A1232-C1232</f>
        <v>-102.92028937312398</v>
      </c>
      <c r="K1232">
        <f>A1232-D1232</f>
        <v>-129.04675562726698</v>
      </c>
      <c r="L1232">
        <f t="shared" si="57"/>
        <v>-108.78309740187387</v>
      </c>
      <c r="M1232">
        <f t="shared" si="58"/>
        <v>-277.34870080602286</v>
      </c>
      <c r="N1232">
        <f t="shared" si="59"/>
        <v>-83.69445703124984</v>
      </c>
    </row>
    <row r="1233" spans="1:14">
      <c r="A1233">
        <v>3546.5306</v>
      </c>
      <c r="B1233">
        <v>2166.4565905538238</v>
      </c>
      <c r="C1233">
        <v>2167.7828118755651</v>
      </c>
      <c r="D1233">
        <v>2162.296501326874</v>
      </c>
      <c r="E1233">
        <v>2123.087777296651</v>
      </c>
      <c r="F1233">
        <v>2133.811059601971</v>
      </c>
      <c r="G1233">
        <v>1968.897094726562</v>
      </c>
      <c r="I1233">
        <f>A1233-B1233</f>
        <v>1380.0740094461762</v>
      </c>
      <c r="J1233">
        <f>A1233-C1233</f>
        <v>1378.7477881244349</v>
      </c>
      <c r="K1233">
        <f>A1233-D1233</f>
        <v>1384.234098673126</v>
      </c>
      <c r="L1233">
        <f t="shared" si="57"/>
        <v>1423.4428227033491</v>
      </c>
      <c r="M1233">
        <f t="shared" si="58"/>
        <v>1412.719540398029</v>
      </c>
      <c r="N1233">
        <f t="shared" si="59"/>
        <v>1577.633505273438</v>
      </c>
    </row>
    <row r="1234" spans="1:14">
      <c r="A1234">
        <v>1402.6546000000001</v>
      </c>
      <c r="B1234">
        <v>1831.348120410561</v>
      </c>
      <c r="C1234">
        <v>1831.4461267251361</v>
      </c>
      <c r="D1234">
        <v>1803.3579614514319</v>
      </c>
      <c r="E1234">
        <v>1640.4290451102181</v>
      </c>
      <c r="F1234">
        <v>1842.536454985812</v>
      </c>
      <c r="G1234">
        <v>1818.812866210938</v>
      </c>
      <c r="I1234">
        <f>A1234-B1234</f>
        <v>-428.69352041056095</v>
      </c>
      <c r="J1234">
        <f>A1234-C1234</f>
        <v>-428.79152672513601</v>
      </c>
      <c r="K1234">
        <f>A1234-D1234</f>
        <v>-400.70336145143187</v>
      </c>
      <c r="L1234">
        <f t="shared" si="57"/>
        <v>-237.77444511021804</v>
      </c>
      <c r="M1234">
        <f t="shared" si="58"/>
        <v>-439.88185498581197</v>
      </c>
      <c r="N1234">
        <f t="shared" si="59"/>
        <v>-416.15826621093788</v>
      </c>
    </row>
    <row r="1235" spans="1:14">
      <c r="A1235">
        <v>425.92599999999999</v>
      </c>
      <c r="B1235">
        <v>814.69921758369765</v>
      </c>
      <c r="C1235">
        <v>712.16599131782891</v>
      </c>
      <c r="D1235">
        <v>792.22954224340469</v>
      </c>
      <c r="E1235">
        <v>458.26824705223521</v>
      </c>
      <c r="F1235">
        <v>429.7125463322954</v>
      </c>
      <c r="G1235">
        <v>415.31591796875</v>
      </c>
      <c r="I1235">
        <f>A1235-B1235</f>
        <v>-388.77321758369766</v>
      </c>
      <c r="J1235">
        <f>A1235-C1235</f>
        <v>-286.23999131782892</v>
      </c>
      <c r="K1235">
        <f>A1235-D1235</f>
        <v>-366.30354224340471</v>
      </c>
      <c r="L1235">
        <f t="shared" si="57"/>
        <v>-32.342247052235223</v>
      </c>
      <c r="M1235">
        <f t="shared" si="58"/>
        <v>-3.7865463322954156</v>
      </c>
      <c r="N1235">
        <f t="shared" si="59"/>
        <v>10.610082031249988</v>
      </c>
    </row>
    <row r="1236" spans="1:14">
      <c r="A1236">
        <v>1413.3073999999999</v>
      </c>
      <c r="B1236">
        <v>1196.516504307579</v>
      </c>
      <c r="C1236">
        <v>1188.7298233716081</v>
      </c>
      <c r="D1236">
        <v>1208.805754180026</v>
      </c>
      <c r="E1236">
        <v>1160.986239125682</v>
      </c>
      <c r="F1236">
        <v>1125.5554852648711</v>
      </c>
      <c r="G1236">
        <v>1184.707641601562</v>
      </c>
      <c r="I1236">
        <f>A1236-B1236</f>
        <v>216.79089569242092</v>
      </c>
      <c r="J1236">
        <f>A1236-C1236</f>
        <v>224.57757662839185</v>
      </c>
      <c r="K1236">
        <f>A1236-D1236</f>
        <v>204.50164581997387</v>
      </c>
      <c r="L1236">
        <f t="shared" si="57"/>
        <v>252.32116087431791</v>
      </c>
      <c r="M1236">
        <f t="shared" si="58"/>
        <v>287.75191473512882</v>
      </c>
      <c r="N1236">
        <f t="shared" si="59"/>
        <v>228.59975839843787</v>
      </c>
    </row>
    <row r="1237" spans="1:14">
      <c r="A1237">
        <v>3069.152</v>
      </c>
      <c r="B1237">
        <v>1841.387181089362</v>
      </c>
      <c r="C1237">
        <v>1814.7172867595079</v>
      </c>
      <c r="D1237">
        <v>1903.2417989603589</v>
      </c>
      <c r="E1237">
        <v>2123.087777296651</v>
      </c>
      <c r="F1237">
        <v>1925.5806272876359</v>
      </c>
      <c r="G1237">
        <v>1931.431518554688</v>
      </c>
      <c r="I1237">
        <f>A1237-B1237</f>
        <v>1227.764818910638</v>
      </c>
      <c r="J1237">
        <f>A1237-C1237</f>
        <v>1254.4347132404921</v>
      </c>
      <c r="K1237">
        <f>A1237-D1237</f>
        <v>1165.9102010396412</v>
      </c>
      <c r="L1237">
        <f t="shared" si="57"/>
        <v>946.06422270334906</v>
      </c>
      <c r="M1237">
        <f t="shared" si="58"/>
        <v>1143.5713727123641</v>
      </c>
      <c r="N1237">
        <f t="shared" si="59"/>
        <v>1137.7204814453121</v>
      </c>
    </row>
    <row r="1238" spans="1:14">
      <c r="A1238">
        <v>460.54759999999999</v>
      </c>
      <c r="B1238">
        <v>1135.130633194814</v>
      </c>
      <c r="C1238">
        <v>1055.5326334878989</v>
      </c>
      <c r="D1238">
        <v>1080.907399745111</v>
      </c>
      <c r="E1238">
        <v>510.19915897224109</v>
      </c>
      <c r="F1238">
        <v>567.51351959668727</v>
      </c>
      <c r="G1238">
        <v>547.97662353515625</v>
      </c>
      <c r="I1238">
        <f>A1238-B1238</f>
        <v>-674.58303319481399</v>
      </c>
      <c r="J1238">
        <f>A1238-C1238</f>
        <v>-594.98503348789893</v>
      </c>
      <c r="K1238">
        <f>A1238-D1238</f>
        <v>-620.35979974511099</v>
      </c>
      <c r="L1238">
        <f t="shared" si="57"/>
        <v>-49.651558972241105</v>
      </c>
      <c r="M1238">
        <f t="shared" si="58"/>
        <v>-106.96591959668729</v>
      </c>
      <c r="N1238">
        <f t="shared" si="59"/>
        <v>-87.429023535156261</v>
      </c>
    </row>
    <row r="1239" spans="1:14">
      <c r="A1239">
        <v>342.70100000000002</v>
      </c>
      <c r="B1239">
        <v>1938.8901886826559</v>
      </c>
      <c r="C1239">
        <v>1805.5387437234931</v>
      </c>
      <c r="D1239">
        <v>1902.5537251249491</v>
      </c>
      <c r="E1239">
        <v>636.59221755237729</v>
      </c>
      <c r="F1239">
        <v>453.47645319559098</v>
      </c>
      <c r="G1239">
        <v>679.617431640625</v>
      </c>
      <c r="I1239">
        <f>A1239-B1239</f>
        <v>-1596.1891886826559</v>
      </c>
      <c r="J1239">
        <f>A1239-C1239</f>
        <v>-1462.8377437234931</v>
      </c>
      <c r="K1239">
        <f>A1239-D1239</f>
        <v>-1559.8527251249491</v>
      </c>
      <c r="L1239">
        <f t="shared" si="57"/>
        <v>-293.89121755237727</v>
      </c>
      <c r="M1239">
        <f t="shared" si="58"/>
        <v>-110.77545319559096</v>
      </c>
      <c r="N1239">
        <f t="shared" si="59"/>
        <v>-336.91643164062498</v>
      </c>
    </row>
    <row r="1240" spans="1:14">
      <c r="A1240">
        <v>6089.2208000000001</v>
      </c>
      <c r="B1240">
        <v>4220.8897870414512</v>
      </c>
      <c r="C1240">
        <v>4349.8434639051466</v>
      </c>
      <c r="D1240">
        <v>4283.0474820438867</v>
      </c>
      <c r="E1240">
        <v>4432.8722547071902</v>
      </c>
      <c r="F1240">
        <v>4379.7438778174028</v>
      </c>
      <c r="G1240">
        <v>4141.13232421875</v>
      </c>
      <c r="I1240">
        <f>A1240-B1240</f>
        <v>1868.3310129585489</v>
      </c>
      <c r="J1240">
        <f>A1240-C1240</f>
        <v>1739.3773360948535</v>
      </c>
      <c r="K1240">
        <f>A1240-D1240</f>
        <v>1806.1733179561134</v>
      </c>
      <c r="L1240">
        <f t="shared" si="57"/>
        <v>1656.3485452928098</v>
      </c>
      <c r="M1240">
        <f t="shared" si="58"/>
        <v>1709.4769221825973</v>
      </c>
      <c r="N1240">
        <f t="shared" si="59"/>
        <v>1948.0884757812501</v>
      </c>
    </row>
    <row r="1241" spans="1:14">
      <c r="A1241">
        <v>1314.769</v>
      </c>
      <c r="B1241">
        <v>3882.2848454825812</v>
      </c>
      <c r="C1241">
        <v>3889.6050003070281</v>
      </c>
      <c r="D1241">
        <v>3931.7099862947962</v>
      </c>
      <c r="E1241">
        <v>4096.9998668149747</v>
      </c>
      <c r="F1241">
        <v>3986.926864154183</v>
      </c>
      <c r="G1241">
        <v>3550.603271484375</v>
      </c>
      <c r="I1241">
        <f>A1241-B1241</f>
        <v>-2567.5158454825814</v>
      </c>
      <c r="J1241">
        <f>A1241-C1241</f>
        <v>-2574.8360003070284</v>
      </c>
      <c r="K1241">
        <f>A1241-D1241</f>
        <v>-2616.9409862947959</v>
      </c>
      <c r="L1241">
        <f t="shared" si="57"/>
        <v>-2782.2308668149744</v>
      </c>
      <c r="M1241">
        <f t="shared" si="58"/>
        <v>-2672.1578641541828</v>
      </c>
      <c r="N1241">
        <f t="shared" si="59"/>
        <v>-2235.8342714843748</v>
      </c>
    </row>
    <row r="1242" spans="1:14">
      <c r="A1242">
        <v>3053.1727999999998</v>
      </c>
      <c r="B1242">
        <v>3074.3375009761348</v>
      </c>
      <c r="C1242">
        <v>3036.1668173629109</v>
      </c>
      <c r="D1242">
        <v>3064.043124282995</v>
      </c>
      <c r="E1242">
        <v>3171.0357964632581</v>
      </c>
      <c r="F1242">
        <v>3314.9142455023739</v>
      </c>
      <c r="G1242">
        <v>2856.900390625</v>
      </c>
      <c r="I1242">
        <f>A1242-B1242</f>
        <v>-21.164700976135009</v>
      </c>
      <c r="J1242">
        <f>A1242-C1242</f>
        <v>17.005982637088891</v>
      </c>
      <c r="K1242">
        <f>A1242-D1242</f>
        <v>-10.870324282995171</v>
      </c>
      <c r="L1242">
        <f t="shared" si="57"/>
        <v>-117.86299646325824</v>
      </c>
      <c r="M1242">
        <f t="shared" si="58"/>
        <v>-261.74144550237406</v>
      </c>
      <c r="N1242">
        <f t="shared" si="59"/>
        <v>196.27240937499982</v>
      </c>
    </row>
    <row r="1243" spans="1:14">
      <c r="A1243">
        <v>11558.102000000001</v>
      </c>
      <c r="B1243">
        <v>5408.0859669769343</v>
      </c>
      <c r="C1243">
        <v>5542.7973398799631</v>
      </c>
      <c r="D1243">
        <v>5423.793117076124</v>
      </c>
      <c r="E1243">
        <v>6585.5170422417632</v>
      </c>
      <c r="F1243">
        <v>6170.1791293908827</v>
      </c>
      <c r="G1243">
        <v>5638.86669921875</v>
      </c>
      <c r="I1243">
        <f>A1243-B1243</f>
        <v>6150.0160330230665</v>
      </c>
      <c r="J1243">
        <f>A1243-C1243</f>
        <v>6015.3046601200376</v>
      </c>
      <c r="K1243">
        <f>A1243-D1243</f>
        <v>6134.3088829238768</v>
      </c>
      <c r="L1243">
        <f t="shared" si="57"/>
        <v>4972.5849577582376</v>
      </c>
      <c r="M1243">
        <f t="shared" si="58"/>
        <v>5387.922870609118</v>
      </c>
      <c r="N1243">
        <f t="shared" si="59"/>
        <v>5919.2353007812508</v>
      </c>
    </row>
    <row r="1244" spans="1:14">
      <c r="A1244">
        <v>3327.4823999999999</v>
      </c>
      <c r="B1244">
        <v>4398.3329720519341</v>
      </c>
      <c r="C1244">
        <v>4523.7768448518764</v>
      </c>
      <c r="D1244">
        <v>4423.28553993278</v>
      </c>
      <c r="E1244">
        <v>5269.5978708162002</v>
      </c>
      <c r="F1244">
        <v>5031.7037111751333</v>
      </c>
      <c r="G1244">
        <v>4323.8017578125</v>
      </c>
      <c r="I1244">
        <f>A1244-B1244</f>
        <v>-1070.8505720519343</v>
      </c>
      <c r="J1244">
        <f>A1244-C1244</f>
        <v>-1196.2944448518765</v>
      </c>
      <c r="K1244">
        <f>A1244-D1244</f>
        <v>-1095.8031399327801</v>
      </c>
      <c r="L1244">
        <f t="shared" si="57"/>
        <v>-1942.1154708162003</v>
      </c>
      <c r="M1244">
        <f t="shared" si="58"/>
        <v>-1704.2213111751335</v>
      </c>
      <c r="N1244">
        <f t="shared" si="59"/>
        <v>-996.31935781250013</v>
      </c>
    </row>
    <row r="1245" spans="1:14">
      <c r="A1245">
        <v>6836.2484000000004</v>
      </c>
      <c r="B1245">
        <v>4080.0626862493218</v>
      </c>
      <c r="C1245">
        <v>4092.0464760544519</v>
      </c>
      <c r="D1245">
        <v>4106.8964009368974</v>
      </c>
      <c r="E1245">
        <v>4096.9998668149747</v>
      </c>
      <c r="F1245">
        <v>4211.6668487163743</v>
      </c>
      <c r="G1245">
        <v>3671.47021484375</v>
      </c>
      <c r="I1245">
        <f>A1245-B1245</f>
        <v>2756.1857137506786</v>
      </c>
      <c r="J1245">
        <f>A1245-C1245</f>
        <v>2744.2019239455485</v>
      </c>
      <c r="K1245">
        <f>A1245-D1245</f>
        <v>2729.351999063103</v>
      </c>
      <c r="L1245">
        <f t="shared" si="57"/>
        <v>2739.2485331850257</v>
      </c>
      <c r="M1245">
        <f t="shared" si="58"/>
        <v>2624.5815512836261</v>
      </c>
      <c r="N1245">
        <f t="shared" si="59"/>
        <v>3164.7781851562504</v>
      </c>
    </row>
    <row r="1246" spans="1:14">
      <c r="A1246">
        <v>222.19120000000001</v>
      </c>
      <c r="B1246">
        <v>-777.60147549142425</v>
      </c>
      <c r="C1246">
        <v>-874.49778375877395</v>
      </c>
      <c r="D1246">
        <v>-773.25090959556917</v>
      </c>
      <c r="E1246">
        <v>275.82122710428058</v>
      </c>
      <c r="F1246">
        <v>261.81296216147763</v>
      </c>
      <c r="G1246">
        <v>276.18243408203119</v>
      </c>
      <c r="I1246">
        <f>A1246-B1246</f>
        <v>999.79267549142423</v>
      </c>
      <c r="J1246">
        <f>A1246-C1246</f>
        <v>1096.6889837587739</v>
      </c>
      <c r="K1246">
        <f>A1246-D1246</f>
        <v>995.44210959556915</v>
      </c>
      <c r="L1246">
        <f t="shared" si="57"/>
        <v>-53.630027104280572</v>
      </c>
      <c r="M1246">
        <f t="shared" si="58"/>
        <v>-39.621762161477619</v>
      </c>
      <c r="N1246">
        <f t="shared" si="59"/>
        <v>-53.991234082031184</v>
      </c>
    </row>
    <row r="1247" spans="1:14">
      <c r="A1247">
        <v>2390.0360000000001</v>
      </c>
      <c r="B1247">
        <v>1698.4463236918009</v>
      </c>
      <c r="C1247">
        <v>1677.745109739835</v>
      </c>
      <c r="D1247">
        <v>1752.4861831011269</v>
      </c>
      <c r="E1247">
        <v>1727.9830483874041</v>
      </c>
      <c r="F1247">
        <v>1583.840580443052</v>
      </c>
      <c r="G1247">
        <v>1626.109375</v>
      </c>
      <c r="I1247">
        <f>A1247-B1247</f>
        <v>691.58967630819916</v>
      </c>
      <c r="J1247">
        <f>A1247-C1247</f>
        <v>712.29089026016504</v>
      </c>
      <c r="K1247">
        <f>A1247-D1247</f>
        <v>637.54981689887313</v>
      </c>
      <c r="L1247">
        <f t="shared" si="57"/>
        <v>662.05295161259596</v>
      </c>
      <c r="M1247">
        <f t="shared" si="58"/>
        <v>806.19541955694808</v>
      </c>
      <c r="N1247">
        <f t="shared" si="59"/>
        <v>763.92662500000006</v>
      </c>
    </row>
    <row r="1248" spans="1:14">
      <c r="A1248">
        <v>409.9468</v>
      </c>
      <c r="B1248">
        <v>674.36926351523107</v>
      </c>
      <c r="C1248">
        <v>544.94549137447007</v>
      </c>
      <c r="D1248">
        <v>624.21923838321857</v>
      </c>
      <c r="E1248">
        <v>537.01817456713047</v>
      </c>
      <c r="F1248">
        <v>431.18304887717829</v>
      </c>
      <c r="G1248">
        <v>546.970703125</v>
      </c>
      <c r="I1248">
        <f>A1248-B1248</f>
        <v>-264.42246351523107</v>
      </c>
      <c r="J1248">
        <f>A1248-C1248</f>
        <v>-134.99869137447007</v>
      </c>
      <c r="K1248">
        <f>A1248-D1248</f>
        <v>-214.27243838321857</v>
      </c>
      <c r="L1248">
        <f t="shared" si="57"/>
        <v>-127.07137456713048</v>
      </c>
      <c r="M1248">
        <f t="shared" si="58"/>
        <v>-21.236248877178298</v>
      </c>
      <c r="N1248">
        <f t="shared" si="59"/>
        <v>-137.023903125</v>
      </c>
    </row>
    <row r="1249" spans="1:14">
      <c r="A1249">
        <v>830.06659999999999</v>
      </c>
      <c r="B1249">
        <v>2044.5795753542941</v>
      </c>
      <c r="C1249">
        <v>1889.496171679664</v>
      </c>
      <c r="D1249">
        <v>2042.9610468650551</v>
      </c>
      <c r="E1249">
        <v>630.49013048798929</v>
      </c>
      <c r="F1249">
        <v>791.70945690372662</v>
      </c>
      <c r="G1249">
        <v>601.20550537109375</v>
      </c>
      <c r="I1249">
        <f>A1249-B1249</f>
        <v>-1214.5129753542942</v>
      </c>
      <c r="J1249">
        <f>A1249-C1249</f>
        <v>-1059.4295716796641</v>
      </c>
      <c r="K1249">
        <f>A1249-D1249</f>
        <v>-1212.8944468650552</v>
      </c>
      <c r="L1249">
        <f t="shared" si="57"/>
        <v>199.5764695120107</v>
      </c>
      <c r="M1249">
        <f t="shared" si="58"/>
        <v>38.357143096273376</v>
      </c>
      <c r="N1249">
        <f t="shared" si="59"/>
        <v>228.86109462890624</v>
      </c>
    </row>
    <row r="1250" spans="1:14">
      <c r="A1250">
        <v>3149.0479999999998</v>
      </c>
      <c r="B1250">
        <v>4184.1984531254839</v>
      </c>
      <c r="C1250">
        <v>4156.7133662217693</v>
      </c>
      <c r="D1250">
        <v>4176.8725554946341</v>
      </c>
      <c r="E1250">
        <v>4096.9998668149747</v>
      </c>
      <c r="F1250">
        <v>4608.8406440339268</v>
      </c>
      <c r="G1250">
        <v>3874.4423828125</v>
      </c>
      <c r="I1250">
        <f>A1250-B1250</f>
        <v>-1035.1504531254841</v>
      </c>
      <c r="J1250">
        <f>A1250-C1250</f>
        <v>-1007.6653662217695</v>
      </c>
      <c r="K1250">
        <f>A1250-D1250</f>
        <v>-1027.8245554946343</v>
      </c>
      <c r="L1250">
        <f t="shared" si="57"/>
        <v>-947.95186681497489</v>
      </c>
      <c r="M1250">
        <f t="shared" si="58"/>
        <v>-1459.792644033927</v>
      </c>
      <c r="N1250">
        <f t="shared" si="59"/>
        <v>-725.39438281250023</v>
      </c>
    </row>
    <row r="1251" spans="1:14">
      <c r="A1251">
        <v>315.40320000000003</v>
      </c>
      <c r="B1251">
        <v>-11.89036666697916</v>
      </c>
      <c r="C1251">
        <v>-157.78938489941669</v>
      </c>
      <c r="D1251">
        <v>-70.773272471409086</v>
      </c>
      <c r="E1251">
        <v>350.30126559274117</v>
      </c>
      <c r="F1251">
        <v>298.96362955519248</v>
      </c>
      <c r="G1251">
        <v>330.21823120117188</v>
      </c>
      <c r="I1251">
        <f>A1251-B1251</f>
        <v>327.29356666697919</v>
      </c>
      <c r="J1251">
        <f>A1251-C1251</f>
        <v>473.19258489941672</v>
      </c>
      <c r="K1251">
        <f>A1251-D1251</f>
        <v>386.17647247140911</v>
      </c>
      <c r="L1251">
        <f t="shared" si="57"/>
        <v>-34.898065592741148</v>
      </c>
      <c r="M1251">
        <f t="shared" si="58"/>
        <v>16.439570444807543</v>
      </c>
      <c r="N1251">
        <f t="shared" si="59"/>
        <v>-14.815031201171848</v>
      </c>
    </row>
    <row r="1252" spans="1:14">
      <c r="A1252">
        <v>566.40980000000002</v>
      </c>
      <c r="B1252">
        <v>2611.121786550113</v>
      </c>
      <c r="C1252">
        <v>2614.782074936099</v>
      </c>
      <c r="D1252">
        <v>2584.575912087073</v>
      </c>
      <c r="E1252">
        <v>2641.081846354281</v>
      </c>
      <c r="F1252">
        <v>2844.2087589068269</v>
      </c>
      <c r="G1252">
        <v>2453.86328125</v>
      </c>
      <c r="I1252">
        <f>A1252-B1252</f>
        <v>-2044.7119865501131</v>
      </c>
      <c r="J1252">
        <f>A1252-C1252</f>
        <v>-2048.3722749360991</v>
      </c>
      <c r="K1252">
        <f>A1252-D1252</f>
        <v>-2018.1661120870731</v>
      </c>
      <c r="L1252">
        <f t="shared" si="57"/>
        <v>-2074.6720463542811</v>
      </c>
      <c r="M1252">
        <f t="shared" si="58"/>
        <v>-2277.798958906827</v>
      </c>
      <c r="N1252">
        <f t="shared" si="59"/>
        <v>-1887.4534812500001</v>
      </c>
    </row>
    <row r="1253" spans="1:14">
      <c r="A1253">
        <v>1394.665</v>
      </c>
      <c r="B1253">
        <v>2054.813145059929</v>
      </c>
      <c r="C1253">
        <v>2186.2101436905882</v>
      </c>
      <c r="D1253">
        <v>2095.6293872755468</v>
      </c>
      <c r="E1253">
        <v>1149.7650380713701</v>
      </c>
      <c r="F1253">
        <v>1296.037265502307</v>
      </c>
      <c r="G1253">
        <v>1290.271728515625</v>
      </c>
      <c r="I1253">
        <f>A1253-B1253</f>
        <v>-660.14814505992899</v>
      </c>
      <c r="J1253">
        <f>A1253-C1253</f>
        <v>-791.54514369058825</v>
      </c>
      <c r="K1253">
        <f>A1253-D1253</f>
        <v>-700.96438727554687</v>
      </c>
      <c r="L1253">
        <f t="shared" si="57"/>
        <v>244.89996192862986</v>
      </c>
      <c r="M1253">
        <f t="shared" si="58"/>
        <v>98.627734497692927</v>
      </c>
      <c r="N1253">
        <f t="shared" si="59"/>
        <v>104.39327148437496</v>
      </c>
    </row>
    <row r="1254" spans="1:14">
      <c r="A1254">
        <v>769.47879999999998</v>
      </c>
      <c r="B1254">
        <v>825.33732941966502</v>
      </c>
      <c r="C1254">
        <v>843.33341269325274</v>
      </c>
      <c r="D1254">
        <v>831.26711012228873</v>
      </c>
      <c r="E1254">
        <v>784.55011560868888</v>
      </c>
      <c r="F1254">
        <v>1004.819615025181</v>
      </c>
      <c r="G1254">
        <v>902.13580322265625</v>
      </c>
      <c r="I1254">
        <f>A1254-B1254</f>
        <v>-55.858529419665047</v>
      </c>
      <c r="J1254">
        <f>A1254-C1254</f>
        <v>-73.854612693252761</v>
      </c>
      <c r="K1254">
        <f>A1254-D1254</f>
        <v>-61.788310122288749</v>
      </c>
      <c r="L1254">
        <f t="shared" si="57"/>
        <v>-15.071315608688906</v>
      </c>
      <c r="M1254">
        <f t="shared" si="58"/>
        <v>-235.34081502518097</v>
      </c>
      <c r="N1254">
        <f t="shared" si="59"/>
        <v>-132.65700322265627</v>
      </c>
    </row>
    <row r="1255" spans="1:14">
      <c r="A1255">
        <v>2296.8240000000001</v>
      </c>
      <c r="B1255">
        <v>1903.2236574934859</v>
      </c>
      <c r="C1255">
        <v>1905.680853786736</v>
      </c>
      <c r="D1255">
        <v>1898.2855329054121</v>
      </c>
      <c r="E1255">
        <v>1684.964398268253</v>
      </c>
      <c r="F1255">
        <v>1807.8658889230369</v>
      </c>
      <c r="G1255">
        <v>1665.380859375</v>
      </c>
      <c r="I1255">
        <f>A1255-B1255</f>
        <v>393.60034250651415</v>
      </c>
      <c r="J1255">
        <f>A1255-C1255</f>
        <v>391.14314621326412</v>
      </c>
      <c r="K1255">
        <f>A1255-D1255</f>
        <v>398.53846709458799</v>
      </c>
      <c r="L1255">
        <f t="shared" si="57"/>
        <v>611.85960173174703</v>
      </c>
      <c r="M1255">
        <f t="shared" si="58"/>
        <v>488.95811107696318</v>
      </c>
      <c r="N1255">
        <f t="shared" si="59"/>
        <v>631.44314062500007</v>
      </c>
    </row>
    <row r="1256" spans="1:14">
      <c r="A1256">
        <v>3886.7543999999998</v>
      </c>
      <c r="B1256">
        <v>3697.269366738421</v>
      </c>
      <c r="C1256">
        <v>3809.488166837717</v>
      </c>
      <c r="D1256">
        <v>3770.0035431916858</v>
      </c>
      <c r="E1256">
        <v>4057.910169155492</v>
      </c>
      <c r="F1256">
        <v>3983.2653486711051</v>
      </c>
      <c r="G1256">
        <v>3591.50146484375</v>
      </c>
      <c r="I1256">
        <f>A1256-B1256</f>
        <v>189.48503326157879</v>
      </c>
      <c r="J1256">
        <f>A1256-C1256</f>
        <v>77.266233162282788</v>
      </c>
      <c r="K1256">
        <f>A1256-D1256</f>
        <v>116.75085680831398</v>
      </c>
      <c r="L1256">
        <f t="shared" si="57"/>
        <v>-171.15576915549218</v>
      </c>
      <c r="M1256">
        <f t="shared" si="58"/>
        <v>-96.510948671105325</v>
      </c>
      <c r="N1256">
        <f t="shared" si="59"/>
        <v>295.25293515624981</v>
      </c>
    </row>
    <row r="1257" spans="1:14">
      <c r="A1257">
        <v>1656.3244</v>
      </c>
      <c r="B1257">
        <v>1477.1618120409059</v>
      </c>
      <c r="C1257">
        <v>1445.945715784017</v>
      </c>
      <c r="D1257">
        <v>1497.6444699490139</v>
      </c>
      <c r="E1257">
        <v>1562.6366982312991</v>
      </c>
      <c r="F1257">
        <v>1272.307099085135</v>
      </c>
      <c r="G1257">
        <v>1372.415649414062</v>
      </c>
      <c r="I1257">
        <f>A1257-B1257</f>
        <v>179.16258795909403</v>
      </c>
      <c r="J1257">
        <f>A1257-C1257</f>
        <v>210.37868421598296</v>
      </c>
      <c r="K1257">
        <f>A1257-D1257</f>
        <v>158.67993005098606</v>
      </c>
      <c r="L1257">
        <f t="shared" si="57"/>
        <v>93.68770176870089</v>
      </c>
      <c r="M1257">
        <f t="shared" si="58"/>
        <v>384.01730091486502</v>
      </c>
      <c r="N1257">
        <f t="shared" si="59"/>
        <v>283.90875058593792</v>
      </c>
    </row>
    <row r="1258" spans="1:14">
      <c r="A1258">
        <v>2884.7253999999998</v>
      </c>
      <c r="B1258">
        <v>2157.1619297224602</v>
      </c>
      <c r="C1258">
        <v>2163.600570250961</v>
      </c>
      <c r="D1258">
        <v>2108.0187397618802</v>
      </c>
      <c r="E1258">
        <v>2123.087777296651</v>
      </c>
      <c r="F1258">
        <v>2225.3867592205261</v>
      </c>
      <c r="G1258">
        <v>2063.182861328125</v>
      </c>
      <c r="I1258">
        <f>A1258-B1258</f>
        <v>727.56347027753964</v>
      </c>
      <c r="J1258">
        <f>A1258-C1258</f>
        <v>721.12482974903878</v>
      </c>
      <c r="K1258">
        <f>A1258-D1258</f>
        <v>776.70666023811964</v>
      </c>
      <c r="L1258">
        <f t="shared" si="57"/>
        <v>761.63762270334882</v>
      </c>
      <c r="M1258">
        <f t="shared" si="58"/>
        <v>659.33864077947374</v>
      </c>
      <c r="N1258">
        <f t="shared" si="59"/>
        <v>821.54253867187481</v>
      </c>
    </row>
    <row r="1259" spans="1:14">
      <c r="A1259">
        <v>2214.2647999999999</v>
      </c>
      <c r="B1259">
        <v>2640.7066733781671</v>
      </c>
      <c r="C1259">
        <v>2619.1746578692009</v>
      </c>
      <c r="D1259">
        <v>2698.693701464741</v>
      </c>
      <c r="E1259">
        <v>2858.543216628866</v>
      </c>
      <c r="F1259">
        <v>2729.6885309888821</v>
      </c>
      <c r="G1259">
        <v>2664.6298828125</v>
      </c>
      <c r="I1259">
        <f>A1259-B1259</f>
        <v>-426.4418733781672</v>
      </c>
      <c r="J1259">
        <f>A1259-C1259</f>
        <v>-404.90985786920101</v>
      </c>
      <c r="K1259">
        <f>A1259-D1259</f>
        <v>-484.4289014647411</v>
      </c>
      <c r="L1259">
        <f t="shared" si="57"/>
        <v>-644.27841662886613</v>
      </c>
      <c r="M1259">
        <f t="shared" si="58"/>
        <v>-515.4237309888822</v>
      </c>
      <c r="N1259">
        <f t="shared" si="59"/>
        <v>-450.36508281250008</v>
      </c>
    </row>
    <row r="1260" spans="1:14">
      <c r="A1260">
        <v>3531.8829999999998</v>
      </c>
      <c r="B1260">
        <v>4220.763157669955</v>
      </c>
      <c r="C1260">
        <v>4246.2950183024859</v>
      </c>
      <c r="D1260">
        <v>4244.7682870544177</v>
      </c>
      <c r="E1260">
        <v>4096.9998668149747</v>
      </c>
      <c r="F1260">
        <v>4479.8256038796653</v>
      </c>
      <c r="G1260">
        <v>3782.488037109375</v>
      </c>
      <c r="I1260">
        <f>A1260-B1260</f>
        <v>-688.88015766995522</v>
      </c>
      <c r="J1260">
        <f>A1260-C1260</f>
        <v>-714.4120183024861</v>
      </c>
      <c r="K1260">
        <f>A1260-D1260</f>
        <v>-712.88528705441786</v>
      </c>
      <c r="L1260">
        <f t="shared" si="57"/>
        <v>-565.11686681497486</v>
      </c>
      <c r="M1260">
        <f t="shared" si="58"/>
        <v>-947.94260387966551</v>
      </c>
      <c r="N1260">
        <f t="shared" si="59"/>
        <v>-250.60503710937519</v>
      </c>
    </row>
    <row r="1261" spans="1:14">
      <c r="A1261">
        <v>1517.838</v>
      </c>
      <c r="B1261">
        <v>2360.3579754705261</v>
      </c>
      <c r="C1261">
        <v>2378.2258253187292</v>
      </c>
      <c r="D1261">
        <v>2386.1250394068252</v>
      </c>
      <c r="E1261">
        <v>2123.087777296651</v>
      </c>
      <c r="F1261">
        <v>2195.3104791140281</v>
      </c>
      <c r="G1261">
        <v>2177.650634765625</v>
      </c>
      <c r="I1261">
        <f>A1261-B1261</f>
        <v>-842.51997547052611</v>
      </c>
      <c r="J1261">
        <f>A1261-C1261</f>
        <v>-860.38782531872926</v>
      </c>
      <c r="K1261">
        <f>A1261-D1261</f>
        <v>-868.28703940682522</v>
      </c>
      <c r="L1261">
        <f t="shared" si="57"/>
        <v>-605.24977729665102</v>
      </c>
      <c r="M1261">
        <f t="shared" si="58"/>
        <v>-677.47247911402815</v>
      </c>
      <c r="N1261">
        <f t="shared" si="59"/>
        <v>-659.81263476562503</v>
      </c>
    </row>
    <row r="1262" spans="1:14">
      <c r="A1262">
        <v>7146.5111999999999</v>
      </c>
      <c r="B1262">
        <v>3067.5134231442212</v>
      </c>
      <c r="C1262">
        <v>3044.1190207773921</v>
      </c>
      <c r="D1262">
        <v>3060.5359801585259</v>
      </c>
      <c r="E1262">
        <v>3171.0357964632581</v>
      </c>
      <c r="F1262">
        <v>3459.829649011825</v>
      </c>
      <c r="G1262">
        <v>2974.012939453125</v>
      </c>
      <c r="I1262">
        <f>A1262-B1262</f>
        <v>4078.9977768557787</v>
      </c>
      <c r="J1262">
        <f>A1262-C1262</f>
        <v>4102.3921792226083</v>
      </c>
      <c r="K1262">
        <f>A1262-D1262</f>
        <v>4085.975219841474</v>
      </c>
      <c r="L1262">
        <f t="shared" si="57"/>
        <v>3975.4754035367419</v>
      </c>
      <c r="M1262">
        <f t="shared" si="58"/>
        <v>3686.6815509881749</v>
      </c>
      <c r="N1262">
        <f t="shared" si="59"/>
        <v>4172.4982605468749</v>
      </c>
    </row>
    <row r="1263" spans="1:14">
      <c r="A1263">
        <v>2488.5744</v>
      </c>
      <c r="B1263">
        <v>2226.223752210401</v>
      </c>
      <c r="C1263">
        <v>2208.1547241789258</v>
      </c>
      <c r="D1263">
        <v>2264.2175360446672</v>
      </c>
      <c r="E1263">
        <v>2641.081846354281</v>
      </c>
      <c r="F1263">
        <v>2191.18830826464</v>
      </c>
      <c r="G1263">
        <v>2193.985107421875</v>
      </c>
      <c r="I1263">
        <f>A1263-B1263</f>
        <v>262.35064778959895</v>
      </c>
      <c r="J1263">
        <f>A1263-C1263</f>
        <v>280.41967582107418</v>
      </c>
      <c r="K1263">
        <f>A1263-D1263</f>
        <v>224.35686395533276</v>
      </c>
      <c r="L1263">
        <f t="shared" si="57"/>
        <v>-152.507446354281</v>
      </c>
      <c r="M1263">
        <f t="shared" si="58"/>
        <v>297.38609173535997</v>
      </c>
      <c r="N1263">
        <f t="shared" si="59"/>
        <v>294.58929257812497</v>
      </c>
    </row>
    <row r="1264" spans="1:14">
      <c r="A1264">
        <v>5186.3959999999997</v>
      </c>
      <c r="B1264">
        <v>4155.6756716248638</v>
      </c>
      <c r="C1264">
        <v>4160.151807386057</v>
      </c>
      <c r="D1264">
        <v>4187.0976084019458</v>
      </c>
      <c r="E1264">
        <v>4096.9998668149747</v>
      </c>
      <c r="F1264">
        <v>4085.966362466711</v>
      </c>
      <c r="G1264">
        <v>3458.835205078125</v>
      </c>
      <c r="I1264">
        <f>A1264-B1264</f>
        <v>1030.720328375136</v>
      </c>
      <c r="J1264">
        <f>A1264-C1264</f>
        <v>1026.2441926139427</v>
      </c>
      <c r="K1264">
        <f>A1264-D1264</f>
        <v>999.29839159805397</v>
      </c>
      <c r="L1264">
        <f t="shared" si="57"/>
        <v>1089.3961331850251</v>
      </c>
      <c r="M1264">
        <f t="shared" si="58"/>
        <v>1100.4296375332888</v>
      </c>
      <c r="N1264">
        <f t="shared" si="59"/>
        <v>1727.5607949218747</v>
      </c>
    </row>
    <row r="1265" spans="1:14">
      <c r="A1265">
        <v>1641.011</v>
      </c>
      <c r="B1265">
        <v>1846.1557840182211</v>
      </c>
      <c r="C1265">
        <v>1849.687745335666</v>
      </c>
      <c r="D1265">
        <v>1804.348152930276</v>
      </c>
      <c r="E1265">
        <v>1640.4290451102181</v>
      </c>
      <c r="F1265">
        <v>1858.4089553679089</v>
      </c>
      <c r="G1265">
        <v>1772.308349609375</v>
      </c>
      <c r="I1265">
        <f>A1265-B1265</f>
        <v>-205.14478401822112</v>
      </c>
      <c r="J1265">
        <f>A1265-C1265</f>
        <v>-208.67674533566606</v>
      </c>
      <c r="K1265">
        <f>A1265-D1265</f>
        <v>-163.33715293027603</v>
      </c>
      <c r="L1265">
        <f t="shared" si="57"/>
        <v>0.58195488978185494</v>
      </c>
      <c r="M1265">
        <f t="shared" si="58"/>
        <v>-217.39795536790893</v>
      </c>
      <c r="N1265">
        <f t="shared" si="59"/>
        <v>-131.29734960937503</v>
      </c>
    </row>
    <row r="1266" spans="1:14">
      <c r="A1266">
        <v>680.26160000000004</v>
      </c>
      <c r="B1266">
        <v>3107.2506584180628</v>
      </c>
      <c r="C1266">
        <v>3134.2452578748021</v>
      </c>
      <c r="D1266">
        <v>3127.3383108989819</v>
      </c>
      <c r="E1266">
        <v>3171.0357964632581</v>
      </c>
      <c r="F1266">
        <v>3187.57290566559</v>
      </c>
      <c r="G1266">
        <v>2796.412841796875</v>
      </c>
      <c r="I1266">
        <f>A1266-B1266</f>
        <v>-2426.989058418063</v>
      </c>
      <c r="J1266">
        <f>A1266-C1266</f>
        <v>-2453.9836578748018</v>
      </c>
      <c r="K1266">
        <f>A1266-D1266</f>
        <v>-2447.0767108989821</v>
      </c>
      <c r="L1266">
        <f t="shared" si="57"/>
        <v>-2490.7741964632578</v>
      </c>
      <c r="M1266">
        <f t="shared" si="58"/>
        <v>-2507.3113056655902</v>
      </c>
      <c r="N1266">
        <f t="shared" si="59"/>
        <v>-2116.1512417968752</v>
      </c>
    </row>
    <row r="1267" spans="1:14">
      <c r="A1267">
        <v>2017.1880000000001</v>
      </c>
      <c r="B1267">
        <v>1720.8780142195881</v>
      </c>
      <c r="C1267">
        <v>1709.487713929266</v>
      </c>
      <c r="D1267">
        <v>1690.730121134342</v>
      </c>
      <c r="E1267">
        <v>1640.4290451102181</v>
      </c>
      <c r="F1267">
        <v>1666.6637812084359</v>
      </c>
      <c r="G1267">
        <v>1640.2373046875</v>
      </c>
      <c r="I1267">
        <f>A1267-B1267</f>
        <v>296.30998578041203</v>
      </c>
      <c r="J1267">
        <f>A1267-C1267</f>
        <v>307.70028607073414</v>
      </c>
      <c r="K1267">
        <f>A1267-D1267</f>
        <v>326.45787886565813</v>
      </c>
      <c r="L1267">
        <f t="shared" si="57"/>
        <v>376.75895488978199</v>
      </c>
      <c r="M1267">
        <f t="shared" si="58"/>
        <v>350.52421879156418</v>
      </c>
      <c r="N1267">
        <f t="shared" si="59"/>
        <v>376.9506953125001</v>
      </c>
    </row>
    <row r="1268" spans="1:14">
      <c r="A1268">
        <v>2330.114</v>
      </c>
      <c r="B1268">
        <v>3618.293885324319</v>
      </c>
      <c r="C1268">
        <v>3615.4342272692252</v>
      </c>
      <c r="D1268">
        <v>3624.7486325950608</v>
      </c>
      <c r="E1268">
        <v>3879.704803680665</v>
      </c>
      <c r="F1268">
        <v>3995.781781098457</v>
      </c>
      <c r="G1268">
        <v>3413.865234375</v>
      </c>
      <c r="I1268">
        <f>A1268-B1268</f>
        <v>-1288.179885324319</v>
      </c>
      <c r="J1268">
        <f>A1268-C1268</f>
        <v>-1285.3202272692251</v>
      </c>
      <c r="K1268">
        <f>A1268-D1268</f>
        <v>-1294.6346325950608</v>
      </c>
      <c r="L1268">
        <f t="shared" si="57"/>
        <v>-1549.590803680665</v>
      </c>
      <c r="M1268">
        <f t="shared" si="58"/>
        <v>-1665.667781098457</v>
      </c>
      <c r="N1268">
        <f t="shared" si="59"/>
        <v>-1083.751234375</v>
      </c>
    </row>
    <row r="1269" spans="1:14">
      <c r="A1269">
        <v>2230.2440000000001</v>
      </c>
      <c r="B1269">
        <v>2965.80145061235</v>
      </c>
      <c r="C1269">
        <v>2934.1403542470289</v>
      </c>
      <c r="D1269">
        <v>2964.4114789692348</v>
      </c>
      <c r="E1269">
        <v>2905.8790822464498</v>
      </c>
      <c r="F1269">
        <v>2791.0482492144279</v>
      </c>
      <c r="G1269">
        <v>2648.798095703125</v>
      </c>
      <c r="I1269">
        <f>A1269-B1269</f>
        <v>-735.55745061234984</v>
      </c>
      <c r="J1269">
        <f>A1269-C1269</f>
        <v>-703.89635424702874</v>
      </c>
      <c r="K1269">
        <f>A1269-D1269</f>
        <v>-734.16747896923471</v>
      </c>
      <c r="L1269">
        <f t="shared" si="57"/>
        <v>-675.63508224644966</v>
      </c>
      <c r="M1269">
        <f t="shared" si="58"/>
        <v>-560.80424921442773</v>
      </c>
      <c r="N1269">
        <f t="shared" si="59"/>
        <v>-418.55409570312486</v>
      </c>
    </row>
    <row r="1270" spans="1:14">
      <c r="A1270">
        <v>4063.1914000000002</v>
      </c>
      <c r="B1270">
        <v>3793.259835694555</v>
      </c>
      <c r="C1270">
        <v>3760.9446637167889</v>
      </c>
      <c r="D1270">
        <v>3821.9638064776291</v>
      </c>
      <c r="E1270">
        <v>3978.3249213274871</v>
      </c>
      <c r="F1270">
        <v>4103.5023680225859</v>
      </c>
      <c r="G1270">
        <v>3677.4775390625</v>
      </c>
      <c r="I1270">
        <f>A1270-B1270</f>
        <v>269.93156430544514</v>
      </c>
      <c r="J1270">
        <f>A1270-C1270</f>
        <v>302.24673628321125</v>
      </c>
      <c r="K1270">
        <f>A1270-D1270</f>
        <v>241.22759352237108</v>
      </c>
      <c r="L1270">
        <f t="shared" si="57"/>
        <v>84.86647867251304</v>
      </c>
      <c r="M1270">
        <f t="shared" si="58"/>
        <v>-40.310968022585712</v>
      </c>
      <c r="N1270">
        <f t="shared" si="59"/>
        <v>385.71386093750016</v>
      </c>
    </row>
    <row r="1271" spans="1:14">
      <c r="A1271">
        <v>2415.3364000000001</v>
      </c>
      <c r="B1271">
        <v>2802.1721762167631</v>
      </c>
      <c r="C1271">
        <v>2806.8517790264218</v>
      </c>
      <c r="D1271">
        <v>2771.7429073020671</v>
      </c>
      <c r="E1271">
        <v>2694.4225087559098</v>
      </c>
      <c r="F1271">
        <v>2954.1939384440798</v>
      </c>
      <c r="G1271">
        <v>2532.26904296875</v>
      </c>
      <c r="I1271">
        <f>A1271-B1271</f>
        <v>-386.83577621676295</v>
      </c>
      <c r="J1271">
        <f>A1271-C1271</f>
        <v>-391.51537902642167</v>
      </c>
      <c r="K1271">
        <f>A1271-D1271</f>
        <v>-356.40650730206698</v>
      </c>
      <c r="L1271">
        <f t="shared" si="57"/>
        <v>-279.08610875590966</v>
      </c>
      <c r="M1271">
        <f t="shared" si="58"/>
        <v>-538.85753844407964</v>
      </c>
      <c r="N1271">
        <f t="shared" si="59"/>
        <v>-116.93264296874986</v>
      </c>
    </row>
    <row r="1272" spans="1:14">
      <c r="A1272">
        <v>2051.8096</v>
      </c>
      <c r="B1272">
        <v>2470.7391103680961</v>
      </c>
      <c r="C1272">
        <v>2483.1091711570461</v>
      </c>
      <c r="D1272">
        <v>2505.0885919431871</v>
      </c>
      <c r="E1272">
        <v>2641.081846354281</v>
      </c>
      <c r="F1272">
        <v>2700.635932024898</v>
      </c>
      <c r="G1272">
        <v>2479.52099609375</v>
      </c>
      <c r="I1272">
        <f>A1272-B1272</f>
        <v>-418.92951036809609</v>
      </c>
      <c r="J1272">
        <f>A1272-C1272</f>
        <v>-431.2995711570461</v>
      </c>
      <c r="K1272">
        <f>A1272-D1272</f>
        <v>-453.27899194318707</v>
      </c>
      <c r="L1272">
        <f t="shared" si="57"/>
        <v>-589.27224635428092</v>
      </c>
      <c r="M1272">
        <f t="shared" si="58"/>
        <v>-648.82633202489797</v>
      </c>
      <c r="N1272">
        <f t="shared" si="59"/>
        <v>-427.71139609374995</v>
      </c>
    </row>
    <row r="1273" spans="1:14">
      <c r="A1273">
        <v>1189.5986</v>
      </c>
      <c r="B1273">
        <v>1049.6413045700051</v>
      </c>
      <c r="C1273">
        <v>1043.508830071218</v>
      </c>
      <c r="D1273">
        <v>1030.634740499607</v>
      </c>
      <c r="E1273">
        <v>884.08568744909462</v>
      </c>
      <c r="F1273">
        <v>1050.1047495114419</v>
      </c>
      <c r="G1273">
        <v>1048.390991210938</v>
      </c>
      <c r="I1273">
        <f>A1273-B1273</f>
        <v>139.95729542999493</v>
      </c>
      <c r="J1273">
        <f>A1273-C1273</f>
        <v>146.08976992878206</v>
      </c>
      <c r="K1273">
        <f>A1273-D1273</f>
        <v>158.96385950039303</v>
      </c>
      <c r="L1273">
        <f t="shared" si="57"/>
        <v>305.51291255090541</v>
      </c>
      <c r="M1273">
        <f t="shared" si="58"/>
        <v>139.49385048855811</v>
      </c>
      <c r="N1273">
        <f t="shared" si="59"/>
        <v>141.20760878906208</v>
      </c>
    </row>
    <row r="1274" spans="1:14">
      <c r="A1274">
        <v>1551.1279999999999</v>
      </c>
      <c r="B1274">
        <v>2148.6653079879302</v>
      </c>
      <c r="C1274">
        <v>2139.8207267469652</v>
      </c>
      <c r="D1274">
        <v>2114.3314232607968</v>
      </c>
      <c r="E1274">
        <v>2123.087777296651</v>
      </c>
      <c r="F1274">
        <v>2123.5270371653619</v>
      </c>
      <c r="G1274">
        <v>2016.452392578125</v>
      </c>
      <c r="I1274">
        <f>A1274-B1274</f>
        <v>-597.53730798793026</v>
      </c>
      <c r="J1274">
        <f>A1274-C1274</f>
        <v>-588.69272674696526</v>
      </c>
      <c r="K1274">
        <f>A1274-D1274</f>
        <v>-563.20342326079685</v>
      </c>
      <c r="L1274">
        <f t="shared" si="57"/>
        <v>-571.95977729665105</v>
      </c>
      <c r="M1274">
        <f t="shared" si="58"/>
        <v>-572.39903716536196</v>
      </c>
      <c r="N1274">
        <f t="shared" si="59"/>
        <v>-465.32439257812507</v>
      </c>
    </row>
    <row r="1275" spans="1:14">
      <c r="A1275">
        <v>258.81020000000001</v>
      </c>
      <c r="B1275">
        <v>617.41002363227562</v>
      </c>
      <c r="C1275">
        <v>520.65131214510461</v>
      </c>
      <c r="D1275">
        <v>604.73118478959464</v>
      </c>
      <c r="E1275">
        <v>456.01272858452347</v>
      </c>
      <c r="F1275">
        <v>536.40640497350569</v>
      </c>
      <c r="G1275">
        <v>437.17105102539063</v>
      </c>
      <c r="I1275">
        <f>A1275-B1275</f>
        <v>-358.59982363227562</v>
      </c>
      <c r="J1275">
        <f>A1275-C1275</f>
        <v>-261.8411121451046</v>
      </c>
      <c r="K1275">
        <f>A1275-D1275</f>
        <v>-345.92098478959463</v>
      </c>
      <c r="L1275">
        <f t="shared" si="57"/>
        <v>-197.20252858452346</v>
      </c>
      <c r="M1275">
        <f t="shared" si="58"/>
        <v>-277.59620497350568</v>
      </c>
      <c r="N1275">
        <f t="shared" si="59"/>
        <v>-178.36085102539062</v>
      </c>
    </row>
    <row r="1276" spans="1:14">
      <c r="A1276">
        <v>1023.8144</v>
      </c>
      <c r="B1276">
        <v>1999.8896420109099</v>
      </c>
      <c r="C1276">
        <v>2018.498980803015</v>
      </c>
      <c r="D1276">
        <v>1988.667723101416</v>
      </c>
      <c r="E1276">
        <v>1968.6929914625921</v>
      </c>
      <c r="F1276">
        <v>1942.775369739637</v>
      </c>
      <c r="G1276">
        <v>1838.903076171875</v>
      </c>
      <c r="I1276">
        <f>A1276-B1276</f>
        <v>-976.07524201090996</v>
      </c>
      <c r="J1276">
        <f>A1276-C1276</f>
        <v>-994.68458080301502</v>
      </c>
      <c r="K1276">
        <f>A1276-D1276</f>
        <v>-964.85332310141598</v>
      </c>
      <c r="L1276">
        <f t="shared" si="57"/>
        <v>-944.87859146259211</v>
      </c>
      <c r="M1276">
        <f t="shared" si="58"/>
        <v>-918.96096973963699</v>
      </c>
      <c r="N1276">
        <f t="shared" si="59"/>
        <v>-815.08867617187502</v>
      </c>
    </row>
    <row r="1277" spans="1:14">
      <c r="A1277">
        <v>3774.9</v>
      </c>
      <c r="B1277">
        <v>3687.8861508462869</v>
      </c>
      <c r="C1277">
        <v>3812.609481371725</v>
      </c>
      <c r="D1277">
        <v>3748.8913096043821</v>
      </c>
      <c r="E1277">
        <v>3970.239827769266</v>
      </c>
      <c r="F1277">
        <v>3811.4032728092989</v>
      </c>
      <c r="G1277">
        <v>3602.224365234375</v>
      </c>
      <c r="I1277">
        <f>A1277-B1277</f>
        <v>87.013849153713181</v>
      </c>
      <c r="J1277">
        <f>A1277-C1277</f>
        <v>-37.709481371724905</v>
      </c>
      <c r="K1277">
        <f>A1277-D1277</f>
        <v>26.008690395618032</v>
      </c>
      <c r="L1277">
        <f t="shared" si="57"/>
        <v>-195.33982776926587</v>
      </c>
      <c r="M1277">
        <f t="shared" si="58"/>
        <v>-36.503272809298778</v>
      </c>
      <c r="N1277">
        <f t="shared" si="59"/>
        <v>172.67563476562509</v>
      </c>
    </row>
    <row r="1278" spans="1:14">
      <c r="A1278">
        <v>1005.172</v>
      </c>
      <c r="B1278">
        <v>871.87428832519629</v>
      </c>
      <c r="C1278">
        <v>896.60400028670165</v>
      </c>
      <c r="D1278">
        <v>879.51302152460221</v>
      </c>
      <c r="E1278">
        <v>784.55011560868888</v>
      </c>
      <c r="F1278">
        <v>819.15106250281622</v>
      </c>
      <c r="G1278">
        <v>807.4947509765625</v>
      </c>
      <c r="I1278">
        <f>A1278-B1278</f>
        <v>133.29771167480374</v>
      </c>
      <c r="J1278">
        <f>A1278-C1278</f>
        <v>108.56799971329838</v>
      </c>
      <c r="K1278">
        <f>A1278-D1278</f>
        <v>125.65897847539782</v>
      </c>
      <c r="L1278">
        <f t="shared" si="57"/>
        <v>220.62188439131114</v>
      </c>
      <c r="M1278">
        <f t="shared" si="58"/>
        <v>186.02093749718381</v>
      </c>
      <c r="N1278">
        <f t="shared" si="59"/>
        <v>197.67724902343753</v>
      </c>
    </row>
    <row r="1279" spans="1:14">
      <c r="A1279">
        <v>1111.7</v>
      </c>
      <c r="B1279">
        <v>1818.4852399215381</v>
      </c>
      <c r="C1279">
        <v>1815.6645950152299</v>
      </c>
      <c r="D1279">
        <v>1781.5299605317621</v>
      </c>
      <c r="E1279">
        <v>1640.4290451102181</v>
      </c>
      <c r="F1279">
        <v>1825.2761541903219</v>
      </c>
      <c r="G1279">
        <v>1778.687377929688</v>
      </c>
      <c r="I1279">
        <f>A1279-B1279</f>
        <v>-706.78523992153805</v>
      </c>
      <c r="J1279">
        <f>A1279-C1279</f>
        <v>-703.96459501522986</v>
      </c>
      <c r="K1279">
        <f>A1279-D1279</f>
        <v>-669.82996053176203</v>
      </c>
      <c r="L1279">
        <f t="shared" si="57"/>
        <v>-528.72904511021807</v>
      </c>
      <c r="M1279">
        <f t="shared" si="58"/>
        <v>-713.57615419032186</v>
      </c>
      <c r="N1279">
        <f t="shared" si="59"/>
        <v>-666.98737792968791</v>
      </c>
    </row>
    <row r="1280" spans="1:14">
      <c r="A1280">
        <v>4097.1472000000003</v>
      </c>
      <c r="B1280">
        <v>4165.7898382525527</v>
      </c>
      <c r="C1280">
        <v>4163.7165624998761</v>
      </c>
      <c r="D1280">
        <v>4121.4649498873187</v>
      </c>
      <c r="E1280">
        <v>4096.9998668149747</v>
      </c>
      <c r="F1280">
        <v>4366.0682288579528</v>
      </c>
      <c r="G1280">
        <v>3678.076416015625</v>
      </c>
      <c r="I1280">
        <f>A1280-B1280</f>
        <v>-68.642638252552388</v>
      </c>
      <c r="J1280">
        <f>A1280-C1280</f>
        <v>-66.569362499875751</v>
      </c>
      <c r="K1280">
        <f>A1280-D1280</f>
        <v>-24.317749887318314</v>
      </c>
      <c r="L1280">
        <f t="shared" si="57"/>
        <v>0.14733318502567272</v>
      </c>
      <c r="M1280">
        <f t="shared" si="58"/>
        <v>-268.92102885795248</v>
      </c>
      <c r="N1280">
        <f t="shared" si="59"/>
        <v>419.07078398437534</v>
      </c>
    </row>
    <row r="1281" spans="1:14">
      <c r="A1281">
        <v>202.88300000000001</v>
      </c>
      <c r="B1281">
        <v>-226.55645637285849</v>
      </c>
      <c r="C1281">
        <v>-316.35702637333611</v>
      </c>
      <c r="D1281">
        <v>-258.13647838191258</v>
      </c>
      <c r="E1281">
        <v>357.6070692128111</v>
      </c>
      <c r="F1281">
        <v>369.2379138483625</v>
      </c>
      <c r="G1281">
        <v>342.80679321289063</v>
      </c>
      <c r="I1281">
        <f>A1281-B1281</f>
        <v>429.4394563728585</v>
      </c>
      <c r="J1281">
        <f>A1281-C1281</f>
        <v>519.24002637333615</v>
      </c>
      <c r="K1281">
        <f>A1281-D1281</f>
        <v>461.01947838191256</v>
      </c>
      <c r="L1281">
        <f t="shared" si="57"/>
        <v>-154.72406921281109</v>
      </c>
      <c r="M1281">
        <f t="shared" si="58"/>
        <v>-166.35491384836249</v>
      </c>
      <c r="N1281">
        <f t="shared" si="59"/>
        <v>-139.92379321289062</v>
      </c>
    </row>
    <row r="1282" spans="1:14">
      <c r="A1282">
        <v>1902.6704</v>
      </c>
      <c r="B1282">
        <v>2454.1806844313678</v>
      </c>
      <c r="C1282">
        <v>2421.938561439224</v>
      </c>
      <c r="D1282">
        <v>2473.8568817942</v>
      </c>
      <c r="E1282">
        <v>2641.081846354281</v>
      </c>
      <c r="F1282">
        <v>2330.274055390586</v>
      </c>
      <c r="G1282">
        <v>2350.0986328125</v>
      </c>
      <c r="I1282">
        <f>A1282-B1282</f>
        <v>-551.51028443136784</v>
      </c>
      <c r="J1282">
        <f>A1282-C1282</f>
        <v>-519.26816143922406</v>
      </c>
      <c r="K1282">
        <f>A1282-D1282</f>
        <v>-571.18648179420006</v>
      </c>
      <c r="L1282">
        <f t="shared" si="57"/>
        <v>-738.411446354281</v>
      </c>
      <c r="M1282">
        <f t="shared" si="58"/>
        <v>-427.60365539058603</v>
      </c>
      <c r="N1282">
        <f t="shared" si="59"/>
        <v>-447.42823281250003</v>
      </c>
    </row>
    <row r="1283" spans="1:14">
      <c r="A1283">
        <v>5082.5312000000004</v>
      </c>
      <c r="B1283">
        <v>3411.3669186758989</v>
      </c>
      <c r="C1283">
        <v>3382.671698560182</v>
      </c>
      <c r="D1283">
        <v>3389.9684296258729</v>
      </c>
      <c r="E1283">
        <v>3205.7117023225628</v>
      </c>
      <c r="F1283">
        <v>3369.4658791265351</v>
      </c>
      <c r="G1283">
        <v>3181.740478515625</v>
      </c>
      <c r="I1283">
        <f>A1283-B1283</f>
        <v>1671.1642813241015</v>
      </c>
      <c r="J1283">
        <f>A1283-C1283</f>
        <v>1699.8595014398184</v>
      </c>
      <c r="K1283">
        <f>A1283-D1283</f>
        <v>1692.5627703741275</v>
      </c>
      <c r="L1283">
        <f t="shared" si="57"/>
        <v>1876.8194976774375</v>
      </c>
      <c r="M1283">
        <f t="shared" si="58"/>
        <v>1713.0653208734652</v>
      </c>
      <c r="N1283">
        <f t="shared" si="59"/>
        <v>1900.7907214843754</v>
      </c>
    </row>
    <row r="1284" spans="1:14">
      <c r="A1284">
        <v>1107.7052000000001</v>
      </c>
      <c r="B1284">
        <v>2760.3973855592608</v>
      </c>
      <c r="C1284">
        <v>2735.144015006279</v>
      </c>
      <c r="D1284">
        <v>2744.7815942837251</v>
      </c>
      <c r="E1284">
        <v>2694.4225087559098</v>
      </c>
      <c r="F1284">
        <v>2645.447130990563</v>
      </c>
      <c r="G1284">
        <v>2520.829833984375</v>
      </c>
      <c r="I1284">
        <f>A1284-B1284</f>
        <v>-1652.6921855592607</v>
      </c>
      <c r="J1284">
        <f>A1284-C1284</f>
        <v>-1627.4388150062789</v>
      </c>
      <c r="K1284">
        <f>A1284-D1284</f>
        <v>-1637.076394283725</v>
      </c>
      <c r="L1284">
        <f t="shared" ref="L1284:L1347" si="60">A1284-E1284</f>
        <v>-1586.7173087559097</v>
      </c>
      <c r="M1284">
        <f t="shared" ref="M1284:M1347" si="61">A1284-F1284</f>
        <v>-1537.7419309905629</v>
      </c>
      <c r="N1284">
        <f t="shared" ref="N1284:N1347" si="62">A1284-G1284</f>
        <v>-1413.1246339843749</v>
      </c>
    </row>
    <row r="1285" spans="1:14">
      <c r="A1285">
        <v>2276.85</v>
      </c>
      <c r="B1285">
        <v>3582.1237678007428</v>
      </c>
      <c r="C1285">
        <v>3577.5369651952369</v>
      </c>
      <c r="D1285">
        <v>3589.8526095245111</v>
      </c>
      <c r="E1285">
        <v>3788.6112192836022</v>
      </c>
      <c r="F1285">
        <v>4087.197271333388</v>
      </c>
      <c r="G1285">
        <v>3302.474853515625</v>
      </c>
      <c r="I1285">
        <f>A1285-B1285</f>
        <v>-1305.2737678007429</v>
      </c>
      <c r="J1285">
        <f>A1285-C1285</f>
        <v>-1300.686965195237</v>
      </c>
      <c r="K1285">
        <f>A1285-D1285</f>
        <v>-1313.0026095245112</v>
      </c>
      <c r="L1285">
        <f t="shared" si="60"/>
        <v>-1511.7612192836023</v>
      </c>
      <c r="M1285">
        <f t="shared" si="61"/>
        <v>-1810.3472713333881</v>
      </c>
      <c r="N1285">
        <f t="shared" si="62"/>
        <v>-1025.6248535156251</v>
      </c>
    </row>
    <row r="1286" spans="1:14">
      <c r="A1286">
        <v>373.99360000000001</v>
      </c>
      <c r="B1286">
        <v>486.50992649697167</v>
      </c>
      <c r="C1286">
        <v>363.85640381409939</v>
      </c>
      <c r="D1286">
        <v>406.88206691907601</v>
      </c>
      <c r="E1286">
        <v>385.91229149480489</v>
      </c>
      <c r="F1286">
        <v>453.88706016625389</v>
      </c>
      <c r="G1286">
        <v>425.028564453125</v>
      </c>
      <c r="I1286">
        <f>A1286-B1286</f>
        <v>-112.51632649697166</v>
      </c>
      <c r="J1286">
        <f>A1286-C1286</f>
        <v>10.137196185900621</v>
      </c>
      <c r="K1286">
        <f>A1286-D1286</f>
        <v>-32.888466919075995</v>
      </c>
      <c r="L1286">
        <f t="shared" si="60"/>
        <v>-11.918691494804875</v>
      </c>
      <c r="M1286">
        <f t="shared" si="61"/>
        <v>-79.893460166253874</v>
      </c>
      <c r="N1286">
        <f t="shared" si="62"/>
        <v>-51.034964453124985</v>
      </c>
    </row>
    <row r="1287" spans="1:14">
      <c r="A1287">
        <v>756.16279999999995</v>
      </c>
      <c r="B1287">
        <v>-196.91671570493099</v>
      </c>
      <c r="C1287">
        <v>-283.65994222926969</v>
      </c>
      <c r="D1287">
        <v>-233.491139349203</v>
      </c>
      <c r="E1287">
        <v>344.38616875873578</v>
      </c>
      <c r="F1287">
        <v>391.3550183969852</v>
      </c>
      <c r="G1287">
        <v>339.54006958007813</v>
      </c>
      <c r="I1287">
        <f>A1287-B1287</f>
        <v>953.07951570493094</v>
      </c>
      <c r="J1287">
        <f>A1287-C1287</f>
        <v>1039.8227422292696</v>
      </c>
      <c r="K1287">
        <f>A1287-D1287</f>
        <v>989.65393934920291</v>
      </c>
      <c r="L1287">
        <f t="shared" si="60"/>
        <v>411.77663124126417</v>
      </c>
      <c r="M1287">
        <f t="shared" si="61"/>
        <v>364.80778160301475</v>
      </c>
      <c r="N1287">
        <f t="shared" si="62"/>
        <v>416.62273041992182</v>
      </c>
    </row>
    <row r="1288" spans="1:14">
      <c r="A1288">
        <v>1934.6288</v>
      </c>
      <c r="B1288">
        <v>2272.4273735370462</v>
      </c>
      <c r="C1288">
        <v>2257.2769211426671</v>
      </c>
      <c r="D1288">
        <v>2323.4527945897321</v>
      </c>
      <c r="E1288">
        <v>2641.081846354281</v>
      </c>
      <c r="F1288">
        <v>2286.4595358393221</v>
      </c>
      <c r="G1288">
        <v>2321.412109375</v>
      </c>
      <c r="I1288">
        <f>A1288-B1288</f>
        <v>-337.7985735370462</v>
      </c>
      <c r="J1288">
        <f>A1288-C1288</f>
        <v>-322.64812114266715</v>
      </c>
      <c r="K1288">
        <f>A1288-D1288</f>
        <v>-388.82399458973214</v>
      </c>
      <c r="L1288">
        <f t="shared" si="60"/>
        <v>-706.45304635428101</v>
      </c>
      <c r="M1288">
        <f t="shared" si="61"/>
        <v>-351.83073583932219</v>
      </c>
      <c r="N1288">
        <f t="shared" si="62"/>
        <v>-386.78330937500004</v>
      </c>
    </row>
    <row r="1289" spans="1:14">
      <c r="A1289">
        <v>3673.6984000000002</v>
      </c>
      <c r="B1289">
        <v>2155.222834659407</v>
      </c>
      <c r="C1289">
        <v>2121.5001250513969</v>
      </c>
      <c r="D1289">
        <v>2174.1683813394588</v>
      </c>
      <c r="E1289">
        <v>2123.087777296651</v>
      </c>
      <c r="F1289">
        <v>1955.432960918286</v>
      </c>
      <c r="G1289">
        <v>1881.442016601562</v>
      </c>
      <c r="I1289">
        <f>A1289-B1289</f>
        <v>1518.4755653405932</v>
      </c>
      <c r="J1289">
        <f>A1289-C1289</f>
        <v>1552.1982749486033</v>
      </c>
      <c r="K1289">
        <f>A1289-D1289</f>
        <v>1499.5300186605414</v>
      </c>
      <c r="L1289">
        <f t="shared" si="60"/>
        <v>1550.6106227033492</v>
      </c>
      <c r="M1289">
        <f t="shared" si="61"/>
        <v>1718.2654390817142</v>
      </c>
      <c r="N1289">
        <f t="shared" si="62"/>
        <v>1792.2563833984382</v>
      </c>
    </row>
    <row r="1290" spans="1:14">
      <c r="A1290">
        <v>1770.8420000000001</v>
      </c>
      <c r="B1290">
        <v>2015.870832934361</v>
      </c>
      <c r="C1290">
        <v>2020.3238168256601</v>
      </c>
      <c r="D1290">
        <v>1963.5151515694929</v>
      </c>
      <c r="E1290">
        <v>1727.9830483874041</v>
      </c>
      <c r="F1290">
        <v>1791.694742531638</v>
      </c>
      <c r="G1290">
        <v>1876.74609375</v>
      </c>
      <c r="I1290">
        <f>A1290-B1290</f>
        <v>-245.02883293436093</v>
      </c>
      <c r="J1290">
        <f>A1290-C1290</f>
        <v>-249.48181682565996</v>
      </c>
      <c r="K1290">
        <f>A1290-D1290</f>
        <v>-192.6731515694928</v>
      </c>
      <c r="L1290">
        <f t="shared" si="60"/>
        <v>42.858951612596002</v>
      </c>
      <c r="M1290">
        <f t="shared" si="61"/>
        <v>-20.852742531637887</v>
      </c>
      <c r="N1290">
        <f t="shared" si="62"/>
        <v>-105.9040937499999</v>
      </c>
    </row>
    <row r="1291" spans="1:14">
      <c r="A1291">
        <v>1503.1904</v>
      </c>
      <c r="B1291">
        <v>2633.09887452153</v>
      </c>
      <c r="C1291">
        <v>2635.233122418997</v>
      </c>
      <c r="D1291">
        <v>2604.8183568561922</v>
      </c>
      <c r="E1291">
        <v>2641.081846354281</v>
      </c>
      <c r="F1291">
        <v>2680.088978579191</v>
      </c>
      <c r="G1291">
        <v>2407.450439453125</v>
      </c>
      <c r="I1291">
        <f>A1291-B1291</f>
        <v>-1129.90847452153</v>
      </c>
      <c r="J1291">
        <f>A1291-C1291</f>
        <v>-1132.0427224189971</v>
      </c>
      <c r="K1291">
        <f>A1291-D1291</f>
        <v>-1101.6279568561922</v>
      </c>
      <c r="L1291">
        <f t="shared" si="60"/>
        <v>-1137.891446354281</v>
      </c>
      <c r="M1291">
        <f t="shared" si="61"/>
        <v>-1176.8985785791911</v>
      </c>
      <c r="N1291">
        <f t="shared" si="62"/>
        <v>-904.26003945312505</v>
      </c>
    </row>
    <row r="1292" spans="1:14">
      <c r="A1292">
        <v>3696.3355999999999</v>
      </c>
      <c r="B1292">
        <v>2594.0008831078098</v>
      </c>
      <c r="C1292">
        <v>2601.1186223842692</v>
      </c>
      <c r="D1292">
        <v>2614.4358161634441</v>
      </c>
      <c r="E1292">
        <v>2641.081846354281</v>
      </c>
      <c r="F1292">
        <v>2659.0100922396819</v>
      </c>
      <c r="G1292">
        <v>2496.630615234375</v>
      </c>
      <c r="I1292">
        <f>A1292-B1292</f>
        <v>1102.33471689219</v>
      </c>
      <c r="J1292">
        <f>A1292-C1292</f>
        <v>1095.2169776157307</v>
      </c>
      <c r="K1292">
        <f>A1292-D1292</f>
        <v>1081.8997838365558</v>
      </c>
      <c r="L1292">
        <f t="shared" si="60"/>
        <v>1055.2537536457189</v>
      </c>
      <c r="M1292">
        <f t="shared" si="61"/>
        <v>1037.325507760318</v>
      </c>
      <c r="N1292">
        <f t="shared" si="62"/>
        <v>1199.7049847656249</v>
      </c>
    </row>
    <row r="1293" spans="1:14">
      <c r="A1293">
        <v>2859.4250000000002</v>
      </c>
      <c r="B1293">
        <v>1468.593964182902</v>
      </c>
      <c r="C1293">
        <v>1437.00798377151</v>
      </c>
      <c r="D1293">
        <v>1497.3910963651881</v>
      </c>
      <c r="E1293">
        <v>1562.6366982312991</v>
      </c>
      <c r="F1293">
        <v>1259.822111935179</v>
      </c>
      <c r="G1293">
        <v>1337.6005859375</v>
      </c>
      <c r="I1293">
        <f>A1293-B1293</f>
        <v>1390.8310358170982</v>
      </c>
      <c r="J1293">
        <f>A1293-C1293</f>
        <v>1422.4170162284902</v>
      </c>
      <c r="K1293">
        <f>A1293-D1293</f>
        <v>1362.0339036348121</v>
      </c>
      <c r="L1293">
        <f t="shared" si="60"/>
        <v>1296.7883017687011</v>
      </c>
      <c r="M1293">
        <f t="shared" si="61"/>
        <v>1599.6028880648212</v>
      </c>
      <c r="N1293">
        <f t="shared" si="62"/>
        <v>1521.8244140625002</v>
      </c>
    </row>
    <row r="1294" spans="1:14">
      <c r="A1294">
        <v>3531.8829999999998</v>
      </c>
      <c r="B1294">
        <v>4280.0155276028017</v>
      </c>
      <c r="C1294">
        <v>4272.6832322109876</v>
      </c>
      <c r="D1294">
        <v>4285.3008572556009</v>
      </c>
      <c r="E1294">
        <v>4096.9998668149747</v>
      </c>
      <c r="F1294">
        <v>4088.564171480969</v>
      </c>
      <c r="G1294">
        <v>3630.840087890625</v>
      </c>
      <c r="I1294">
        <f>A1294-B1294</f>
        <v>-748.13252760280193</v>
      </c>
      <c r="J1294">
        <f>A1294-C1294</f>
        <v>-740.80023221098782</v>
      </c>
      <c r="K1294">
        <f>A1294-D1294</f>
        <v>-753.41785725560112</v>
      </c>
      <c r="L1294">
        <f t="shared" si="60"/>
        <v>-565.11686681497486</v>
      </c>
      <c r="M1294">
        <f t="shared" si="61"/>
        <v>-556.68117148096917</v>
      </c>
      <c r="N1294">
        <f t="shared" si="62"/>
        <v>-98.957087890625189</v>
      </c>
    </row>
    <row r="1295" spans="1:14">
      <c r="A1295">
        <v>477.85840000000002</v>
      </c>
      <c r="B1295">
        <v>1222.979443152256</v>
      </c>
      <c r="C1295">
        <v>1136.235457699277</v>
      </c>
      <c r="D1295">
        <v>1206.732238825718</v>
      </c>
      <c r="E1295">
        <v>555.73024248964373</v>
      </c>
      <c r="F1295">
        <v>644.51335381807246</v>
      </c>
      <c r="G1295">
        <v>587.9595947265625</v>
      </c>
      <c r="I1295">
        <f>A1295-B1295</f>
        <v>-745.12104315225588</v>
      </c>
      <c r="J1295">
        <f>A1295-C1295</f>
        <v>-658.37705769927697</v>
      </c>
      <c r="K1295">
        <f>A1295-D1295</f>
        <v>-728.87383882571794</v>
      </c>
      <c r="L1295">
        <f t="shared" si="60"/>
        <v>-77.871842489643711</v>
      </c>
      <c r="M1295">
        <f t="shared" si="61"/>
        <v>-166.65495381807244</v>
      </c>
      <c r="N1295">
        <f t="shared" si="62"/>
        <v>-110.10119472656248</v>
      </c>
    </row>
    <row r="1296" spans="1:14">
      <c r="A1296">
        <v>4785.5843999999997</v>
      </c>
      <c r="B1296">
        <v>3534.4626110154682</v>
      </c>
      <c r="C1296">
        <v>3517.243241857087</v>
      </c>
      <c r="D1296">
        <v>3505.9519066971402</v>
      </c>
      <c r="E1296">
        <v>3440.5013052736822</v>
      </c>
      <c r="F1296">
        <v>3049.4206530267061</v>
      </c>
      <c r="G1296">
        <v>3116.26611328125</v>
      </c>
      <c r="I1296">
        <f>A1296-B1296</f>
        <v>1251.1217889845316</v>
      </c>
      <c r="J1296">
        <f>A1296-C1296</f>
        <v>1268.3411581429127</v>
      </c>
      <c r="K1296">
        <f>A1296-D1296</f>
        <v>1279.6324933028595</v>
      </c>
      <c r="L1296">
        <f t="shared" si="60"/>
        <v>1345.0830947263175</v>
      </c>
      <c r="M1296">
        <f t="shared" si="61"/>
        <v>1736.1637469732937</v>
      </c>
      <c r="N1296">
        <f t="shared" si="62"/>
        <v>1669.3182867187497</v>
      </c>
    </row>
    <row r="1297" spans="1:14">
      <c r="A1297">
        <v>3188.9960000000001</v>
      </c>
      <c r="B1297">
        <v>2698.915576199196</v>
      </c>
      <c r="C1297">
        <v>2697.063334038116</v>
      </c>
      <c r="D1297">
        <v>2655.5253519891821</v>
      </c>
      <c r="E1297">
        <v>2641.081846354281</v>
      </c>
      <c r="F1297">
        <v>2571.1543943487609</v>
      </c>
      <c r="G1297">
        <v>2391.032958984375</v>
      </c>
      <c r="I1297">
        <f>A1297-B1297</f>
        <v>490.08042380080406</v>
      </c>
      <c r="J1297">
        <f>A1297-C1297</f>
        <v>491.93266596188414</v>
      </c>
      <c r="K1297">
        <f>A1297-D1297</f>
        <v>533.47064801081797</v>
      </c>
      <c r="L1297">
        <f t="shared" si="60"/>
        <v>547.91415364571913</v>
      </c>
      <c r="M1297">
        <f t="shared" si="61"/>
        <v>617.84160565123921</v>
      </c>
      <c r="N1297">
        <f t="shared" si="62"/>
        <v>797.96304101562509</v>
      </c>
    </row>
    <row r="1298" spans="1:14">
      <c r="A1298">
        <v>1091.7260000000001</v>
      </c>
      <c r="B1298">
        <v>1020.267892781195</v>
      </c>
      <c r="C1298">
        <v>1027.654588167883</v>
      </c>
      <c r="D1298">
        <v>985.64109877177316</v>
      </c>
      <c r="E1298">
        <v>784.55011560868888</v>
      </c>
      <c r="F1298">
        <v>922.83675934260179</v>
      </c>
      <c r="G1298">
        <v>964.030517578125</v>
      </c>
      <c r="I1298">
        <f>A1298-B1298</f>
        <v>71.458107218805139</v>
      </c>
      <c r="J1298">
        <f>A1298-C1298</f>
        <v>64.071411832117064</v>
      </c>
      <c r="K1298">
        <f>A1298-D1298</f>
        <v>106.08490122822695</v>
      </c>
      <c r="L1298">
        <f t="shared" si="60"/>
        <v>307.17588439131123</v>
      </c>
      <c r="M1298">
        <f t="shared" si="61"/>
        <v>168.88924065739832</v>
      </c>
      <c r="N1298">
        <f t="shared" si="62"/>
        <v>127.69548242187511</v>
      </c>
    </row>
    <row r="1299" spans="1:14">
      <c r="A1299">
        <v>2501.8904000000002</v>
      </c>
      <c r="B1299">
        <v>3060.70209084317</v>
      </c>
      <c r="C1299">
        <v>3077.3139138020988</v>
      </c>
      <c r="D1299">
        <v>3085.648190147178</v>
      </c>
      <c r="E1299">
        <v>3171.0357964632581</v>
      </c>
      <c r="F1299">
        <v>3336.7268822891092</v>
      </c>
      <c r="G1299">
        <v>3042.533203125</v>
      </c>
      <c r="I1299">
        <f>A1299-B1299</f>
        <v>-558.8116908431698</v>
      </c>
      <c r="J1299">
        <f>A1299-C1299</f>
        <v>-575.42351380209857</v>
      </c>
      <c r="K1299">
        <f>A1299-D1299</f>
        <v>-583.75779014717773</v>
      </c>
      <c r="L1299">
        <f t="shared" si="60"/>
        <v>-669.14539646325784</v>
      </c>
      <c r="M1299">
        <f t="shared" si="61"/>
        <v>-834.83648228910897</v>
      </c>
      <c r="N1299">
        <f t="shared" si="62"/>
        <v>-540.64280312499977</v>
      </c>
    </row>
    <row r="1300" spans="1:14">
      <c r="A1300">
        <v>3348.788</v>
      </c>
      <c r="B1300">
        <v>4265.8485517355284</v>
      </c>
      <c r="C1300">
        <v>4389.5524328516522</v>
      </c>
      <c r="D1300">
        <v>4310.3310788546078</v>
      </c>
      <c r="E1300">
        <v>4432.8722547071902</v>
      </c>
      <c r="F1300">
        <v>4678.5754749517864</v>
      </c>
      <c r="G1300">
        <v>3944.379638671875</v>
      </c>
      <c r="I1300">
        <f>A1300-B1300</f>
        <v>-917.06055173552841</v>
      </c>
      <c r="J1300">
        <f>A1300-C1300</f>
        <v>-1040.7644328516521</v>
      </c>
      <c r="K1300">
        <f>A1300-D1300</f>
        <v>-961.54307885460776</v>
      </c>
      <c r="L1300">
        <f t="shared" si="60"/>
        <v>-1084.0842547071902</v>
      </c>
      <c r="M1300">
        <f t="shared" si="61"/>
        <v>-1329.7874749517864</v>
      </c>
      <c r="N1300">
        <f t="shared" si="62"/>
        <v>-595.59163867187499</v>
      </c>
    </row>
    <row r="1301" spans="1:14">
      <c r="A1301">
        <v>1105.7077999999999</v>
      </c>
      <c r="B1301">
        <v>2474.998000981142</v>
      </c>
      <c r="C1301">
        <v>2471.9251938145471</v>
      </c>
      <c r="D1301">
        <v>2463.1855971453078</v>
      </c>
      <c r="E1301">
        <v>2182.4492121281651</v>
      </c>
      <c r="F1301">
        <v>2225.801018901449</v>
      </c>
      <c r="G1301">
        <v>2199.625</v>
      </c>
      <c r="I1301">
        <f>A1301-B1301</f>
        <v>-1369.2902009811421</v>
      </c>
      <c r="J1301">
        <f>A1301-C1301</f>
        <v>-1366.2173938145472</v>
      </c>
      <c r="K1301">
        <f>A1301-D1301</f>
        <v>-1357.4777971453079</v>
      </c>
      <c r="L1301">
        <f t="shared" si="60"/>
        <v>-1076.7414121281652</v>
      </c>
      <c r="M1301">
        <f t="shared" si="61"/>
        <v>-1120.0932189014491</v>
      </c>
      <c r="N1301">
        <f t="shared" si="62"/>
        <v>-1093.9172000000001</v>
      </c>
    </row>
    <row r="1302" spans="1:14">
      <c r="A1302">
        <v>3438.0052000000001</v>
      </c>
      <c r="B1302">
        <v>2503.4103651785999</v>
      </c>
      <c r="C1302">
        <v>2526.093121792479</v>
      </c>
      <c r="D1302">
        <v>2528.4592198612741</v>
      </c>
      <c r="E1302">
        <v>2641.081846354281</v>
      </c>
      <c r="F1302">
        <v>2419.5754675314529</v>
      </c>
      <c r="G1302">
        <v>2442.234130859375</v>
      </c>
      <c r="I1302">
        <f>A1302-B1302</f>
        <v>934.59483482140013</v>
      </c>
      <c r="J1302">
        <f>A1302-C1302</f>
        <v>911.91207820752106</v>
      </c>
      <c r="K1302">
        <f>A1302-D1302</f>
        <v>909.54598013872601</v>
      </c>
      <c r="L1302">
        <f t="shared" si="60"/>
        <v>796.92335364571909</v>
      </c>
      <c r="M1302">
        <f t="shared" si="61"/>
        <v>1018.4297324685472</v>
      </c>
      <c r="N1302">
        <f t="shared" si="62"/>
        <v>995.77106914062506</v>
      </c>
    </row>
    <row r="1303" spans="1:14">
      <c r="A1303">
        <v>2720.2728000000002</v>
      </c>
      <c r="B1303">
        <v>2058.820838635007</v>
      </c>
      <c r="C1303">
        <v>2085.04595369548</v>
      </c>
      <c r="D1303">
        <v>2049.5401829556022</v>
      </c>
      <c r="E1303">
        <v>2123.087777296651</v>
      </c>
      <c r="F1303">
        <v>2111.4672270784181</v>
      </c>
      <c r="G1303">
        <v>2006.458984375</v>
      </c>
      <c r="I1303">
        <f>A1303-B1303</f>
        <v>661.45196136499317</v>
      </c>
      <c r="J1303">
        <f>A1303-C1303</f>
        <v>635.22684630452022</v>
      </c>
      <c r="K1303">
        <f>A1303-D1303</f>
        <v>670.73261704439801</v>
      </c>
      <c r="L1303">
        <f t="shared" si="60"/>
        <v>597.1850227033492</v>
      </c>
      <c r="M1303">
        <f t="shared" si="61"/>
        <v>608.8055729215821</v>
      </c>
      <c r="N1303">
        <f t="shared" si="62"/>
        <v>713.81381562500019</v>
      </c>
    </row>
    <row r="1304" spans="1:14">
      <c r="A1304">
        <v>216.19900000000001</v>
      </c>
      <c r="B1304">
        <v>62.567718939175172</v>
      </c>
      <c r="C1304">
        <v>-15.16741239610587</v>
      </c>
      <c r="D1304">
        <v>-0.2352092753792476</v>
      </c>
      <c r="E1304">
        <v>373.28750554409788</v>
      </c>
      <c r="F1304">
        <v>297.89215527650538</v>
      </c>
      <c r="G1304">
        <v>373.94696044921881</v>
      </c>
      <c r="I1304">
        <f>A1304-B1304</f>
        <v>153.63128106082485</v>
      </c>
      <c r="J1304">
        <f>A1304-C1304</f>
        <v>231.36641239610589</v>
      </c>
      <c r="K1304">
        <f>A1304-D1304</f>
        <v>216.43420927537926</v>
      </c>
      <c r="L1304">
        <f t="shared" si="60"/>
        <v>-157.08850554409787</v>
      </c>
      <c r="M1304">
        <f t="shared" si="61"/>
        <v>-81.693155276505365</v>
      </c>
      <c r="N1304">
        <f t="shared" si="62"/>
        <v>-157.74796044921879</v>
      </c>
    </row>
    <row r="1305" spans="1:14">
      <c r="A1305">
        <v>498.4982</v>
      </c>
      <c r="B1305">
        <v>377.78735526182192</v>
      </c>
      <c r="C1305">
        <v>263.85344309491512</v>
      </c>
      <c r="D1305">
        <v>380.85264113375092</v>
      </c>
      <c r="E1305">
        <v>431.88383560768551</v>
      </c>
      <c r="F1305">
        <v>477.10921419742158</v>
      </c>
      <c r="G1305">
        <v>387.262939453125</v>
      </c>
      <c r="I1305">
        <f>A1305-B1305</f>
        <v>120.71084473817808</v>
      </c>
      <c r="J1305">
        <f>A1305-C1305</f>
        <v>234.64475690508488</v>
      </c>
      <c r="K1305">
        <f>A1305-D1305</f>
        <v>117.64555886624908</v>
      </c>
      <c r="L1305">
        <f t="shared" si="60"/>
        <v>66.614364392314485</v>
      </c>
      <c r="M1305">
        <f t="shared" si="61"/>
        <v>21.388985802578418</v>
      </c>
      <c r="N1305">
        <f t="shared" si="62"/>
        <v>111.235260546875</v>
      </c>
    </row>
    <row r="1306" spans="1:14">
      <c r="A1306">
        <v>3272.8868000000002</v>
      </c>
      <c r="B1306">
        <v>3783.2908619734731</v>
      </c>
      <c r="C1306">
        <v>3782.9287935396101</v>
      </c>
      <c r="D1306">
        <v>3749.9818560668609</v>
      </c>
      <c r="E1306">
        <v>3895.6708682841049</v>
      </c>
      <c r="F1306">
        <v>3836.6834653681158</v>
      </c>
      <c r="G1306">
        <v>3568.365234375</v>
      </c>
      <c r="I1306">
        <f>A1306-B1306</f>
        <v>-510.40406197347284</v>
      </c>
      <c r="J1306">
        <f>A1306-C1306</f>
        <v>-510.04199353960985</v>
      </c>
      <c r="K1306">
        <f>A1306-D1306</f>
        <v>-477.09505606686071</v>
      </c>
      <c r="L1306">
        <f t="shared" si="60"/>
        <v>-622.78406828410471</v>
      </c>
      <c r="M1306">
        <f t="shared" si="61"/>
        <v>-563.79666536811555</v>
      </c>
      <c r="N1306">
        <f t="shared" si="62"/>
        <v>-295.47843437499978</v>
      </c>
    </row>
    <row r="1307" spans="1:14">
      <c r="A1307">
        <v>2983.9295999999999</v>
      </c>
      <c r="B1307">
        <v>2032.3309436944121</v>
      </c>
      <c r="C1307">
        <v>2012.1082659453391</v>
      </c>
      <c r="D1307">
        <v>2066.7093535310428</v>
      </c>
      <c r="E1307">
        <v>2123.087777296651</v>
      </c>
      <c r="F1307">
        <v>1925.316295140138</v>
      </c>
      <c r="G1307">
        <v>1812.904052734375</v>
      </c>
      <c r="I1307">
        <f>A1307-B1307</f>
        <v>951.59865630558784</v>
      </c>
      <c r="J1307">
        <f>A1307-C1307</f>
        <v>971.82133405466084</v>
      </c>
      <c r="K1307">
        <f>A1307-D1307</f>
        <v>917.22024646895716</v>
      </c>
      <c r="L1307">
        <f t="shared" si="60"/>
        <v>860.84182270334895</v>
      </c>
      <c r="M1307">
        <f t="shared" si="61"/>
        <v>1058.613304859862</v>
      </c>
      <c r="N1307">
        <f t="shared" si="62"/>
        <v>1171.0255472656249</v>
      </c>
    </row>
    <row r="1308" spans="1:14">
      <c r="A1308">
        <v>1011.83</v>
      </c>
      <c r="B1308">
        <v>2199.921650765365</v>
      </c>
      <c r="C1308">
        <v>2185.8442639086111</v>
      </c>
      <c r="D1308">
        <v>2275.1248482507472</v>
      </c>
      <c r="E1308">
        <v>2641.081846354281</v>
      </c>
      <c r="F1308">
        <v>2373.1910806539031</v>
      </c>
      <c r="G1308">
        <v>2292.4921875</v>
      </c>
      <c r="I1308">
        <f>A1308-B1308</f>
        <v>-1188.0916507653651</v>
      </c>
      <c r="J1308">
        <f>A1308-C1308</f>
        <v>-1174.0142639086112</v>
      </c>
      <c r="K1308">
        <f>A1308-D1308</f>
        <v>-1263.2948482507472</v>
      </c>
      <c r="L1308">
        <f t="shared" si="60"/>
        <v>-1629.251846354281</v>
      </c>
      <c r="M1308">
        <f t="shared" si="61"/>
        <v>-1361.3610806539032</v>
      </c>
      <c r="N1308">
        <f t="shared" si="62"/>
        <v>-1280.6621875000001</v>
      </c>
    </row>
    <row r="1309" spans="1:14">
      <c r="A1309">
        <v>2068.4546</v>
      </c>
      <c r="B1309">
        <v>2995.82858624546</v>
      </c>
      <c r="C1309">
        <v>3021.513964426339</v>
      </c>
      <c r="D1309">
        <v>2983.4651221129252</v>
      </c>
      <c r="E1309">
        <v>2905.8790822464498</v>
      </c>
      <c r="F1309">
        <v>3108.7893223187862</v>
      </c>
      <c r="G1309">
        <v>2834.271484375</v>
      </c>
      <c r="I1309">
        <f>A1309-B1309</f>
        <v>-927.37398624545995</v>
      </c>
      <c r="J1309">
        <f>A1309-C1309</f>
        <v>-953.05936442633902</v>
      </c>
      <c r="K1309">
        <f>A1309-D1309</f>
        <v>-915.01052211292517</v>
      </c>
      <c r="L1309">
        <f t="shared" si="60"/>
        <v>-837.42448224644977</v>
      </c>
      <c r="M1309">
        <f t="shared" si="61"/>
        <v>-1040.3347223187861</v>
      </c>
      <c r="N1309">
        <f t="shared" si="62"/>
        <v>-765.81688437499997</v>
      </c>
    </row>
    <row r="1310" spans="1:14">
      <c r="A1310">
        <v>7435.4683999999997</v>
      </c>
      <c r="B1310">
        <v>3130.6102015620932</v>
      </c>
      <c r="C1310">
        <v>3101.1444420483531</v>
      </c>
      <c r="D1310">
        <v>3105.9274818891881</v>
      </c>
      <c r="E1310">
        <v>3171.0357964632581</v>
      </c>
      <c r="F1310">
        <v>2870.056375556564</v>
      </c>
      <c r="G1310">
        <v>2893.853271484375</v>
      </c>
      <c r="I1310">
        <f>A1310-B1310</f>
        <v>4304.858198437907</v>
      </c>
      <c r="J1310">
        <f>A1310-C1310</f>
        <v>4334.3239579516467</v>
      </c>
      <c r="K1310">
        <f>A1310-D1310</f>
        <v>4329.5409181108116</v>
      </c>
      <c r="L1310">
        <f t="shared" si="60"/>
        <v>4264.4326035367412</v>
      </c>
      <c r="M1310">
        <f t="shared" si="61"/>
        <v>4565.4120244434362</v>
      </c>
      <c r="N1310">
        <f t="shared" si="62"/>
        <v>4541.6151285156247</v>
      </c>
    </row>
    <row r="1311" spans="1:14">
      <c r="A1311">
        <v>664.28240000000005</v>
      </c>
      <c r="B1311">
        <v>3021.911708001137</v>
      </c>
      <c r="C1311">
        <v>3050.1926202198229</v>
      </c>
      <c r="D1311">
        <v>3014.5431353519189</v>
      </c>
      <c r="E1311">
        <v>3171.0357964632581</v>
      </c>
      <c r="F1311">
        <v>2765.0764375184331</v>
      </c>
      <c r="G1311">
        <v>2546.046630859375</v>
      </c>
      <c r="I1311">
        <f>A1311-B1311</f>
        <v>-2357.6293080011369</v>
      </c>
      <c r="J1311">
        <f>A1311-C1311</f>
        <v>-2385.9102202198228</v>
      </c>
      <c r="K1311">
        <f>A1311-D1311</f>
        <v>-2350.2607353519188</v>
      </c>
      <c r="L1311">
        <f t="shared" si="60"/>
        <v>-2506.753396463258</v>
      </c>
      <c r="M1311">
        <f t="shared" si="61"/>
        <v>-2100.794037518433</v>
      </c>
      <c r="N1311">
        <f t="shared" si="62"/>
        <v>-1881.7642308593749</v>
      </c>
    </row>
    <row r="1312" spans="1:14">
      <c r="A1312">
        <v>1447.2632000000001</v>
      </c>
      <c r="B1312">
        <v>1877.670741239886</v>
      </c>
      <c r="C1312">
        <v>1900.624116189372</v>
      </c>
      <c r="D1312">
        <v>1916.1564690614309</v>
      </c>
      <c r="E1312">
        <v>1727.9830483874041</v>
      </c>
      <c r="F1312">
        <v>1858.3480637999189</v>
      </c>
      <c r="G1312">
        <v>1812.993408203125</v>
      </c>
      <c r="I1312">
        <f>A1312-B1312</f>
        <v>-430.40754123988586</v>
      </c>
      <c r="J1312">
        <f>A1312-C1312</f>
        <v>-453.36091618937189</v>
      </c>
      <c r="K1312">
        <f>A1312-D1312</f>
        <v>-468.89326906143083</v>
      </c>
      <c r="L1312">
        <f t="shared" si="60"/>
        <v>-280.719848387404</v>
      </c>
      <c r="M1312">
        <f t="shared" si="61"/>
        <v>-411.08486379991882</v>
      </c>
      <c r="N1312">
        <f t="shared" si="62"/>
        <v>-365.7302082031249</v>
      </c>
    </row>
    <row r="1313" spans="1:14">
      <c r="A1313">
        <v>1485.2138</v>
      </c>
      <c r="B1313">
        <v>2683.4545685826829</v>
      </c>
      <c r="C1313">
        <v>2750.9736943018461</v>
      </c>
      <c r="D1313">
        <v>2559.4068778141659</v>
      </c>
      <c r="E1313">
        <v>2641.081846354281</v>
      </c>
      <c r="F1313">
        <v>2562.8344855900491</v>
      </c>
      <c r="G1313">
        <v>2394.9970703125</v>
      </c>
      <c r="I1313">
        <f>A1313-B1313</f>
        <v>-1198.2407685826829</v>
      </c>
      <c r="J1313">
        <f>A1313-C1313</f>
        <v>-1265.7598943018461</v>
      </c>
      <c r="K1313">
        <f>A1313-D1313</f>
        <v>-1074.1930778141659</v>
      </c>
      <c r="L1313">
        <f t="shared" si="60"/>
        <v>-1155.868046354281</v>
      </c>
      <c r="M1313">
        <f t="shared" si="61"/>
        <v>-1077.6206855900491</v>
      </c>
      <c r="N1313">
        <f t="shared" si="62"/>
        <v>-909.78327031250001</v>
      </c>
    </row>
    <row r="1314" spans="1:14">
      <c r="A1314">
        <v>496.50080000000003</v>
      </c>
      <c r="B1314">
        <v>919.98849399427127</v>
      </c>
      <c r="C1314">
        <v>897.40556167682803</v>
      </c>
      <c r="D1314">
        <v>999.02295225807552</v>
      </c>
      <c r="E1314">
        <v>1160.986239125682</v>
      </c>
      <c r="F1314">
        <v>877.62284142992087</v>
      </c>
      <c r="G1314">
        <v>1006.985229492188</v>
      </c>
      <c r="I1314">
        <f>A1314-B1314</f>
        <v>-423.48769399427124</v>
      </c>
      <c r="J1314">
        <f>A1314-C1314</f>
        <v>-400.904761676828</v>
      </c>
      <c r="K1314">
        <f>A1314-D1314</f>
        <v>-502.52215225807549</v>
      </c>
      <c r="L1314">
        <f t="shared" si="60"/>
        <v>-664.48543912568198</v>
      </c>
      <c r="M1314">
        <f t="shared" si="61"/>
        <v>-381.12204142992084</v>
      </c>
      <c r="N1314">
        <f t="shared" si="62"/>
        <v>-510.48442949218793</v>
      </c>
    </row>
    <row r="1315" spans="1:14">
      <c r="A1315">
        <v>3440.6684</v>
      </c>
      <c r="B1315">
        <v>2627.771815555328</v>
      </c>
      <c r="C1315">
        <v>2651.0459592448128</v>
      </c>
      <c r="D1315">
        <v>2650.4234237319051</v>
      </c>
      <c r="E1315">
        <v>2641.081846354281</v>
      </c>
      <c r="F1315">
        <v>2762.3987001191208</v>
      </c>
      <c r="G1315">
        <v>2584.399658203125</v>
      </c>
      <c r="I1315">
        <f>A1315-B1315</f>
        <v>812.89658444467204</v>
      </c>
      <c r="J1315">
        <f>A1315-C1315</f>
        <v>789.6224407551872</v>
      </c>
      <c r="K1315">
        <f>A1315-D1315</f>
        <v>790.24497626809489</v>
      </c>
      <c r="L1315">
        <f t="shared" si="60"/>
        <v>799.58655364571905</v>
      </c>
      <c r="M1315">
        <f t="shared" si="61"/>
        <v>678.26969988087922</v>
      </c>
      <c r="N1315">
        <f t="shared" si="62"/>
        <v>856.26874179687502</v>
      </c>
    </row>
    <row r="1316" spans="1:14">
      <c r="A1316">
        <v>1878.0358000000001</v>
      </c>
      <c r="B1316">
        <v>2672.4395139438211</v>
      </c>
      <c r="C1316">
        <v>2621.3411865180101</v>
      </c>
      <c r="D1316">
        <v>2703.6376889009398</v>
      </c>
      <c r="E1316">
        <v>2641.081846354281</v>
      </c>
      <c r="F1316">
        <v>2691.300305654458</v>
      </c>
      <c r="G1316">
        <v>2398.3017578125</v>
      </c>
      <c r="I1316">
        <f>A1316-B1316</f>
        <v>-794.403713943821</v>
      </c>
      <c r="J1316">
        <f>A1316-C1316</f>
        <v>-743.30538651800998</v>
      </c>
      <c r="K1316">
        <f>A1316-D1316</f>
        <v>-825.60188890093968</v>
      </c>
      <c r="L1316">
        <f t="shared" si="60"/>
        <v>-763.04604635428086</v>
      </c>
      <c r="M1316">
        <f t="shared" si="61"/>
        <v>-813.26450565445793</v>
      </c>
      <c r="N1316">
        <f t="shared" si="62"/>
        <v>-520.26595781249989</v>
      </c>
    </row>
    <row r="1317" spans="1:14">
      <c r="A1317">
        <v>1697.604</v>
      </c>
      <c r="B1317">
        <v>1634.7921927498951</v>
      </c>
      <c r="C1317">
        <v>1653.9281103652011</v>
      </c>
      <c r="D1317">
        <v>1661.070336996147</v>
      </c>
      <c r="E1317">
        <v>1640.4290451102181</v>
      </c>
      <c r="F1317">
        <v>1634.1263627687749</v>
      </c>
      <c r="G1317">
        <v>1647.97509765625</v>
      </c>
      <c r="I1317">
        <f>A1317-B1317</f>
        <v>62.811807250104948</v>
      </c>
      <c r="J1317">
        <f>A1317-C1317</f>
        <v>43.675889634798978</v>
      </c>
      <c r="K1317">
        <f>A1317-D1317</f>
        <v>36.533663003853007</v>
      </c>
      <c r="L1317">
        <f t="shared" si="60"/>
        <v>57.17495488978193</v>
      </c>
      <c r="M1317">
        <f t="shared" si="61"/>
        <v>63.477637231225117</v>
      </c>
      <c r="N1317">
        <f t="shared" si="62"/>
        <v>49.628902343750042</v>
      </c>
    </row>
    <row r="1318" spans="1:14">
      <c r="A1318">
        <v>281.44740000000002</v>
      </c>
      <c r="B1318">
        <v>951.25794640154572</v>
      </c>
      <c r="C1318">
        <v>823.58992560551246</v>
      </c>
      <c r="D1318">
        <v>916.86826773527912</v>
      </c>
      <c r="E1318">
        <v>537.26872957913645</v>
      </c>
      <c r="F1318">
        <v>597.98084518391511</v>
      </c>
      <c r="G1318">
        <v>582.64508056640625</v>
      </c>
      <c r="I1318">
        <f>A1318-B1318</f>
        <v>-669.81054640154571</v>
      </c>
      <c r="J1318">
        <f>A1318-C1318</f>
        <v>-542.14252560551245</v>
      </c>
      <c r="K1318">
        <f>A1318-D1318</f>
        <v>-635.4208677352791</v>
      </c>
      <c r="L1318">
        <f t="shared" si="60"/>
        <v>-255.82132957913643</v>
      </c>
      <c r="M1318">
        <f t="shared" si="61"/>
        <v>-316.53344518391509</v>
      </c>
      <c r="N1318">
        <f t="shared" si="62"/>
        <v>-301.19768056640623</v>
      </c>
    </row>
    <row r="1319" spans="1:14">
      <c r="A1319">
        <v>499.16399999999999</v>
      </c>
      <c r="B1319">
        <v>-105.4294223036115</v>
      </c>
      <c r="C1319">
        <v>-233.96173312551389</v>
      </c>
      <c r="D1319">
        <v>-138.67729323215431</v>
      </c>
      <c r="E1319">
        <v>323.70078276755009</v>
      </c>
      <c r="F1319">
        <v>333.9419825996319</v>
      </c>
      <c r="G1319">
        <v>340.22134399414063</v>
      </c>
      <c r="I1319">
        <f>A1319-B1319</f>
        <v>604.59342230361153</v>
      </c>
      <c r="J1319">
        <f>A1319-C1319</f>
        <v>733.12573312551388</v>
      </c>
      <c r="K1319">
        <f>A1319-D1319</f>
        <v>637.84129323215427</v>
      </c>
      <c r="L1319">
        <f t="shared" si="60"/>
        <v>175.46321723244989</v>
      </c>
      <c r="M1319">
        <f t="shared" si="61"/>
        <v>165.22201740036809</v>
      </c>
      <c r="N1319">
        <f t="shared" si="62"/>
        <v>158.94265600585936</v>
      </c>
    </row>
    <row r="1320" spans="1:14">
      <c r="A1320">
        <v>2214.9306000000001</v>
      </c>
      <c r="B1320">
        <v>3251.2922554664319</v>
      </c>
      <c r="C1320">
        <v>3246.5956328937741</v>
      </c>
      <c r="D1320">
        <v>3205.7686626543259</v>
      </c>
      <c r="E1320">
        <v>3171.0357964632581</v>
      </c>
      <c r="F1320">
        <v>3292.6017565491338</v>
      </c>
      <c r="G1320">
        <v>2873.6025390625</v>
      </c>
      <c r="I1320">
        <f>A1320-B1320</f>
        <v>-1036.3616554664318</v>
      </c>
      <c r="J1320">
        <f>A1320-C1320</f>
        <v>-1031.665032893774</v>
      </c>
      <c r="K1320">
        <f>A1320-D1320</f>
        <v>-990.83806265432577</v>
      </c>
      <c r="L1320">
        <f t="shared" si="60"/>
        <v>-956.10519646325793</v>
      </c>
      <c r="M1320">
        <f t="shared" si="61"/>
        <v>-1077.6711565491337</v>
      </c>
      <c r="N1320">
        <f t="shared" si="62"/>
        <v>-658.67193906249986</v>
      </c>
    </row>
    <row r="1321" spans="1:14">
      <c r="A1321">
        <v>4717.6728000000003</v>
      </c>
      <c r="B1321">
        <v>4028.737831534685</v>
      </c>
      <c r="C1321">
        <v>4029.7161021515121</v>
      </c>
      <c r="D1321">
        <v>3988.0708704879839</v>
      </c>
      <c r="E1321">
        <v>4096.9998668149747</v>
      </c>
      <c r="F1321">
        <v>4089.8934950200101</v>
      </c>
      <c r="G1321">
        <v>3772.102783203125</v>
      </c>
      <c r="I1321">
        <f>A1321-B1321</f>
        <v>688.93496846531525</v>
      </c>
      <c r="J1321">
        <f>A1321-C1321</f>
        <v>687.95669784848815</v>
      </c>
      <c r="K1321">
        <f>A1321-D1321</f>
        <v>729.60192951201634</v>
      </c>
      <c r="L1321">
        <f t="shared" si="60"/>
        <v>620.67293318502561</v>
      </c>
      <c r="M1321">
        <f t="shared" si="61"/>
        <v>627.77930497999023</v>
      </c>
      <c r="N1321">
        <f t="shared" si="62"/>
        <v>945.57001679687528</v>
      </c>
    </row>
    <row r="1322" spans="1:14">
      <c r="A1322">
        <v>300.08980000000003</v>
      </c>
      <c r="B1322">
        <v>1339.489692200015</v>
      </c>
      <c r="C1322">
        <v>1207.8848143741759</v>
      </c>
      <c r="D1322">
        <v>1287.6179666163589</v>
      </c>
      <c r="E1322">
        <v>543.76990340442649</v>
      </c>
      <c r="F1322">
        <v>588.48501118091497</v>
      </c>
      <c r="G1322">
        <v>583.9266357421875</v>
      </c>
      <c r="I1322">
        <f>A1322-B1322</f>
        <v>-1039.3998922000151</v>
      </c>
      <c r="J1322">
        <f>A1322-C1322</f>
        <v>-907.79501437417593</v>
      </c>
      <c r="K1322">
        <f>A1322-D1322</f>
        <v>-987.52816661635893</v>
      </c>
      <c r="L1322">
        <f t="shared" si="60"/>
        <v>-243.68010340442646</v>
      </c>
      <c r="M1322">
        <f t="shared" si="61"/>
        <v>-288.39521118091494</v>
      </c>
      <c r="N1322">
        <f t="shared" si="62"/>
        <v>-283.83683574218747</v>
      </c>
    </row>
    <row r="1323" spans="1:14">
      <c r="A1323">
        <v>2432.6471999999999</v>
      </c>
      <c r="B1323">
        <v>2865.8544473462371</v>
      </c>
      <c r="C1323">
        <v>2994.9099694298689</v>
      </c>
      <c r="D1323">
        <v>2894.7931535733478</v>
      </c>
      <c r="E1323">
        <v>2699.5949391054519</v>
      </c>
      <c r="F1323">
        <v>2707.3868244663431</v>
      </c>
      <c r="G1323">
        <v>2569.3427734375</v>
      </c>
      <c r="I1323">
        <f>A1323-B1323</f>
        <v>-433.20724734623718</v>
      </c>
      <c r="J1323">
        <f>A1323-C1323</f>
        <v>-562.26276942986897</v>
      </c>
      <c r="K1323">
        <f>A1323-D1323</f>
        <v>-462.14595357334792</v>
      </c>
      <c r="L1323">
        <f t="shared" si="60"/>
        <v>-266.947739105452</v>
      </c>
      <c r="M1323">
        <f t="shared" si="61"/>
        <v>-274.73962446634323</v>
      </c>
      <c r="N1323">
        <f t="shared" si="62"/>
        <v>-136.69557343750012</v>
      </c>
    </row>
    <row r="1324" spans="1:14">
      <c r="A1324">
        <v>4096.4813999999997</v>
      </c>
      <c r="B1324">
        <v>2243.7498737007618</v>
      </c>
      <c r="C1324">
        <v>2267.0467055243421</v>
      </c>
      <c r="D1324">
        <v>2226.0740200951318</v>
      </c>
      <c r="E1324">
        <v>2123.087777296651</v>
      </c>
      <c r="F1324">
        <v>2190.3483846273712</v>
      </c>
      <c r="G1324">
        <v>2090.4599609375</v>
      </c>
      <c r="I1324">
        <f>A1324-B1324</f>
        <v>1852.7315262992379</v>
      </c>
      <c r="J1324">
        <f>A1324-C1324</f>
        <v>1829.4346944756576</v>
      </c>
      <c r="K1324">
        <f>A1324-D1324</f>
        <v>1870.4073799048679</v>
      </c>
      <c r="L1324">
        <f t="shared" si="60"/>
        <v>1973.3936227033487</v>
      </c>
      <c r="M1324">
        <f t="shared" si="61"/>
        <v>1906.1330153726285</v>
      </c>
      <c r="N1324">
        <f t="shared" si="62"/>
        <v>2006.0214390624997</v>
      </c>
    </row>
    <row r="1325" spans="1:14">
      <c r="A1325">
        <v>9484.8008000000009</v>
      </c>
      <c r="B1325">
        <v>5522.0302575296428</v>
      </c>
      <c r="C1325">
        <v>5652.6148282100849</v>
      </c>
      <c r="D1325">
        <v>5540.9286767381618</v>
      </c>
      <c r="E1325">
        <v>5952.0813080178359</v>
      </c>
      <c r="F1325">
        <v>5958.9114895094845</v>
      </c>
      <c r="G1325">
        <v>5630.609375</v>
      </c>
      <c r="I1325">
        <f>A1325-B1325</f>
        <v>3962.7705424703581</v>
      </c>
      <c r="J1325">
        <f>A1325-C1325</f>
        <v>3832.185971789916</v>
      </c>
      <c r="K1325">
        <f>A1325-D1325</f>
        <v>3943.8721232618391</v>
      </c>
      <c r="L1325">
        <f t="shared" si="60"/>
        <v>3532.719491982165</v>
      </c>
      <c r="M1325">
        <f t="shared" si="61"/>
        <v>3525.8893104905164</v>
      </c>
      <c r="N1325">
        <f t="shared" si="62"/>
        <v>3854.1914250000009</v>
      </c>
    </row>
    <row r="1326" spans="1:14">
      <c r="A1326">
        <v>3338.8009999999999</v>
      </c>
      <c r="B1326">
        <v>2901.720807410356</v>
      </c>
      <c r="C1326">
        <v>2909.2112674616592</v>
      </c>
      <c r="D1326">
        <v>2846.9126754137378</v>
      </c>
      <c r="E1326">
        <v>2738.507097401874</v>
      </c>
      <c r="F1326">
        <v>2933.1656591723349</v>
      </c>
      <c r="G1326">
        <v>2621.549560546875</v>
      </c>
      <c r="I1326">
        <f>A1326-B1326</f>
        <v>437.08019258964396</v>
      </c>
      <c r="J1326">
        <f>A1326-C1326</f>
        <v>429.58973253834074</v>
      </c>
      <c r="K1326">
        <f>A1326-D1326</f>
        <v>491.88832458626212</v>
      </c>
      <c r="L1326">
        <f t="shared" si="60"/>
        <v>600.2939025981259</v>
      </c>
      <c r="M1326">
        <f t="shared" si="61"/>
        <v>405.635340827665</v>
      </c>
      <c r="N1326">
        <f t="shared" si="62"/>
        <v>717.25143945312493</v>
      </c>
    </row>
    <row r="1327" spans="1:14">
      <c r="A1327">
        <v>284.77640000000002</v>
      </c>
      <c r="B1327">
        <v>1075.1812113870451</v>
      </c>
      <c r="C1327">
        <v>970.26298655964342</v>
      </c>
      <c r="D1327">
        <v>1033.1194486245929</v>
      </c>
      <c r="E1327">
        <v>555.64785884540652</v>
      </c>
      <c r="F1327">
        <v>671.22598914801574</v>
      </c>
      <c r="G1327">
        <v>566.63128662109375</v>
      </c>
      <c r="I1327">
        <f>A1327-B1327</f>
        <v>-790.40481138704513</v>
      </c>
      <c r="J1327">
        <f>A1327-C1327</f>
        <v>-685.48658655964346</v>
      </c>
      <c r="K1327">
        <f>A1327-D1327</f>
        <v>-748.34304862459294</v>
      </c>
      <c r="L1327">
        <f t="shared" si="60"/>
        <v>-270.87145884540649</v>
      </c>
      <c r="M1327">
        <f t="shared" si="61"/>
        <v>-386.44958914801572</v>
      </c>
      <c r="N1327">
        <f t="shared" si="62"/>
        <v>-281.85488662109373</v>
      </c>
    </row>
    <row r="1328" spans="1:14">
      <c r="A1328">
        <v>3848.8038000000001</v>
      </c>
      <c r="B1328">
        <v>3307.5283654423688</v>
      </c>
      <c r="C1328">
        <v>3417.830892553186</v>
      </c>
      <c r="D1328">
        <v>3382.2166780035391</v>
      </c>
      <c r="E1328">
        <v>3290.7134763938611</v>
      </c>
      <c r="F1328">
        <v>3384.9372926819719</v>
      </c>
      <c r="G1328">
        <v>2892.01025390625</v>
      </c>
      <c r="I1328">
        <f>A1328-B1328</f>
        <v>541.27543455763134</v>
      </c>
      <c r="J1328">
        <f>A1328-C1328</f>
        <v>430.97290744681413</v>
      </c>
      <c r="K1328">
        <f>A1328-D1328</f>
        <v>466.58712199646106</v>
      </c>
      <c r="L1328">
        <f t="shared" si="60"/>
        <v>558.09032360613901</v>
      </c>
      <c r="M1328">
        <f t="shared" si="61"/>
        <v>463.8665073180282</v>
      </c>
      <c r="N1328">
        <f t="shared" si="62"/>
        <v>956.79354609375014</v>
      </c>
    </row>
    <row r="1329" spans="1:14">
      <c r="A1329">
        <v>1162.9666</v>
      </c>
      <c r="B1329">
        <v>1073.235495898711</v>
      </c>
      <c r="C1329">
        <v>1099.0658547938101</v>
      </c>
      <c r="D1329">
        <v>1099.906238544484</v>
      </c>
      <c r="E1329">
        <v>884.08568744909462</v>
      </c>
      <c r="F1329">
        <v>1062.6519899526129</v>
      </c>
      <c r="G1329">
        <v>1054.337036132812</v>
      </c>
      <c r="I1329">
        <f>A1329-B1329</f>
        <v>89.73110410128902</v>
      </c>
      <c r="J1329">
        <f>A1329-C1329</f>
        <v>63.900745206189868</v>
      </c>
      <c r="K1329">
        <f>A1329-D1329</f>
        <v>63.060361455515931</v>
      </c>
      <c r="L1329">
        <f t="shared" si="60"/>
        <v>278.88091255090535</v>
      </c>
      <c r="M1329">
        <f t="shared" si="61"/>
        <v>100.31461004738708</v>
      </c>
      <c r="N1329">
        <f t="shared" si="62"/>
        <v>108.62956386718793</v>
      </c>
    </row>
    <row r="1330" spans="1:14">
      <c r="A1330">
        <v>1837.422</v>
      </c>
      <c r="B1330">
        <v>3956.4503764256278</v>
      </c>
      <c r="C1330">
        <v>3926.1461230094342</v>
      </c>
      <c r="D1330">
        <v>3973.2229471294158</v>
      </c>
      <c r="E1330">
        <v>4002.2979012860392</v>
      </c>
      <c r="F1330">
        <v>3880.3418855192872</v>
      </c>
      <c r="G1330">
        <v>3476.14208984375</v>
      </c>
      <c r="I1330">
        <f>A1330-B1330</f>
        <v>-2119.0283764256278</v>
      </c>
      <c r="J1330">
        <f>A1330-C1330</f>
        <v>-2088.7241230094342</v>
      </c>
      <c r="K1330">
        <f>A1330-D1330</f>
        <v>-2135.8009471294158</v>
      </c>
      <c r="L1330">
        <f t="shared" si="60"/>
        <v>-2164.8759012860392</v>
      </c>
      <c r="M1330">
        <f t="shared" si="61"/>
        <v>-2042.9198855192872</v>
      </c>
      <c r="N1330">
        <f t="shared" si="62"/>
        <v>-1638.72008984375</v>
      </c>
    </row>
    <row r="1331" spans="1:14">
      <c r="A1331">
        <v>1052.4438</v>
      </c>
      <c r="B1331">
        <v>743.60831391285933</v>
      </c>
      <c r="C1331">
        <v>726.50779428636508</v>
      </c>
      <c r="D1331">
        <v>822.16305492014544</v>
      </c>
      <c r="E1331">
        <v>884.08568744909462</v>
      </c>
      <c r="F1331">
        <v>816.75927463982941</v>
      </c>
      <c r="G1331">
        <v>807.80364990234375</v>
      </c>
      <c r="I1331">
        <f>A1331-B1331</f>
        <v>308.83548608714068</v>
      </c>
      <c r="J1331">
        <f>A1331-C1331</f>
        <v>325.93600571363493</v>
      </c>
      <c r="K1331">
        <f>A1331-D1331</f>
        <v>230.28074507985457</v>
      </c>
      <c r="L1331">
        <f t="shared" si="60"/>
        <v>168.35811255090539</v>
      </c>
      <c r="M1331">
        <f t="shared" si="61"/>
        <v>235.6845253601706</v>
      </c>
      <c r="N1331">
        <f t="shared" si="62"/>
        <v>244.64015009765626</v>
      </c>
    </row>
    <row r="1332" spans="1:14">
      <c r="A1332">
        <v>6206.4016000000001</v>
      </c>
      <c r="B1332">
        <v>3797.0417731157322</v>
      </c>
      <c r="C1332">
        <v>3818.4598505122171</v>
      </c>
      <c r="D1332">
        <v>3804.3941653743432</v>
      </c>
      <c r="E1332">
        <v>3883.6229557985521</v>
      </c>
      <c r="F1332">
        <v>3769.243890215223</v>
      </c>
      <c r="G1332">
        <v>3410.43896484375</v>
      </c>
      <c r="I1332">
        <f>A1332-B1332</f>
        <v>2409.3598268842679</v>
      </c>
      <c r="J1332">
        <f>A1332-C1332</f>
        <v>2387.941749487783</v>
      </c>
      <c r="K1332">
        <f>A1332-D1332</f>
        <v>2402.007434625657</v>
      </c>
      <c r="L1332">
        <f t="shared" si="60"/>
        <v>2322.7786442014481</v>
      </c>
      <c r="M1332">
        <f t="shared" si="61"/>
        <v>2437.1577097847771</v>
      </c>
      <c r="N1332">
        <f t="shared" si="62"/>
        <v>2795.9626351562501</v>
      </c>
    </row>
    <row r="1333" spans="1:14">
      <c r="A1333">
        <v>4207.67</v>
      </c>
      <c r="B1333">
        <v>2744.8690268070809</v>
      </c>
      <c r="C1333">
        <v>2738.1798511950092</v>
      </c>
      <c r="D1333">
        <v>2725.9853346820519</v>
      </c>
      <c r="E1333">
        <v>2641.081846354281</v>
      </c>
      <c r="F1333">
        <v>2901.475641741682</v>
      </c>
      <c r="G1333">
        <v>2475.992431640625</v>
      </c>
      <c r="I1333">
        <f>A1333-B1333</f>
        <v>1462.8009731929192</v>
      </c>
      <c r="J1333">
        <f>A1333-C1333</f>
        <v>1469.4901488049909</v>
      </c>
      <c r="K1333">
        <f>A1333-D1333</f>
        <v>1481.6846653179482</v>
      </c>
      <c r="L1333">
        <f t="shared" si="60"/>
        <v>1566.5881536457191</v>
      </c>
      <c r="M1333">
        <f t="shared" si="61"/>
        <v>1306.1943582583181</v>
      </c>
      <c r="N1333">
        <f t="shared" si="62"/>
        <v>1731.6775683593751</v>
      </c>
    </row>
    <row r="1334" spans="1:14">
      <c r="A1334">
        <v>4679.7222000000002</v>
      </c>
      <c r="B1334">
        <v>5200.4243012516235</v>
      </c>
      <c r="C1334">
        <v>5330.3276383202119</v>
      </c>
      <c r="D1334">
        <v>5238.9330174003244</v>
      </c>
      <c r="E1334">
        <v>6156.7439578836784</v>
      </c>
      <c r="F1334">
        <v>6568.0548668735464</v>
      </c>
      <c r="G1334">
        <v>5471.7783203125</v>
      </c>
      <c r="I1334">
        <f>A1334-B1334</f>
        <v>-520.70210125162339</v>
      </c>
      <c r="J1334">
        <f>A1334-C1334</f>
        <v>-650.60543832021176</v>
      </c>
      <c r="K1334">
        <f>A1334-D1334</f>
        <v>-559.21081740032423</v>
      </c>
      <c r="L1334">
        <f t="shared" si="60"/>
        <v>-1477.0217578836782</v>
      </c>
      <c r="M1334">
        <f t="shared" si="61"/>
        <v>-1888.3326668735463</v>
      </c>
      <c r="N1334">
        <f t="shared" si="62"/>
        <v>-792.05612031249984</v>
      </c>
    </row>
    <row r="1335" spans="1:14">
      <c r="A1335">
        <v>1480.5532000000001</v>
      </c>
      <c r="B1335">
        <v>1920.3129393362931</v>
      </c>
      <c r="C1335">
        <v>1922.9114737044661</v>
      </c>
      <c r="D1335">
        <v>1905.0964052815859</v>
      </c>
      <c r="E1335">
        <v>1684.964398268253</v>
      </c>
      <c r="F1335">
        <v>1914.2062194815539</v>
      </c>
      <c r="G1335">
        <v>1747.335083007812</v>
      </c>
      <c r="I1335">
        <f>A1335-B1335</f>
        <v>-439.75973933629302</v>
      </c>
      <c r="J1335">
        <f>A1335-C1335</f>
        <v>-442.358273704466</v>
      </c>
      <c r="K1335">
        <f>A1335-D1335</f>
        <v>-424.54320528158587</v>
      </c>
      <c r="L1335">
        <f t="shared" si="60"/>
        <v>-204.41119826825297</v>
      </c>
      <c r="M1335">
        <f t="shared" si="61"/>
        <v>-433.65301948155388</v>
      </c>
      <c r="N1335">
        <f t="shared" si="62"/>
        <v>-266.78188300781198</v>
      </c>
    </row>
    <row r="1336" spans="1:14">
      <c r="A1336">
        <v>6014.6512000000002</v>
      </c>
      <c r="B1336">
        <v>4336.6195357630313</v>
      </c>
      <c r="C1336">
        <v>4448.7096871583417</v>
      </c>
      <c r="D1336">
        <v>4377.6081950346706</v>
      </c>
      <c r="E1336">
        <v>4539.6286450815905</v>
      </c>
      <c r="F1336">
        <v>4935.826512899961</v>
      </c>
      <c r="G1336">
        <v>4076.67333984375</v>
      </c>
      <c r="I1336">
        <f>A1336-B1336</f>
        <v>1678.0316642369689</v>
      </c>
      <c r="J1336">
        <f>A1336-C1336</f>
        <v>1565.9415128416586</v>
      </c>
      <c r="K1336">
        <f>A1336-D1336</f>
        <v>1637.0430049653296</v>
      </c>
      <c r="L1336">
        <f t="shared" si="60"/>
        <v>1475.0225549184097</v>
      </c>
      <c r="M1336">
        <f t="shared" si="61"/>
        <v>1078.8246871000392</v>
      </c>
      <c r="N1336">
        <f t="shared" si="62"/>
        <v>1937.9778601562502</v>
      </c>
    </row>
    <row r="1337" spans="1:14">
      <c r="A1337">
        <v>1750.8679999999999</v>
      </c>
      <c r="B1337">
        <v>1851.1275558986399</v>
      </c>
      <c r="C1337">
        <v>1824.8632890452841</v>
      </c>
      <c r="D1337">
        <v>1871.3125986231739</v>
      </c>
      <c r="E1337">
        <v>1684.964398268253</v>
      </c>
      <c r="F1337">
        <v>1759.534005103324</v>
      </c>
      <c r="G1337">
        <v>1626.162841796875</v>
      </c>
      <c r="I1337">
        <f>A1337-B1337</f>
        <v>-100.25955589863997</v>
      </c>
      <c r="J1337">
        <f>A1337-C1337</f>
        <v>-73.995289045284153</v>
      </c>
      <c r="K1337">
        <f>A1337-D1337</f>
        <v>-120.44459862317399</v>
      </c>
      <c r="L1337">
        <f t="shared" si="60"/>
        <v>65.903601731746903</v>
      </c>
      <c r="M1337">
        <f t="shared" si="61"/>
        <v>-8.6660051033240961</v>
      </c>
      <c r="N1337">
        <f t="shared" si="62"/>
        <v>124.70515820312494</v>
      </c>
    </row>
    <row r="1338" spans="1:14">
      <c r="A1338">
        <v>6059.9255999999996</v>
      </c>
      <c r="B1338">
        <v>3603.8483562231422</v>
      </c>
      <c r="C1338">
        <v>3596.793394064694</v>
      </c>
      <c r="D1338">
        <v>3558.3319750073529</v>
      </c>
      <c r="E1338">
        <v>3440.5013052736822</v>
      </c>
      <c r="F1338">
        <v>3869.4238831144739</v>
      </c>
      <c r="G1338">
        <v>3081.7333984375</v>
      </c>
      <c r="I1338">
        <f>A1338-B1338</f>
        <v>2456.0772437768574</v>
      </c>
      <c r="J1338">
        <f>A1338-C1338</f>
        <v>2463.1322059353056</v>
      </c>
      <c r="K1338">
        <f>A1338-D1338</f>
        <v>2501.5936249926467</v>
      </c>
      <c r="L1338">
        <f t="shared" si="60"/>
        <v>2619.4242947263174</v>
      </c>
      <c r="M1338">
        <f t="shared" si="61"/>
        <v>2190.5017168855256</v>
      </c>
      <c r="N1338">
        <f t="shared" si="62"/>
        <v>2978.1922015624996</v>
      </c>
    </row>
    <row r="1339" spans="1:14">
      <c r="A1339">
        <v>1687.617</v>
      </c>
      <c r="B1339">
        <v>2399.0152924229278</v>
      </c>
      <c r="C1339">
        <v>2363.5928689825059</v>
      </c>
      <c r="D1339">
        <v>2404.5207706754181</v>
      </c>
      <c r="E1339">
        <v>2123.087777296651</v>
      </c>
      <c r="F1339">
        <v>2309.7230960907232</v>
      </c>
      <c r="G1339">
        <v>2148.4716796875</v>
      </c>
      <c r="I1339">
        <f>A1339-B1339</f>
        <v>-711.39829242292785</v>
      </c>
      <c r="J1339">
        <f>A1339-C1339</f>
        <v>-675.97586898250597</v>
      </c>
      <c r="K1339">
        <f>A1339-D1339</f>
        <v>-716.90377067541817</v>
      </c>
      <c r="L1339">
        <f t="shared" si="60"/>
        <v>-435.47077729665102</v>
      </c>
      <c r="M1339">
        <f t="shared" si="61"/>
        <v>-622.10609609072321</v>
      </c>
      <c r="N1339">
        <f t="shared" si="62"/>
        <v>-460.85467968750004</v>
      </c>
    </row>
    <row r="1340" spans="1:14">
      <c r="A1340">
        <v>782.12899999999979</v>
      </c>
      <c r="B1340">
        <v>965.08582576063191</v>
      </c>
      <c r="C1340">
        <v>966.26771713038215</v>
      </c>
      <c r="D1340">
        <v>952.40313186182948</v>
      </c>
      <c r="E1340">
        <v>784.55011560868888</v>
      </c>
      <c r="F1340">
        <v>913.77628530210268</v>
      </c>
      <c r="G1340">
        <v>1022.989135742188</v>
      </c>
      <c r="I1340">
        <f>A1340-B1340</f>
        <v>-182.95682576063211</v>
      </c>
      <c r="J1340">
        <f>A1340-C1340</f>
        <v>-184.13871713038236</v>
      </c>
      <c r="K1340">
        <f>A1340-D1340</f>
        <v>-170.27413186182969</v>
      </c>
      <c r="L1340">
        <f t="shared" si="60"/>
        <v>-2.4211156086890924</v>
      </c>
      <c r="M1340">
        <f t="shared" si="61"/>
        <v>-131.64728530210289</v>
      </c>
      <c r="N1340">
        <f t="shared" si="62"/>
        <v>-240.86013574218816</v>
      </c>
    </row>
    <row r="1341" spans="1:14">
      <c r="A1341">
        <v>3115.0922</v>
      </c>
      <c r="B1341">
        <v>1960.9479609581199</v>
      </c>
      <c r="C1341">
        <v>1991.46540362986</v>
      </c>
      <c r="D1341">
        <v>1942.5987696510219</v>
      </c>
      <c r="E1341">
        <v>1727.9830483874041</v>
      </c>
      <c r="F1341">
        <v>1921.955989923016</v>
      </c>
      <c r="G1341">
        <v>1830.925659179688</v>
      </c>
      <c r="I1341">
        <f>A1341-B1341</f>
        <v>1154.1442390418802</v>
      </c>
      <c r="J1341">
        <f>A1341-C1341</f>
        <v>1123.62679637014</v>
      </c>
      <c r="K1341">
        <f>A1341-D1341</f>
        <v>1172.4934303489781</v>
      </c>
      <c r="L1341">
        <f t="shared" si="60"/>
        <v>1387.109151612596</v>
      </c>
      <c r="M1341">
        <f t="shared" si="61"/>
        <v>1193.1362100769841</v>
      </c>
      <c r="N1341">
        <f t="shared" si="62"/>
        <v>1284.1665408203121</v>
      </c>
    </row>
    <row r="1342" spans="1:14">
      <c r="A1342">
        <v>1604.3920000000001</v>
      </c>
      <c r="B1342">
        <v>1853.953037423486</v>
      </c>
      <c r="C1342">
        <v>1879.1587199916121</v>
      </c>
      <c r="D1342">
        <v>1877.421099919226</v>
      </c>
      <c r="E1342">
        <v>1684.964398268253</v>
      </c>
      <c r="F1342">
        <v>1850.587456310717</v>
      </c>
      <c r="G1342">
        <v>1761.8193359375</v>
      </c>
      <c r="I1342">
        <f>A1342-B1342</f>
        <v>-249.56103742348591</v>
      </c>
      <c r="J1342">
        <f>A1342-C1342</f>
        <v>-274.76671999161204</v>
      </c>
      <c r="K1342">
        <f>A1342-D1342</f>
        <v>-273.02909991922593</v>
      </c>
      <c r="L1342">
        <f t="shared" si="60"/>
        <v>-80.572398268252982</v>
      </c>
      <c r="M1342">
        <f t="shared" si="61"/>
        <v>-246.19545631071696</v>
      </c>
      <c r="N1342">
        <f t="shared" si="62"/>
        <v>-157.42733593749995</v>
      </c>
    </row>
    <row r="1343" spans="1:14">
      <c r="A1343">
        <v>4842.8432000000003</v>
      </c>
      <c r="B1343">
        <v>3295.5045635079141</v>
      </c>
      <c r="C1343">
        <v>3293.6381122263701</v>
      </c>
      <c r="D1343">
        <v>3268.6715010090161</v>
      </c>
      <c r="E1343">
        <v>3171.0357964632581</v>
      </c>
      <c r="F1343">
        <v>3805.9629587941781</v>
      </c>
      <c r="G1343">
        <v>2951.974365234375</v>
      </c>
      <c r="I1343">
        <f>A1343-B1343</f>
        <v>1547.3386364920862</v>
      </c>
      <c r="J1343">
        <f>A1343-C1343</f>
        <v>1549.2050877736301</v>
      </c>
      <c r="K1343">
        <f>A1343-D1343</f>
        <v>1574.1716989909842</v>
      </c>
      <c r="L1343">
        <f t="shared" si="60"/>
        <v>1671.8074035367422</v>
      </c>
      <c r="M1343">
        <f t="shared" si="61"/>
        <v>1036.8802412058221</v>
      </c>
      <c r="N1343">
        <f t="shared" si="62"/>
        <v>1890.8688347656253</v>
      </c>
    </row>
    <row r="1344" spans="1:14">
      <c r="A1344">
        <v>1278.1500000000001</v>
      </c>
      <c r="B1344">
        <v>1490.4357912667331</v>
      </c>
      <c r="C1344">
        <v>1509.381346398834</v>
      </c>
      <c r="D1344">
        <v>1527.6803038784949</v>
      </c>
      <c r="E1344">
        <v>1562.6366982312991</v>
      </c>
      <c r="F1344">
        <v>1396.9099874627391</v>
      </c>
      <c r="G1344">
        <v>1459.823364257812</v>
      </c>
      <c r="I1344">
        <f>A1344-B1344</f>
        <v>-212.28579126673299</v>
      </c>
      <c r="J1344">
        <f>A1344-C1344</f>
        <v>-231.23134639883392</v>
      </c>
      <c r="K1344">
        <f>A1344-D1344</f>
        <v>-249.53030387849481</v>
      </c>
      <c r="L1344">
        <f t="shared" si="60"/>
        <v>-284.48669823129899</v>
      </c>
      <c r="M1344">
        <f t="shared" si="61"/>
        <v>-118.75998746273899</v>
      </c>
      <c r="N1344">
        <f t="shared" si="62"/>
        <v>-181.67336425781195</v>
      </c>
    </row>
    <row r="1345" spans="1:14">
      <c r="A1345">
        <v>589.04700000000003</v>
      </c>
      <c r="B1345">
        <v>788.09570155503673</v>
      </c>
      <c r="C1345">
        <v>815.28507704335948</v>
      </c>
      <c r="D1345">
        <v>813.35060852908157</v>
      </c>
      <c r="E1345">
        <v>784.55011560868888</v>
      </c>
      <c r="F1345">
        <v>845.88533790882741</v>
      </c>
      <c r="G1345">
        <v>861.76531982421875</v>
      </c>
      <c r="I1345">
        <f>A1345-B1345</f>
        <v>-199.0487015550367</v>
      </c>
      <c r="J1345">
        <f>A1345-C1345</f>
        <v>-226.23807704335945</v>
      </c>
      <c r="K1345">
        <f>A1345-D1345</f>
        <v>-224.30360852908154</v>
      </c>
      <c r="L1345">
        <f t="shared" si="60"/>
        <v>-195.50311560868886</v>
      </c>
      <c r="M1345">
        <f t="shared" si="61"/>
        <v>-256.83833790882738</v>
      </c>
      <c r="N1345">
        <f t="shared" si="62"/>
        <v>-272.71831982421872</v>
      </c>
    </row>
    <row r="1346" spans="1:14">
      <c r="A1346">
        <v>443.23680000000002</v>
      </c>
      <c r="B1346">
        <v>948.22064367762596</v>
      </c>
      <c r="C1346">
        <v>807.84055503278319</v>
      </c>
      <c r="D1346">
        <v>922.51568803617795</v>
      </c>
      <c r="E1346">
        <v>542.87642036537136</v>
      </c>
      <c r="F1346">
        <v>461.88591759192059</v>
      </c>
      <c r="G1346">
        <v>573.97564697265625</v>
      </c>
      <c r="I1346">
        <f>A1346-B1346</f>
        <v>-504.98384367762594</v>
      </c>
      <c r="J1346">
        <f>A1346-C1346</f>
        <v>-364.60375503278317</v>
      </c>
      <c r="K1346">
        <f>A1346-D1346</f>
        <v>-479.27888803617793</v>
      </c>
      <c r="L1346">
        <f t="shared" si="60"/>
        <v>-99.639620365371343</v>
      </c>
      <c r="M1346">
        <f t="shared" si="61"/>
        <v>-18.649117591920572</v>
      </c>
      <c r="N1346">
        <f t="shared" si="62"/>
        <v>-130.73884697265623</v>
      </c>
    </row>
    <row r="1347" spans="1:14">
      <c r="A1347">
        <v>769.47879999999998</v>
      </c>
      <c r="B1347">
        <v>833.74800808820464</v>
      </c>
      <c r="C1347">
        <v>829.12777425447757</v>
      </c>
      <c r="D1347">
        <v>832.18500066336026</v>
      </c>
      <c r="E1347">
        <v>784.55011560868888</v>
      </c>
      <c r="F1347">
        <v>759.14006409985507</v>
      </c>
      <c r="G1347">
        <v>861.80712890625</v>
      </c>
      <c r="I1347">
        <f>A1347-B1347</f>
        <v>-64.269208088204664</v>
      </c>
      <c r="J1347">
        <f>A1347-C1347</f>
        <v>-59.648974254477594</v>
      </c>
      <c r="K1347">
        <f>A1347-D1347</f>
        <v>-62.706200663360278</v>
      </c>
      <c r="L1347">
        <f t="shared" si="60"/>
        <v>-15.071315608688906</v>
      </c>
      <c r="M1347">
        <f t="shared" si="61"/>
        <v>10.338735900144911</v>
      </c>
      <c r="N1347">
        <f t="shared" si="62"/>
        <v>-92.328328906250022</v>
      </c>
    </row>
    <row r="1348" spans="1:14">
      <c r="A1348">
        <v>3804.1952000000001</v>
      </c>
      <c r="B1348">
        <v>4186.565574944294</v>
      </c>
      <c r="C1348">
        <v>4315.5967555401776</v>
      </c>
      <c r="D1348">
        <v>4248.6976743423565</v>
      </c>
      <c r="E1348">
        <v>4432.8722547071902</v>
      </c>
      <c r="F1348">
        <v>4370.7008834713006</v>
      </c>
      <c r="G1348">
        <v>4141.13232421875</v>
      </c>
      <c r="I1348">
        <f>A1348-B1348</f>
        <v>-382.37037494429387</v>
      </c>
      <c r="J1348">
        <f>A1348-C1348</f>
        <v>-511.40155554017747</v>
      </c>
      <c r="K1348">
        <f>A1348-D1348</f>
        <v>-444.50247434235644</v>
      </c>
      <c r="L1348">
        <f t="shared" ref="L1348:L1366" si="63">A1348-E1348</f>
        <v>-628.67705470719011</v>
      </c>
      <c r="M1348">
        <f t="shared" ref="M1348:M1366" si="64">A1348-F1348</f>
        <v>-566.50568347130047</v>
      </c>
      <c r="N1348">
        <f t="shared" ref="N1348:N1366" si="65">A1348-G1348</f>
        <v>-336.93712421874989</v>
      </c>
    </row>
    <row r="1349" spans="1:14">
      <c r="A1349">
        <v>796.11080000000004</v>
      </c>
      <c r="B1349">
        <v>1988.446357638667</v>
      </c>
      <c r="C1349">
        <v>1948.4344499494709</v>
      </c>
      <c r="D1349">
        <v>1976.8957153336301</v>
      </c>
      <c r="E1349">
        <v>1968.6929914625921</v>
      </c>
      <c r="F1349">
        <v>2090.9916211964551</v>
      </c>
      <c r="G1349">
        <v>1808.5771484375</v>
      </c>
      <c r="I1349">
        <f>A1349-B1349</f>
        <v>-1192.3355576386671</v>
      </c>
      <c r="J1349">
        <f>A1349-C1349</f>
        <v>-1152.323649949471</v>
      </c>
      <c r="K1349">
        <f>A1349-D1349</f>
        <v>-1180.7849153336301</v>
      </c>
      <c r="L1349">
        <f t="shared" si="63"/>
        <v>-1172.5821914625922</v>
      </c>
      <c r="M1349">
        <f t="shared" si="64"/>
        <v>-1294.8808211964551</v>
      </c>
      <c r="N1349">
        <f t="shared" si="65"/>
        <v>-1012.4663484375</v>
      </c>
    </row>
    <row r="1350" spans="1:14">
      <c r="A1350">
        <v>550.43060000000003</v>
      </c>
      <c r="B1350">
        <v>2489.7465893338831</v>
      </c>
      <c r="C1350">
        <v>2502.0663958405548</v>
      </c>
      <c r="D1350">
        <v>2517.3129929599891</v>
      </c>
      <c r="E1350">
        <v>2641.081846354281</v>
      </c>
      <c r="F1350">
        <v>2563.1334091097742</v>
      </c>
      <c r="G1350">
        <v>2454.8193359375</v>
      </c>
      <c r="I1350">
        <f>A1350-B1350</f>
        <v>-1939.315989333883</v>
      </c>
      <c r="J1350">
        <f>A1350-C1350</f>
        <v>-1951.6357958405547</v>
      </c>
      <c r="K1350">
        <f>A1350-D1350</f>
        <v>-1966.8823929599889</v>
      </c>
      <c r="L1350">
        <f t="shared" si="63"/>
        <v>-2090.6512463542808</v>
      </c>
      <c r="M1350">
        <f t="shared" si="64"/>
        <v>-2012.7028091097741</v>
      </c>
      <c r="N1350">
        <f t="shared" si="65"/>
        <v>-1904.3887359374999</v>
      </c>
    </row>
    <row r="1351" spans="1:14">
      <c r="A1351">
        <v>4579.1863999999996</v>
      </c>
      <c r="B1351">
        <v>2877.44235156587</v>
      </c>
      <c r="C1351">
        <v>2837.9529073416638</v>
      </c>
      <c r="D1351">
        <v>2863.2907804368679</v>
      </c>
      <c r="E1351">
        <v>2858.543216628866</v>
      </c>
      <c r="F1351">
        <v>2964.8109227558039</v>
      </c>
      <c r="G1351">
        <v>2665.21630859375</v>
      </c>
      <c r="I1351">
        <f>A1351-B1351</f>
        <v>1701.7440484341296</v>
      </c>
      <c r="J1351">
        <f>A1351-C1351</f>
        <v>1741.2334926583358</v>
      </c>
      <c r="K1351">
        <f>A1351-D1351</f>
        <v>1715.8956195631317</v>
      </c>
      <c r="L1351">
        <f t="shared" si="63"/>
        <v>1720.6431833711335</v>
      </c>
      <c r="M1351">
        <f t="shared" si="64"/>
        <v>1614.3754772441957</v>
      </c>
      <c r="N1351">
        <f t="shared" si="65"/>
        <v>1913.9700914062496</v>
      </c>
    </row>
    <row r="1352" spans="1:14">
      <c r="A1352">
        <v>3857.4591999999998</v>
      </c>
      <c r="B1352">
        <v>3289.0615155720479</v>
      </c>
      <c r="C1352">
        <v>3266.9320704903412</v>
      </c>
      <c r="D1352">
        <v>3277.0301199165779</v>
      </c>
      <c r="E1352">
        <v>3171.0357964632581</v>
      </c>
      <c r="F1352">
        <v>3432.6474615382572</v>
      </c>
      <c r="G1352">
        <v>2883.672607421875</v>
      </c>
      <c r="I1352">
        <f>A1352-B1352</f>
        <v>568.39768442795184</v>
      </c>
      <c r="J1352">
        <f>A1352-C1352</f>
        <v>590.52712950965861</v>
      </c>
      <c r="K1352">
        <f>A1352-D1352</f>
        <v>580.42908008342192</v>
      </c>
      <c r="L1352">
        <f t="shared" si="63"/>
        <v>686.42340353674172</v>
      </c>
      <c r="M1352">
        <f t="shared" si="64"/>
        <v>424.81173846174261</v>
      </c>
      <c r="N1352">
        <f t="shared" si="65"/>
        <v>973.78659257812478</v>
      </c>
    </row>
    <row r="1353" spans="1:14">
      <c r="A1353">
        <v>3741.61</v>
      </c>
      <c r="B1353">
        <v>2508.765020570725</v>
      </c>
      <c r="C1353">
        <v>2514.3570395218858</v>
      </c>
      <c r="D1353">
        <v>2475.1483363037519</v>
      </c>
      <c r="E1353">
        <v>2548.888753753693</v>
      </c>
      <c r="F1353">
        <v>2685.2125829993738</v>
      </c>
      <c r="G1353">
        <v>2479.20703125</v>
      </c>
      <c r="I1353">
        <f>A1353-B1353</f>
        <v>1232.8449794292751</v>
      </c>
      <c r="J1353">
        <f>A1353-C1353</f>
        <v>1227.2529604781143</v>
      </c>
      <c r="K1353">
        <f>A1353-D1353</f>
        <v>1266.4616636962483</v>
      </c>
      <c r="L1353">
        <f t="shared" si="63"/>
        <v>1192.7212462463071</v>
      </c>
      <c r="M1353">
        <f t="shared" si="64"/>
        <v>1056.3974170006263</v>
      </c>
      <c r="N1353">
        <f t="shared" si="65"/>
        <v>1262.4029687500001</v>
      </c>
    </row>
    <row r="1354" spans="1:14">
      <c r="A1354">
        <v>3641.74</v>
      </c>
      <c r="B1354">
        <v>2429.5828138773859</v>
      </c>
      <c r="C1354">
        <v>2445.2071673551441</v>
      </c>
      <c r="D1354">
        <v>2427.158284308071</v>
      </c>
      <c r="E1354">
        <v>2123.087777296651</v>
      </c>
      <c r="F1354">
        <v>2272.868403040301</v>
      </c>
      <c r="G1354">
        <v>2191.12744140625</v>
      </c>
      <c r="I1354">
        <f>A1354-B1354</f>
        <v>1212.1571861226139</v>
      </c>
      <c r="J1354">
        <f>A1354-C1354</f>
        <v>1196.5328326448557</v>
      </c>
      <c r="K1354">
        <f>A1354-D1354</f>
        <v>1214.5817156919288</v>
      </c>
      <c r="L1354">
        <f t="shared" si="63"/>
        <v>1518.6522227033488</v>
      </c>
      <c r="M1354">
        <f t="shared" si="64"/>
        <v>1368.8715969596988</v>
      </c>
      <c r="N1354">
        <f t="shared" si="65"/>
        <v>1450.6125585937498</v>
      </c>
    </row>
    <row r="1355" spans="1:14">
      <c r="A1355">
        <v>1575.0968</v>
      </c>
      <c r="B1355">
        <v>2133.1251659807908</v>
      </c>
      <c r="C1355">
        <v>2126.799568287232</v>
      </c>
      <c r="D1355">
        <v>2126.3018273677321</v>
      </c>
      <c r="E1355">
        <v>2123.087777296651</v>
      </c>
      <c r="F1355">
        <v>2203.5142113093648</v>
      </c>
      <c r="G1355">
        <v>2061.865966796875</v>
      </c>
      <c r="I1355">
        <f>A1355-B1355</f>
        <v>-558.0283659807908</v>
      </c>
      <c r="J1355">
        <f>A1355-C1355</f>
        <v>-551.70276828723195</v>
      </c>
      <c r="K1355">
        <f>A1355-D1355</f>
        <v>-551.2050273677321</v>
      </c>
      <c r="L1355">
        <f t="shared" si="63"/>
        <v>-547.99097729665095</v>
      </c>
      <c r="M1355">
        <f t="shared" si="64"/>
        <v>-628.41741130936475</v>
      </c>
      <c r="N1355">
        <f t="shared" si="65"/>
        <v>-486.76916679687497</v>
      </c>
    </row>
    <row r="1356" spans="1:14">
      <c r="A1356">
        <v>807.42939999999999</v>
      </c>
      <c r="B1356">
        <v>1484.7119631107489</v>
      </c>
      <c r="C1356">
        <v>1468.5701130537641</v>
      </c>
      <c r="D1356">
        <v>1517.973957116707</v>
      </c>
      <c r="E1356">
        <v>1640.4290451102181</v>
      </c>
      <c r="F1356">
        <v>1486.4767880237</v>
      </c>
      <c r="G1356">
        <v>1503.851196289062</v>
      </c>
      <c r="I1356">
        <f>A1356-B1356</f>
        <v>-677.28256311074892</v>
      </c>
      <c r="J1356">
        <f>A1356-C1356</f>
        <v>-661.1407130537641</v>
      </c>
      <c r="K1356">
        <f>A1356-D1356</f>
        <v>-710.54455711670698</v>
      </c>
      <c r="L1356">
        <f t="shared" si="63"/>
        <v>-832.99964511021813</v>
      </c>
      <c r="M1356">
        <f t="shared" si="64"/>
        <v>-679.04738802370002</v>
      </c>
      <c r="N1356">
        <f t="shared" si="65"/>
        <v>-696.42179628906206</v>
      </c>
    </row>
    <row r="1357" spans="1:14">
      <c r="A1357">
        <v>6818.2718000000004</v>
      </c>
      <c r="B1357">
        <v>5290.3983664987427</v>
      </c>
      <c r="C1357">
        <v>5409.7611900827487</v>
      </c>
      <c r="D1357">
        <v>5359.1141448131184</v>
      </c>
      <c r="E1357">
        <v>5711.7277949968393</v>
      </c>
      <c r="F1357">
        <v>5998.8274747234054</v>
      </c>
      <c r="G1357">
        <v>5077.5078125</v>
      </c>
      <c r="I1357">
        <f>A1357-B1357</f>
        <v>1527.8734335012578</v>
      </c>
      <c r="J1357">
        <f>A1357-C1357</f>
        <v>1408.5106099172517</v>
      </c>
      <c r="K1357">
        <f>A1357-D1357</f>
        <v>1459.157655186882</v>
      </c>
      <c r="L1357">
        <f t="shared" si="63"/>
        <v>1106.5440050031611</v>
      </c>
      <c r="M1357">
        <f t="shared" si="64"/>
        <v>819.44432527659501</v>
      </c>
      <c r="N1357">
        <f t="shared" si="65"/>
        <v>1740.7639875000004</v>
      </c>
    </row>
    <row r="1358" spans="1:14">
      <c r="A1358">
        <v>2515.2064</v>
      </c>
      <c r="B1358">
        <v>1865.60614278395</v>
      </c>
      <c r="C1358">
        <v>1837.9001721287491</v>
      </c>
      <c r="D1358">
        <v>1883.8631118095279</v>
      </c>
      <c r="E1358">
        <v>1684.964398268253</v>
      </c>
      <c r="F1358">
        <v>1647.2093077013351</v>
      </c>
      <c r="G1358">
        <v>1639.787231445312</v>
      </c>
      <c r="I1358">
        <f>A1358-B1358</f>
        <v>649.60025721605007</v>
      </c>
      <c r="J1358">
        <f>A1358-C1358</f>
        <v>677.30622787125094</v>
      </c>
      <c r="K1358">
        <f>A1358-D1358</f>
        <v>631.34328819047209</v>
      </c>
      <c r="L1358">
        <f t="shared" si="63"/>
        <v>830.242001731747</v>
      </c>
      <c r="M1358">
        <f t="shared" si="64"/>
        <v>867.99709229866494</v>
      </c>
      <c r="N1358">
        <f t="shared" si="65"/>
        <v>875.41916855468799</v>
      </c>
    </row>
    <row r="1359" spans="1:14">
      <c r="A1359">
        <v>1453.2554</v>
      </c>
      <c r="B1359">
        <v>2149.282895242854</v>
      </c>
      <c r="C1359">
        <v>2154.8719160509081</v>
      </c>
      <c r="D1359">
        <v>2135.6446001110312</v>
      </c>
      <c r="E1359">
        <v>2123.087777296651</v>
      </c>
      <c r="F1359">
        <v>2227.545690154458</v>
      </c>
      <c r="G1359">
        <v>2003.424438476562</v>
      </c>
      <c r="I1359">
        <f>A1359-B1359</f>
        <v>-696.027495242854</v>
      </c>
      <c r="J1359">
        <f>A1359-C1359</f>
        <v>-701.6165160509081</v>
      </c>
      <c r="K1359">
        <f>A1359-D1359</f>
        <v>-682.38920011103119</v>
      </c>
      <c r="L1359">
        <f t="shared" si="63"/>
        <v>-669.83237729665098</v>
      </c>
      <c r="M1359">
        <f t="shared" si="64"/>
        <v>-774.29029015445803</v>
      </c>
      <c r="N1359">
        <f t="shared" si="65"/>
        <v>-550.16903847656204</v>
      </c>
    </row>
    <row r="1360" spans="1:14">
      <c r="A1360">
        <v>1799.4713999999999</v>
      </c>
      <c r="B1360">
        <v>1843.716231807942</v>
      </c>
      <c r="C1360">
        <v>1843.8294220483931</v>
      </c>
      <c r="D1360">
        <v>1815.7006878982629</v>
      </c>
      <c r="E1360">
        <v>1640.4290451102181</v>
      </c>
      <c r="F1360">
        <v>1842.536454985812</v>
      </c>
      <c r="G1360">
        <v>1818.812866210938</v>
      </c>
      <c r="I1360">
        <f>A1360-B1360</f>
        <v>-44.244831807942091</v>
      </c>
      <c r="J1360">
        <f>A1360-C1360</f>
        <v>-44.358022048393195</v>
      </c>
      <c r="K1360">
        <f>A1360-D1360</f>
        <v>-16.22928789826301</v>
      </c>
      <c r="L1360">
        <f t="shared" si="63"/>
        <v>159.04235488978179</v>
      </c>
      <c r="M1360">
        <f t="shared" si="64"/>
        <v>-43.065054985812139</v>
      </c>
      <c r="N1360">
        <f t="shared" si="65"/>
        <v>-19.341466210938052</v>
      </c>
    </row>
    <row r="1361" spans="1:14">
      <c r="A1361">
        <v>3806.8584000000001</v>
      </c>
      <c r="B1361">
        <v>3310.466656450918</v>
      </c>
      <c r="C1361">
        <v>3312.869500968884</v>
      </c>
      <c r="D1361">
        <v>3276.9951529548898</v>
      </c>
      <c r="E1361">
        <v>3171.0357964632581</v>
      </c>
      <c r="F1361">
        <v>3309.1281217644669</v>
      </c>
      <c r="G1361">
        <v>2912.277099609375</v>
      </c>
      <c r="I1361">
        <f>A1361-B1361</f>
        <v>496.39174354908209</v>
      </c>
      <c r="J1361">
        <f>A1361-C1361</f>
        <v>493.98889903111603</v>
      </c>
      <c r="K1361">
        <f>A1361-D1361</f>
        <v>529.86324704511026</v>
      </c>
      <c r="L1361">
        <f t="shared" si="63"/>
        <v>635.82260353674201</v>
      </c>
      <c r="M1361">
        <f t="shared" si="64"/>
        <v>497.73027823553321</v>
      </c>
      <c r="N1361">
        <f t="shared" si="65"/>
        <v>894.58130039062507</v>
      </c>
    </row>
    <row r="1362" spans="1:14">
      <c r="A1362">
        <v>2360.0749999999998</v>
      </c>
      <c r="B1362">
        <v>2498.6812573267839</v>
      </c>
      <c r="C1362">
        <v>2800.8150183601861</v>
      </c>
      <c r="D1362">
        <v>2495.9011236473611</v>
      </c>
      <c r="E1362">
        <v>2641.081846354281</v>
      </c>
      <c r="F1362">
        <v>2760.1865443751858</v>
      </c>
      <c r="G1362">
        <v>2547.7197265625</v>
      </c>
      <c r="I1362">
        <f>A1362-B1362</f>
        <v>-138.60625732678409</v>
      </c>
      <c r="J1362">
        <f>A1362-C1362</f>
        <v>-440.74001836018624</v>
      </c>
      <c r="K1362">
        <f>A1362-D1362</f>
        <v>-135.82612364736133</v>
      </c>
      <c r="L1362">
        <f t="shared" si="63"/>
        <v>-281.00684635428115</v>
      </c>
      <c r="M1362">
        <f t="shared" si="64"/>
        <v>-400.11154437518599</v>
      </c>
      <c r="N1362">
        <f t="shared" si="65"/>
        <v>-187.64472656250018</v>
      </c>
    </row>
    <row r="1363" spans="1:14">
      <c r="A1363">
        <v>1567.7729999999999</v>
      </c>
      <c r="B1363">
        <v>1262.2560139735549</v>
      </c>
      <c r="C1363">
        <v>1260.035556561586</v>
      </c>
      <c r="D1363">
        <v>1215.1984540281001</v>
      </c>
      <c r="E1363">
        <v>1160.986239125682</v>
      </c>
      <c r="F1363">
        <v>1175.6898041309171</v>
      </c>
      <c r="G1363">
        <v>1182.976196289062</v>
      </c>
      <c r="I1363">
        <f>A1363-B1363</f>
        <v>305.51698602644501</v>
      </c>
      <c r="J1363">
        <f>A1363-C1363</f>
        <v>307.73744343841395</v>
      </c>
      <c r="K1363">
        <f>A1363-D1363</f>
        <v>352.57454597189985</v>
      </c>
      <c r="L1363">
        <f t="shared" si="63"/>
        <v>406.78676087431791</v>
      </c>
      <c r="M1363">
        <f t="shared" si="64"/>
        <v>392.08319586908283</v>
      </c>
      <c r="N1363">
        <f t="shared" si="65"/>
        <v>384.79680371093787</v>
      </c>
    </row>
    <row r="1364" spans="1:14">
      <c r="A1364">
        <v>615.01319999999998</v>
      </c>
      <c r="B1364">
        <v>846.01398125777916</v>
      </c>
      <c r="C1364">
        <v>852.81332934006969</v>
      </c>
      <c r="D1364">
        <v>835.270682275068</v>
      </c>
      <c r="E1364">
        <v>784.55011560868888</v>
      </c>
      <c r="F1364">
        <v>881.67409058947737</v>
      </c>
      <c r="G1364">
        <v>875.9130859375</v>
      </c>
      <c r="I1364">
        <f>A1364-B1364</f>
        <v>-231.00078125777918</v>
      </c>
      <c r="J1364">
        <f>A1364-C1364</f>
        <v>-237.8001293400697</v>
      </c>
      <c r="K1364">
        <f>A1364-D1364</f>
        <v>-220.25748227506801</v>
      </c>
      <c r="L1364">
        <f t="shared" si="63"/>
        <v>-169.5369156086889</v>
      </c>
      <c r="M1364">
        <f t="shared" si="64"/>
        <v>-266.66089058947739</v>
      </c>
      <c r="N1364">
        <f t="shared" si="65"/>
        <v>-260.89988593750002</v>
      </c>
    </row>
    <row r="1365" spans="1:14">
      <c r="A1365">
        <v>1322.7585999999999</v>
      </c>
      <c r="B1365">
        <v>2303.4619824113761</v>
      </c>
      <c r="C1365">
        <v>2720.6001310979209</v>
      </c>
      <c r="D1365">
        <v>2329.820278877718</v>
      </c>
      <c r="E1365">
        <v>1737.2865794140821</v>
      </c>
      <c r="F1365">
        <v>1696.9525687816299</v>
      </c>
      <c r="G1365">
        <v>1883.940673828125</v>
      </c>
      <c r="I1365">
        <f>A1365-B1365</f>
        <v>-980.7033824113762</v>
      </c>
      <c r="J1365">
        <f>A1365-C1365</f>
        <v>-1397.841531097921</v>
      </c>
      <c r="K1365">
        <f>A1365-D1365</f>
        <v>-1007.0616788777181</v>
      </c>
      <c r="L1365">
        <f t="shared" si="63"/>
        <v>-414.52797941408221</v>
      </c>
      <c r="M1365">
        <f t="shared" si="64"/>
        <v>-374.19396878163002</v>
      </c>
      <c r="N1365">
        <f t="shared" si="65"/>
        <v>-561.18207382812511</v>
      </c>
    </row>
    <row r="1366" spans="1:14">
      <c r="A1366">
        <v>1119.6895999999999</v>
      </c>
      <c r="B1366">
        <v>840.78073516177028</v>
      </c>
      <c r="C1366">
        <v>812.76472062734649</v>
      </c>
      <c r="D1366">
        <v>862.39310534008132</v>
      </c>
      <c r="E1366">
        <v>784.55011560868888</v>
      </c>
      <c r="F1366">
        <v>689.76901475481395</v>
      </c>
      <c r="G1366">
        <v>731.29864501953125</v>
      </c>
      <c r="I1366">
        <f>A1366-B1366</f>
        <v>278.90886483822965</v>
      </c>
      <c r="J1366">
        <f>A1366-C1366</f>
        <v>306.92487937265344</v>
      </c>
      <c r="K1366">
        <f>A1366-D1366</f>
        <v>257.29649465991861</v>
      </c>
      <c r="L1366">
        <f t="shared" si="63"/>
        <v>335.13948439131104</v>
      </c>
      <c r="M1366">
        <f t="shared" si="64"/>
        <v>429.92058524518598</v>
      </c>
      <c r="N1366">
        <f t="shared" si="65"/>
        <v>388.39095498046868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021B-0B85-4682-AA34-291E0768A9BE}">
  <dimension ref="A1:F1706"/>
  <sheetViews>
    <sheetView workbookViewId="0">
      <selection activeCell="H5" sqref="H5"/>
    </sheetView>
  </sheetViews>
  <sheetFormatPr defaultRowHeight="14.5"/>
  <sheetData>
    <row r="1" spans="1:6" s="3" customFormat="1">
      <c r="A1" s="2" t="s">
        <v>4</v>
      </c>
      <c r="B1" s="2" t="s">
        <v>1</v>
      </c>
      <c r="C1" s="2" t="s">
        <v>8</v>
      </c>
      <c r="D1" s="1" t="s">
        <v>20</v>
      </c>
      <c r="E1" s="1" t="s">
        <v>17</v>
      </c>
      <c r="F1" s="1" t="s">
        <v>18</v>
      </c>
    </row>
    <row r="2" spans="1:6">
      <c r="A2">
        <v>2776.4674568820628</v>
      </c>
      <c r="B2">
        <v>2652.9479111322889</v>
      </c>
      <c r="C2">
        <v>2680.5789647253732</v>
      </c>
      <c r="D2">
        <v>2059.192912892659</v>
      </c>
      <c r="E2">
        <v>2518.2600268229098</v>
      </c>
      <c r="F2">
        <v>2401.630859375</v>
      </c>
    </row>
    <row r="3" spans="1:6">
      <c r="A3">
        <v>4048.186899460828</v>
      </c>
      <c r="B3">
        <v>4056.924684038238</v>
      </c>
      <c r="C3">
        <v>4054.8759027115402</v>
      </c>
      <c r="D3">
        <v>4096.9998668149747</v>
      </c>
      <c r="E3">
        <v>3588.3695125250069</v>
      </c>
      <c r="F3">
        <v>3575.341064453125</v>
      </c>
    </row>
    <row r="4" spans="1:6">
      <c r="A4">
        <v>1599.532600051893</v>
      </c>
      <c r="B4">
        <v>1611.8548834217891</v>
      </c>
      <c r="C4">
        <v>1622.4099216647801</v>
      </c>
      <c r="D4">
        <v>1599.7729535447529</v>
      </c>
      <c r="E4">
        <v>1479.8195297523109</v>
      </c>
      <c r="F4">
        <v>1606.221557617188</v>
      </c>
    </row>
    <row r="5" spans="1:6">
      <c r="A5">
        <v>161.08370550599631</v>
      </c>
      <c r="B5">
        <v>300.07196416519901</v>
      </c>
      <c r="C5">
        <v>274.68123748727061</v>
      </c>
      <c r="D5">
        <v>363.74411106390193</v>
      </c>
      <c r="E5">
        <v>366.36401070585259</v>
      </c>
      <c r="F5">
        <v>382.74942016601563</v>
      </c>
    </row>
    <row r="6" spans="1:6">
      <c r="A6">
        <v>-89.608946900910496</v>
      </c>
      <c r="B6">
        <v>-15.35579830924007</v>
      </c>
      <c r="C6">
        <v>-40.308956366627847</v>
      </c>
      <c r="D6">
        <v>373.49867880676919</v>
      </c>
      <c r="E6">
        <v>436.76327024197252</v>
      </c>
      <c r="F6">
        <v>396.6019287109375</v>
      </c>
    </row>
    <row r="7" spans="1:6">
      <c r="A7">
        <v>1033.67773345657</v>
      </c>
      <c r="B7">
        <v>1164.5328536026129</v>
      </c>
      <c r="C7">
        <v>1134.870405178656</v>
      </c>
      <c r="D7">
        <v>528.86435075392842</v>
      </c>
      <c r="E7">
        <v>428.86993611531238</v>
      </c>
      <c r="F7">
        <v>542.74285888671875</v>
      </c>
    </row>
    <row r="8" spans="1:6">
      <c r="A8">
        <v>3942.9505104282521</v>
      </c>
      <c r="B8">
        <v>3816.6757053849419</v>
      </c>
      <c r="C8">
        <v>3881.415163464007</v>
      </c>
      <c r="D8">
        <v>4149.7449178816514</v>
      </c>
      <c r="E8">
        <v>3777.330874059267</v>
      </c>
      <c r="F8">
        <v>3722.0166015625</v>
      </c>
    </row>
    <row r="9" spans="1:6">
      <c r="A9">
        <v>3534.8946794636499</v>
      </c>
      <c r="B9">
        <v>3526.6324459067991</v>
      </c>
      <c r="C9">
        <v>3560.9948539866209</v>
      </c>
      <c r="D9">
        <v>3692.262647738587</v>
      </c>
      <c r="E9">
        <v>3692.379631171877</v>
      </c>
      <c r="F9">
        <v>3198.400634765625</v>
      </c>
    </row>
    <row r="10" spans="1:6">
      <c r="A10">
        <v>4891.0687693332848</v>
      </c>
      <c r="B10">
        <v>4767.368131990881</v>
      </c>
      <c r="C10">
        <v>4833.1597140975318</v>
      </c>
      <c r="D10">
        <v>5682.0405666310407</v>
      </c>
      <c r="E10">
        <v>5514.4536342646661</v>
      </c>
      <c r="F10">
        <v>4842.5966796875</v>
      </c>
    </row>
    <row r="11" spans="1:6">
      <c r="A11">
        <v>1685.4344611478871</v>
      </c>
      <c r="B11">
        <v>1682.8961029794691</v>
      </c>
      <c r="C11">
        <v>1640.5756267189699</v>
      </c>
      <c r="D11">
        <v>1640.4290451102181</v>
      </c>
      <c r="E11">
        <v>1652.515265888713</v>
      </c>
      <c r="F11">
        <v>1636.011962890625</v>
      </c>
    </row>
    <row r="12" spans="1:6">
      <c r="A12">
        <v>2958.327859511006</v>
      </c>
      <c r="B12">
        <v>2835.0196476549258</v>
      </c>
      <c r="C12">
        <v>2868.6049737347839</v>
      </c>
      <c r="D12">
        <v>2648.222187167069</v>
      </c>
      <c r="E12">
        <v>2629.6426401729791</v>
      </c>
      <c r="F12">
        <v>2570.719970703125</v>
      </c>
    </row>
    <row r="13" spans="1:6">
      <c r="A13">
        <v>4029.328268611267</v>
      </c>
      <c r="B13">
        <v>4007.0986954565378</v>
      </c>
      <c r="C13">
        <v>4010.673799311262</v>
      </c>
      <c r="D13">
        <v>4096.9998668149747</v>
      </c>
      <c r="E13">
        <v>4145.0814453248286</v>
      </c>
      <c r="F13">
        <v>3783.3017578125</v>
      </c>
    </row>
    <row r="14" spans="1:6">
      <c r="A14">
        <v>2557.625017202352</v>
      </c>
      <c r="B14">
        <v>2562.327865130736</v>
      </c>
      <c r="C14">
        <v>2514.7058797256709</v>
      </c>
      <c r="D14">
        <v>2641.081846354281</v>
      </c>
      <c r="E14">
        <v>2388.2391626048911</v>
      </c>
      <c r="F14">
        <v>2415.481689453125</v>
      </c>
    </row>
    <row r="15" spans="1:6">
      <c r="A15">
        <v>2715.3339973412449</v>
      </c>
      <c r="B15">
        <v>2723.4187699694698</v>
      </c>
      <c r="C15">
        <v>2719.8941991805409</v>
      </c>
      <c r="D15">
        <v>2641.081846354281</v>
      </c>
      <c r="E15">
        <v>2844.4384386380389</v>
      </c>
      <c r="F15">
        <v>2541.392578125</v>
      </c>
    </row>
    <row r="16" spans="1:6">
      <c r="A16">
        <v>5152.2507192126113</v>
      </c>
      <c r="B16">
        <v>5031.3272005052386</v>
      </c>
      <c r="C16">
        <v>5079.7334460074871</v>
      </c>
      <c r="D16">
        <v>5682.0405666310407</v>
      </c>
      <c r="E16">
        <v>6013.7522692437278</v>
      </c>
      <c r="F16">
        <v>4928.2763671875</v>
      </c>
    </row>
    <row r="17" spans="1:6">
      <c r="A17">
        <v>2774.6732505205709</v>
      </c>
      <c r="B17">
        <v>2789.9323757779061</v>
      </c>
      <c r="C17">
        <v>2863.0641781699151</v>
      </c>
      <c r="D17">
        <v>3171.0357964632581</v>
      </c>
      <c r="E17">
        <v>3318.2908466531931</v>
      </c>
      <c r="F17">
        <v>3005.8408203125</v>
      </c>
    </row>
    <row r="18" spans="1:6">
      <c r="A18">
        <v>2792.08976724799</v>
      </c>
      <c r="B18">
        <v>2665.2026875784868</v>
      </c>
      <c r="C18">
        <v>2708.837636925392</v>
      </c>
      <c r="D18">
        <v>2372.195587372531</v>
      </c>
      <c r="E18">
        <v>2455.9554535020129</v>
      </c>
      <c r="F18">
        <v>2264.538330078125</v>
      </c>
    </row>
    <row r="19" spans="1:6">
      <c r="A19">
        <v>2636.9357452662812</v>
      </c>
      <c r="B19">
        <v>2658.6511832347801</v>
      </c>
      <c r="C19">
        <v>2632.779812307188</v>
      </c>
      <c r="D19">
        <v>2641.081846354281</v>
      </c>
      <c r="E19">
        <v>2621.9981405873541</v>
      </c>
      <c r="F19">
        <v>2502.920654296875</v>
      </c>
    </row>
    <row r="20" spans="1:6">
      <c r="A20">
        <v>3194.2329556196778</v>
      </c>
      <c r="B20">
        <v>3186.2414922981952</v>
      </c>
      <c r="C20">
        <v>3232.0681253740408</v>
      </c>
      <c r="D20">
        <v>3171.0357964632581</v>
      </c>
      <c r="E20">
        <v>3453.7516547291011</v>
      </c>
      <c r="F20">
        <v>2975.390869140625</v>
      </c>
    </row>
    <row r="21" spans="1:6">
      <c r="A21">
        <v>1072.5796298823871</v>
      </c>
      <c r="B21">
        <v>1066.1927868268799</v>
      </c>
      <c r="C21">
        <v>1016.7453407726759</v>
      </c>
      <c r="D21">
        <v>784.55011560868888</v>
      </c>
      <c r="E21">
        <v>860.51183883878241</v>
      </c>
      <c r="F21">
        <v>966.91259765625</v>
      </c>
    </row>
    <row r="22" spans="1:6">
      <c r="A22">
        <v>1959.6753248673949</v>
      </c>
      <c r="B22">
        <v>1946.7082019740781</v>
      </c>
      <c r="C22">
        <v>1947.7372260508971</v>
      </c>
      <c r="D22">
        <v>1727.9830483874041</v>
      </c>
      <c r="E22">
        <v>1938.8532148816021</v>
      </c>
      <c r="F22">
        <v>1770.535278320312</v>
      </c>
    </row>
    <row r="23" spans="1:6">
      <c r="A23">
        <v>1902.875307643804</v>
      </c>
      <c r="B23">
        <v>1882.155735117856</v>
      </c>
      <c r="C23">
        <v>1903.653226092988</v>
      </c>
      <c r="D23">
        <v>1684.964398268253</v>
      </c>
      <c r="E23">
        <v>1855.530702439022</v>
      </c>
      <c r="F23">
        <v>1725.901123046875</v>
      </c>
    </row>
    <row r="24" spans="1:6">
      <c r="A24">
        <v>1070.6346084252341</v>
      </c>
      <c r="B24">
        <v>1128.568143932875</v>
      </c>
      <c r="C24">
        <v>1148.0423679318089</v>
      </c>
      <c r="D24">
        <v>1160.986239125682</v>
      </c>
      <c r="E24">
        <v>1090.261557634755</v>
      </c>
      <c r="F24">
        <v>1090.166625976562</v>
      </c>
    </row>
    <row r="25" spans="1:6">
      <c r="A25">
        <v>3196.9866644252661</v>
      </c>
      <c r="B25">
        <v>3233.9519294497218</v>
      </c>
      <c r="C25">
        <v>3254.2120761274559</v>
      </c>
      <c r="D25">
        <v>3171.0357964632581</v>
      </c>
      <c r="E25">
        <v>3246.6886509884162</v>
      </c>
      <c r="F25">
        <v>2975.745361328125</v>
      </c>
    </row>
    <row r="26" spans="1:6">
      <c r="A26">
        <v>2416.2727170938351</v>
      </c>
      <c r="B26">
        <v>2459.982727561975</v>
      </c>
      <c r="C26">
        <v>2483.501169347599</v>
      </c>
      <c r="D26">
        <v>2641.081846354281</v>
      </c>
      <c r="E26">
        <v>2396.1818447385881</v>
      </c>
      <c r="F26">
        <v>2345.270751953125</v>
      </c>
    </row>
    <row r="27" spans="1:6">
      <c r="A27">
        <v>3122.514367572528</v>
      </c>
      <c r="B27">
        <v>3104.4290485758511</v>
      </c>
      <c r="C27">
        <v>3136.458590331818</v>
      </c>
      <c r="D27">
        <v>3171.0357964632581</v>
      </c>
      <c r="E27">
        <v>3162.562261806218</v>
      </c>
      <c r="F27">
        <v>2898.00146484375</v>
      </c>
    </row>
    <row r="28" spans="1:6">
      <c r="A28">
        <v>1860.3577858159369</v>
      </c>
      <c r="B28">
        <v>1880.607086961782</v>
      </c>
      <c r="C28">
        <v>1957.6775383265781</v>
      </c>
      <c r="D28">
        <v>2123.087777296651</v>
      </c>
      <c r="E28">
        <v>1780.353306811428</v>
      </c>
      <c r="F28">
        <v>1827.025268554688</v>
      </c>
    </row>
    <row r="29" spans="1:6">
      <c r="A29">
        <v>1058.0284992273901</v>
      </c>
      <c r="B29">
        <v>1067.0588563839949</v>
      </c>
      <c r="C29">
        <v>1034.438394612542</v>
      </c>
      <c r="D29">
        <v>884.08568744909462</v>
      </c>
      <c r="E29">
        <v>1085.726098761899</v>
      </c>
      <c r="F29">
        <v>996.84478759765625</v>
      </c>
    </row>
    <row r="30" spans="1:6">
      <c r="A30">
        <v>2927.0071768157418</v>
      </c>
      <c r="B30">
        <v>2806.0420282855011</v>
      </c>
      <c r="C30">
        <v>2872.7058445967441</v>
      </c>
      <c r="D30">
        <v>2648.222187167069</v>
      </c>
      <c r="E30">
        <v>2557.196958361732</v>
      </c>
      <c r="F30">
        <v>2429.047119140625</v>
      </c>
    </row>
    <row r="31" spans="1:6">
      <c r="A31">
        <v>2520.228597600938</v>
      </c>
      <c r="B31">
        <v>2518.6446328567231</v>
      </c>
      <c r="C31">
        <v>2486.179586425952</v>
      </c>
      <c r="D31">
        <v>2548.888753753693</v>
      </c>
      <c r="E31">
        <v>2518.327518748139</v>
      </c>
      <c r="F31">
        <v>2356.306396484375</v>
      </c>
    </row>
    <row r="32" spans="1:6">
      <c r="A32">
        <v>1190.794895438303</v>
      </c>
      <c r="B32">
        <v>1215.7786249347971</v>
      </c>
      <c r="C32">
        <v>1211.5570914158741</v>
      </c>
      <c r="D32">
        <v>1160.986239125682</v>
      </c>
      <c r="E32">
        <v>1180.099177195329</v>
      </c>
      <c r="F32">
        <v>1184.578247070312</v>
      </c>
    </row>
    <row r="33" spans="1:6">
      <c r="A33">
        <v>2465.0806518873801</v>
      </c>
      <c r="B33">
        <v>2446.613338978163</v>
      </c>
      <c r="C33">
        <v>2436.9399944646798</v>
      </c>
      <c r="D33">
        <v>2228.99405535694</v>
      </c>
      <c r="E33">
        <v>2463.6217277944752</v>
      </c>
      <c r="F33">
        <v>2291.4208984375</v>
      </c>
    </row>
    <row r="34" spans="1:6">
      <c r="A34">
        <v>2902.3631207155781</v>
      </c>
      <c r="B34">
        <v>2907.6252355245229</v>
      </c>
      <c r="C34">
        <v>2896.1406204164541</v>
      </c>
      <c r="D34">
        <v>2858.543216628866</v>
      </c>
      <c r="E34">
        <v>2687.555269640317</v>
      </c>
      <c r="F34">
        <v>2682.387451171875</v>
      </c>
    </row>
    <row r="35" spans="1:6">
      <c r="A35">
        <v>764.07741941271343</v>
      </c>
      <c r="B35">
        <v>791.01300175729625</v>
      </c>
      <c r="C35">
        <v>808.58444149747856</v>
      </c>
      <c r="D35">
        <v>784.55011560868888</v>
      </c>
      <c r="E35">
        <v>733.3051270415865</v>
      </c>
      <c r="F35">
        <v>818.6837158203125</v>
      </c>
    </row>
    <row r="36" spans="1:6">
      <c r="A36">
        <v>2810.7539148064639</v>
      </c>
      <c r="B36">
        <v>2820.31435809398</v>
      </c>
      <c r="C36">
        <v>2813.666845409447</v>
      </c>
      <c r="D36">
        <v>2694.4225087559098</v>
      </c>
      <c r="E36">
        <v>2914.9566925490299</v>
      </c>
      <c r="F36">
        <v>2485.0595703125</v>
      </c>
    </row>
    <row r="37" spans="1:6">
      <c r="A37">
        <v>2435.923578933739</v>
      </c>
      <c r="B37">
        <v>2420.8381152121719</v>
      </c>
      <c r="C37">
        <v>2434.8099781887249</v>
      </c>
      <c r="D37">
        <v>2228.99405535694</v>
      </c>
      <c r="E37">
        <v>2476.9122494810249</v>
      </c>
      <c r="F37">
        <v>2269.34619140625</v>
      </c>
    </row>
    <row r="38" spans="1:6">
      <c r="A38">
        <v>944.11779787784576</v>
      </c>
      <c r="B38">
        <v>981.60959912307408</v>
      </c>
      <c r="C38">
        <v>1008.866729081264</v>
      </c>
      <c r="D38">
        <v>884.08568744909462</v>
      </c>
      <c r="E38">
        <v>903.2518514827126</v>
      </c>
      <c r="F38">
        <v>955.51507568359375</v>
      </c>
    </row>
    <row r="39" spans="1:6">
      <c r="A39">
        <v>2444.0815291805602</v>
      </c>
      <c r="B39">
        <v>2315.327589705475</v>
      </c>
      <c r="C39">
        <v>2379.6787223596921</v>
      </c>
      <c r="D39">
        <v>1902.0739073635609</v>
      </c>
      <c r="E39">
        <v>1965.9793224855489</v>
      </c>
      <c r="F39">
        <v>1932.900146484375</v>
      </c>
    </row>
    <row r="40" spans="1:6">
      <c r="A40">
        <v>2835.2866939084811</v>
      </c>
      <c r="B40">
        <v>2818.7063877564829</v>
      </c>
      <c r="C40">
        <v>2840.828943025077</v>
      </c>
      <c r="D40">
        <v>2738.507097401874</v>
      </c>
      <c r="E40">
        <v>2664.9981145428469</v>
      </c>
      <c r="F40">
        <v>2596.95361328125</v>
      </c>
    </row>
    <row r="41" spans="1:6">
      <c r="A41">
        <v>3927.3760380499862</v>
      </c>
      <c r="B41">
        <v>3947.158168739692</v>
      </c>
      <c r="C41">
        <v>4001.5916565734819</v>
      </c>
      <c r="D41">
        <v>3838.8707186130682</v>
      </c>
      <c r="E41">
        <v>3648.7382196600738</v>
      </c>
      <c r="F41">
        <v>3306.474609375</v>
      </c>
    </row>
    <row r="42" spans="1:6">
      <c r="A42">
        <v>3304.8720963346</v>
      </c>
      <c r="B42">
        <v>3310.4352442344261</v>
      </c>
      <c r="C42">
        <v>3300.485551100945</v>
      </c>
      <c r="D42">
        <v>3171.0357964632581</v>
      </c>
      <c r="E42">
        <v>3241.5529499376771</v>
      </c>
      <c r="F42">
        <v>3019.05322265625</v>
      </c>
    </row>
    <row r="43" spans="1:6">
      <c r="A43">
        <v>2563.0616131776292</v>
      </c>
      <c r="B43">
        <v>2567.1841747567009</v>
      </c>
      <c r="C43">
        <v>2571.88388291405</v>
      </c>
      <c r="D43">
        <v>2641.081846354281</v>
      </c>
      <c r="E43">
        <v>2486.3369367039181</v>
      </c>
      <c r="F43">
        <v>2428.848876953125</v>
      </c>
    </row>
    <row r="44" spans="1:6">
      <c r="A44">
        <v>2496.6229395123542</v>
      </c>
      <c r="B44">
        <v>2506.1061420920992</v>
      </c>
      <c r="C44">
        <v>2500.1111524762341</v>
      </c>
      <c r="D44">
        <v>2641.081846354281</v>
      </c>
      <c r="E44">
        <v>2722.0112431779621</v>
      </c>
      <c r="F44">
        <v>2461.425537109375</v>
      </c>
    </row>
    <row r="45" spans="1:6">
      <c r="A45">
        <v>2954.5369008802909</v>
      </c>
      <c r="B45">
        <v>2975.10383887133</v>
      </c>
      <c r="C45">
        <v>3010.627433019537</v>
      </c>
      <c r="D45">
        <v>3171.0357964632581</v>
      </c>
      <c r="E45">
        <v>2928.9855055710259</v>
      </c>
      <c r="F45">
        <v>2608.802734375</v>
      </c>
    </row>
    <row r="46" spans="1:6">
      <c r="A46">
        <v>1593.4719117853381</v>
      </c>
      <c r="B46">
        <v>1735.83456772258</v>
      </c>
      <c r="C46">
        <v>1678.9467588842081</v>
      </c>
      <c r="D46">
        <v>620.308588420364</v>
      </c>
      <c r="E46">
        <v>777.96145241779448</v>
      </c>
      <c r="F46">
        <v>606.97808837890625</v>
      </c>
    </row>
    <row r="47" spans="1:6">
      <c r="A47">
        <v>2198.5553785882612</v>
      </c>
      <c r="B47">
        <v>2071.62131920613</v>
      </c>
      <c r="C47">
        <v>2137.6933990063471</v>
      </c>
      <c r="D47">
        <v>1149.7650380713701</v>
      </c>
      <c r="E47">
        <v>1216.105431992075</v>
      </c>
      <c r="F47">
        <v>1434.746704101562</v>
      </c>
    </row>
    <row r="48" spans="1:6">
      <c r="A48">
        <v>2071.858920925054</v>
      </c>
      <c r="B48">
        <v>2047.732044201437</v>
      </c>
      <c r="C48">
        <v>2035.026793012099</v>
      </c>
      <c r="D48">
        <v>2020.8262270014859</v>
      </c>
      <c r="E48">
        <v>2029.4370845898241</v>
      </c>
      <c r="F48">
        <v>1916.493774414062</v>
      </c>
    </row>
    <row r="49" spans="1:6">
      <c r="A49">
        <v>3588.1710389528712</v>
      </c>
      <c r="B49">
        <v>3635.4977644655992</v>
      </c>
      <c r="C49">
        <v>3711.464810177657</v>
      </c>
      <c r="D49">
        <v>3838.8707186130682</v>
      </c>
      <c r="E49">
        <v>3233.735456544267</v>
      </c>
      <c r="F49">
        <v>3375.009765625</v>
      </c>
    </row>
    <row r="50" spans="1:6">
      <c r="A50">
        <v>3007.8522864859692</v>
      </c>
      <c r="B50">
        <v>3011.3671369357198</v>
      </c>
      <c r="C50">
        <v>2967.2142682505478</v>
      </c>
      <c r="D50">
        <v>2905.8790822464498</v>
      </c>
      <c r="E50">
        <v>3000.0755822982951</v>
      </c>
      <c r="F50">
        <v>2731.7509765625</v>
      </c>
    </row>
    <row r="51" spans="1:6">
      <c r="A51">
        <v>-470.24166929462058</v>
      </c>
      <c r="B51">
        <v>-343.56105208539611</v>
      </c>
      <c r="C51">
        <v>-371.26654251294161</v>
      </c>
      <c r="D51">
        <v>286.92110416298959</v>
      </c>
      <c r="E51">
        <v>326.83503155018332</v>
      </c>
      <c r="F51">
        <v>278.21066284179688</v>
      </c>
    </row>
    <row r="52" spans="1:6">
      <c r="A52">
        <v>3175.0336265057122</v>
      </c>
      <c r="B52">
        <v>3153.983744536064</v>
      </c>
      <c r="C52">
        <v>3137.75953020835</v>
      </c>
      <c r="D52">
        <v>3171.0357964632581</v>
      </c>
      <c r="E52">
        <v>3032.3883787063942</v>
      </c>
      <c r="F52">
        <v>2877.609130859375</v>
      </c>
    </row>
    <row r="53" spans="1:6">
      <c r="A53">
        <v>2934.2549247427419</v>
      </c>
      <c r="B53">
        <v>2933.8599453747738</v>
      </c>
      <c r="C53">
        <v>2889.323478353263</v>
      </c>
      <c r="D53">
        <v>2858.543216628866</v>
      </c>
      <c r="E53">
        <v>3076.5743483368879</v>
      </c>
      <c r="F53">
        <v>2812.524658203125</v>
      </c>
    </row>
    <row r="54" spans="1:6">
      <c r="A54">
        <v>3730.722064421459</v>
      </c>
      <c r="B54">
        <v>3613.9721877814168</v>
      </c>
      <c r="C54">
        <v>3667.2410884769838</v>
      </c>
      <c r="D54">
        <v>3457.2456051927579</v>
      </c>
      <c r="E54">
        <v>3487.4869418041822</v>
      </c>
      <c r="F54">
        <v>3112.481689453125</v>
      </c>
    </row>
    <row r="55" spans="1:6">
      <c r="A55">
        <v>2979.387242120989</v>
      </c>
      <c r="B55">
        <v>3006.1178708814982</v>
      </c>
      <c r="C55">
        <v>3081.600909718416</v>
      </c>
      <c r="D55">
        <v>3171.0357964632581</v>
      </c>
      <c r="E55">
        <v>2965.182787931436</v>
      </c>
      <c r="F55">
        <v>2776.968017578125</v>
      </c>
    </row>
    <row r="56" spans="1:6">
      <c r="A56">
        <v>3463.677433573956</v>
      </c>
      <c r="B56">
        <v>3340.4584448109758</v>
      </c>
      <c r="C56">
        <v>3386.3175488654979</v>
      </c>
      <c r="D56">
        <v>3290.7134763938611</v>
      </c>
      <c r="E56">
        <v>3243.7658502150221</v>
      </c>
      <c r="F56">
        <v>2877.2060546875</v>
      </c>
    </row>
    <row r="57" spans="1:6">
      <c r="A57">
        <v>775.47590150979011</v>
      </c>
      <c r="B57">
        <v>759.29142507898393</v>
      </c>
      <c r="C57">
        <v>793.66301415876183</v>
      </c>
      <c r="D57">
        <v>784.55011560868888</v>
      </c>
      <c r="E57">
        <v>768.39249002930887</v>
      </c>
      <c r="F57">
        <v>805.08837890625</v>
      </c>
    </row>
    <row r="58" spans="1:6">
      <c r="A58">
        <v>-752.14586077972467</v>
      </c>
      <c r="B58">
        <v>-623.52418169903012</v>
      </c>
      <c r="C58">
        <v>-655.06869939558089</v>
      </c>
      <c r="D58">
        <v>272.14400109340693</v>
      </c>
      <c r="E58">
        <v>419.60840337550007</v>
      </c>
      <c r="F58">
        <v>316.02548217773438</v>
      </c>
    </row>
    <row r="59" spans="1:6">
      <c r="A59">
        <v>2958.920045542538</v>
      </c>
      <c r="B59">
        <v>2935.2987704577781</v>
      </c>
      <c r="C59">
        <v>2957.0700017749668</v>
      </c>
      <c r="D59">
        <v>2905.8790822464498</v>
      </c>
      <c r="E59">
        <v>3118.0989549363721</v>
      </c>
      <c r="F59">
        <v>2858.776123046875</v>
      </c>
    </row>
    <row r="60" spans="1:6">
      <c r="A60">
        <v>3938.0399426320819</v>
      </c>
      <c r="B60">
        <v>3965.8092904263472</v>
      </c>
      <c r="C60">
        <v>3950.2980505647688</v>
      </c>
      <c r="D60">
        <v>4096.9998668149747</v>
      </c>
      <c r="E60">
        <v>3956.532680544507</v>
      </c>
      <c r="F60">
        <v>3767.18017578125</v>
      </c>
    </row>
    <row r="61" spans="1:6">
      <c r="A61">
        <v>3524.2709028796971</v>
      </c>
      <c r="B61">
        <v>3519.6652427655008</v>
      </c>
      <c r="C61">
        <v>3524.6965879867489</v>
      </c>
      <c r="D61">
        <v>3440.5013052736822</v>
      </c>
      <c r="E61">
        <v>2942.5491627642141</v>
      </c>
      <c r="F61">
        <v>3109.659912109375</v>
      </c>
    </row>
    <row r="62" spans="1:6">
      <c r="A62">
        <v>3920.2913675545269</v>
      </c>
      <c r="B62">
        <v>3791.8280869713858</v>
      </c>
      <c r="C62">
        <v>3850.151037374183</v>
      </c>
      <c r="D62">
        <v>4057.910169155492</v>
      </c>
      <c r="E62">
        <v>4023.2109824679228</v>
      </c>
      <c r="F62">
        <v>3563.275146484375</v>
      </c>
    </row>
    <row r="63" spans="1:6">
      <c r="A63">
        <v>1396.346449328847</v>
      </c>
      <c r="B63">
        <v>1400.173512647704</v>
      </c>
      <c r="C63">
        <v>1409.2681549434881</v>
      </c>
      <c r="D63">
        <v>1273.112325812169</v>
      </c>
      <c r="E63">
        <v>1373.043155429707</v>
      </c>
      <c r="F63">
        <v>1439.7216796875</v>
      </c>
    </row>
    <row r="64" spans="1:6">
      <c r="A64">
        <v>1140.1471970626219</v>
      </c>
      <c r="B64">
        <v>1115.4484480726769</v>
      </c>
      <c r="C64">
        <v>1103.980880644534</v>
      </c>
      <c r="D64">
        <v>884.08568744909462</v>
      </c>
      <c r="E64">
        <v>933.83193841102934</v>
      </c>
      <c r="F64">
        <v>1041.6083984375</v>
      </c>
    </row>
    <row r="65" spans="1:6">
      <c r="A65">
        <v>1820.324829971446</v>
      </c>
      <c r="B65">
        <v>1844.0123322322911</v>
      </c>
      <c r="C65">
        <v>1888.182389359004</v>
      </c>
      <c r="D65">
        <v>2123.087777296651</v>
      </c>
      <c r="E65">
        <v>1729.17728481158</v>
      </c>
      <c r="F65">
        <v>1944.607666015625</v>
      </c>
    </row>
    <row r="66" spans="1:6">
      <c r="A66">
        <v>4247.6977767002782</v>
      </c>
      <c r="B66">
        <v>4146.6216708213688</v>
      </c>
      <c r="C66">
        <v>4210.6944196125642</v>
      </c>
      <c r="D66">
        <v>4432.8722547071902</v>
      </c>
      <c r="E66">
        <v>3435.3741916296599</v>
      </c>
      <c r="F66">
        <v>4078.962890625</v>
      </c>
    </row>
    <row r="67" spans="1:6">
      <c r="A67">
        <v>3102.9110083110409</v>
      </c>
      <c r="B67">
        <v>3079.4504092592579</v>
      </c>
      <c r="C67">
        <v>3061.420812269821</v>
      </c>
      <c r="D67">
        <v>3171.0357964632581</v>
      </c>
      <c r="E67">
        <v>3023.6358949525611</v>
      </c>
      <c r="F67">
        <v>2974.263427734375</v>
      </c>
    </row>
    <row r="68" spans="1:6">
      <c r="A68">
        <v>1174.776808593215</v>
      </c>
      <c r="B68">
        <v>1176.3976602253581</v>
      </c>
      <c r="C68">
        <v>1152.451403944184</v>
      </c>
      <c r="D68">
        <v>948.54238710520508</v>
      </c>
      <c r="E68">
        <v>1100.16993612189</v>
      </c>
      <c r="F68">
        <v>1122.70166015625</v>
      </c>
    </row>
    <row r="69" spans="1:6">
      <c r="A69">
        <v>743.11428192461767</v>
      </c>
      <c r="B69">
        <v>876.56418230582813</v>
      </c>
      <c r="C69">
        <v>827.34923576187487</v>
      </c>
      <c r="D69">
        <v>450.14352104230949</v>
      </c>
      <c r="E69">
        <v>521.2385176397961</v>
      </c>
      <c r="F69">
        <v>488.2979736328125</v>
      </c>
    </row>
    <row r="70" spans="1:6">
      <c r="A70">
        <v>3126.7344083246599</v>
      </c>
      <c r="B70">
        <v>3123.3604187984238</v>
      </c>
      <c r="C70">
        <v>3091.9180601548992</v>
      </c>
      <c r="D70">
        <v>3171.0357964632581</v>
      </c>
      <c r="E70">
        <v>3289.0938168892922</v>
      </c>
      <c r="F70">
        <v>3037.59033203125</v>
      </c>
    </row>
    <row r="71" spans="1:6">
      <c r="A71">
        <v>1599.7106094092719</v>
      </c>
      <c r="B71">
        <v>1562.031312057042</v>
      </c>
      <c r="C71">
        <v>1537.776790618205</v>
      </c>
      <c r="D71">
        <v>1562.6366982312991</v>
      </c>
      <c r="E71">
        <v>1354.9536929389169</v>
      </c>
      <c r="F71">
        <v>1531.383422851562</v>
      </c>
    </row>
    <row r="72" spans="1:6">
      <c r="A72">
        <v>3681.7691960374568</v>
      </c>
      <c r="B72">
        <v>3694.5569337435008</v>
      </c>
      <c r="C72">
        <v>3690.162919312032</v>
      </c>
      <c r="D72">
        <v>3895.6708682841049</v>
      </c>
      <c r="E72">
        <v>4119.6812588376861</v>
      </c>
      <c r="F72">
        <v>3449.32373046875</v>
      </c>
    </row>
    <row r="73" spans="1:6">
      <c r="A73">
        <v>581.85842717672881</v>
      </c>
      <c r="B73">
        <v>684.81929358550815</v>
      </c>
      <c r="C73">
        <v>662.83148385643995</v>
      </c>
      <c r="D73">
        <v>473.57026130390358</v>
      </c>
      <c r="E73">
        <v>429.19270092685161</v>
      </c>
      <c r="F73">
        <v>451.7315673828125</v>
      </c>
    </row>
    <row r="74" spans="1:6">
      <c r="A74">
        <v>3001.2951796107632</v>
      </c>
      <c r="B74">
        <v>3005.6238703647359</v>
      </c>
      <c r="C74">
        <v>2959.4127701086918</v>
      </c>
      <c r="D74">
        <v>2858.543216628866</v>
      </c>
      <c r="E74">
        <v>2883.1438540647732</v>
      </c>
      <c r="F74">
        <v>2731.7509765625</v>
      </c>
    </row>
    <row r="75" spans="1:6">
      <c r="A75">
        <v>941.54962322769506</v>
      </c>
      <c r="B75">
        <v>958.94860826385957</v>
      </c>
      <c r="C75">
        <v>1015.0168618980219</v>
      </c>
      <c r="D75">
        <v>1160.986239125682</v>
      </c>
      <c r="E75">
        <v>962.1442925398843</v>
      </c>
      <c r="F75">
        <v>1064.264526367188</v>
      </c>
    </row>
    <row r="76" spans="1:6">
      <c r="A76">
        <v>1019.523341783653</v>
      </c>
      <c r="B76">
        <v>1008.853496289255</v>
      </c>
      <c r="C76">
        <v>1006.219993086259</v>
      </c>
      <c r="D76">
        <v>784.55011560868888</v>
      </c>
      <c r="E76">
        <v>944.94910568078126</v>
      </c>
      <c r="F76">
        <v>974.194091796875</v>
      </c>
    </row>
    <row r="77" spans="1:6">
      <c r="A77">
        <v>1977.28399498555</v>
      </c>
      <c r="B77">
        <v>2004.6004908433331</v>
      </c>
      <c r="C77">
        <v>2020.981594376314</v>
      </c>
      <c r="D77">
        <v>2123.087777296651</v>
      </c>
      <c r="E77">
        <v>2044.313815152813</v>
      </c>
      <c r="F77">
        <v>1867.68701171875</v>
      </c>
    </row>
    <row r="78" spans="1:6">
      <c r="A78">
        <v>2533.752794844705</v>
      </c>
      <c r="B78">
        <v>2570.1392507838609</v>
      </c>
      <c r="C78">
        <v>2658.7992213130392</v>
      </c>
      <c r="D78">
        <v>2858.543216628866</v>
      </c>
      <c r="E78">
        <v>2678.8040860381911</v>
      </c>
      <c r="F78">
        <v>2486.765625</v>
      </c>
    </row>
    <row r="79" spans="1:6">
      <c r="A79">
        <v>1417.541251617472</v>
      </c>
      <c r="B79">
        <v>1419.6139012761771</v>
      </c>
      <c r="C79">
        <v>1444.7013479082459</v>
      </c>
      <c r="D79">
        <v>1517.9434728339329</v>
      </c>
      <c r="E79">
        <v>1428.1546492587779</v>
      </c>
      <c r="F79">
        <v>1380.54443359375</v>
      </c>
    </row>
    <row r="80" spans="1:6">
      <c r="A80">
        <v>2986.22826086126</v>
      </c>
      <c r="B80">
        <v>3001.4649246122158</v>
      </c>
      <c r="C80">
        <v>3041.1138801861889</v>
      </c>
      <c r="D80">
        <v>3171.0357964632581</v>
      </c>
      <c r="E80">
        <v>3085.6187267594928</v>
      </c>
      <c r="F80">
        <v>2770.66552734375</v>
      </c>
    </row>
    <row r="81" spans="1:6">
      <c r="A81">
        <v>2821.383563350631</v>
      </c>
      <c r="B81">
        <v>2816.2406867840682</v>
      </c>
      <c r="C81">
        <v>2785.2483634252039</v>
      </c>
      <c r="D81">
        <v>2694.4225087559098</v>
      </c>
      <c r="E81">
        <v>2978.2812487538422</v>
      </c>
      <c r="F81">
        <v>2622.844970703125</v>
      </c>
    </row>
    <row r="82" spans="1:6">
      <c r="A82">
        <v>2031.769853990221</v>
      </c>
      <c r="B82">
        <v>2031.749902259548</v>
      </c>
      <c r="C82">
        <v>2019.5381395665199</v>
      </c>
      <c r="D82">
        <v>1968.6929914625921</v>
      </c>
      <c r="E82">
        <v>1989.071914329425</v>
      </c>
      <c r="F82">
        <v>1894.779907226562</v>
      </c>
    </row>
    <row r="83" spans="1:6">
      <c r="A83">
        <v>2848.6112433200592</v>
      </c>
      <c r="B83">
        <v>2848.82568984111</v>
      </c>
      <c r="C83">
        <v>2823.3328159581902</v>
      </c>
      <c r="D83">
        <v>2738.507097401874</v>
      </c>
      <c r="E83">
        <v>2743.0988372496308</v>
      </c>
      <c r="F83">
        <v>2526.546142578125</v>
      </c>
    </row>
    <row r="84" spans="1:6">
      <c r="A84">
        <v>2966.6951857381541</v>
      </c>
      <c r="B84">
        <v>2992.69506355047</v>
      </c>
      <c r="C84">
        <v>3074.2327992671339</v>
      </c>
      <c r="D84">
        <v>3171.0357964632581</v>
      </c>
      <c r="E84">
        <v>3008.1043536096308</v>
      </c>
      <c r="F84">
        <v>2896.6962890625</v>
      </c>
    </row>
    <row r="85" spans="1:6">
      <c r="A85">
        <v>2101.179881907562</v>
      </c>
      <c r="B85">
        <v>2118.2490443112511</v>
      </c>
      <c r="C85">
        <v>2117.8338845738208</v>
      </c>
      <c r="D85">
        <v>2123.087777296651</v>
      </c>
      <c r="E85">
        <v>1976.971611720322</v>
      </c>
      <c r="F85">
        <v>2017.526000976562</v>
      </c>
    </row>
    <row r="86" spans="1:6">
      <c r="A86">
        <v>1196.5254833462791</v>
      </c>
      <c r="B86">
        <v>1204.271569982322</v>
      </c>
      <c r="C86">
        <v>1216.519958209296</v>
      </c>
      <c r="D86">
        <v>1160.986239125682</v>
      </c>
      <c r="E86">
        <v>1175.8064616051299</v>
      </c>
      <c r="F86">
        <v>1207.015258789062</v>
      </c>
    </row>
    <row r="87" spans="1:6">
      <c r="A87">
        <v>4403.5675512708594</v>
      </c>
      <c r="B87">
        <v>4276.8666419085257</v>
      </c>
      <c r="C87">
        <v>4306.1900941316944</v>
      </c>
      <c r="D87">
        <v>4432.8722547071902</v>
      </c>
      <c r="E87">
        <v>4553.9817307103322</v>
      </c>
      <c r="F87">
        <v>3952.125</v>
      </c>
    </row>
    <row r="88" spans="1:6">
      <c r="A88">
        <v>3650.194985484135</v>
      </c>
      <c r="B88">
        <v>3641.9095350739531</v>
      </c>
      <c r="C88">
        <v>3587.0071635647869</v>
      </c>
      <c r="D88">
        <v>3621.944852503364</v>
      </c>
      <c r="E88">
        <v>3542.2905511554918</v>
      </c>
      <c r="F88">
        <v>3245.05810546875</v>
      </c>
    </row>
    <row r="89" spans="1:6">
      <c r="A89">
        <v>861.23613953591359</v>
      </c>
      <c r="B89">
        <v>884.8929267999182</v>
      </c>
      <c r="C89">
        <v>864.94864864695228</v>
      </c>
      <c r="D89">
        <v>784.55011560868888</v>
      </c>
      <c r="E89">
        <v>842.07692669428116</v>
      </c>
      <c r="F89">
        <v>809.2308349609375</v>
      </c>
    </row>
    <row r="90" spans="1:6">
      <c r="A90">
        <v>798.85975180106016</v>
      </c>
      <c r="B90">
        <v>830.90897312486754</v>
      </c>
      <c r="C90">
        <v>847.33079947088709</v>
      </c>
      <c r="D90">
        <v>784.55011560868888</v>
      </c>
      <c r="E90">
        <v>665.77706728579892</v>
      </c>
      <c r="F90">
        <v>830.15020751953125</v>
      </c>
    </row>
    <row r="91" spans="1:6">
      <c r="A91">
        <v>1814.8933971268989</v>
      </c>
      <c r="B91">
        <v>1792.3263509439871</v>
      </c>
      <c r="C91">
        <v>1812.3384635532041</v>
      </c>
      <c r="D91">
        <v>1640.4290451102181</v>
      </c>
      <c r="E91">
        <v>1836.352934076991</v>
      </c>
      <c r="F91">
        <v>1740.729125976562</v>
      </c>
    </row>
    <row r="92" spans="1:6">
      <c r="A92">
        <v>2242.3530236484921</v>
      </c>
      <c r="B92">
        <v>2242.5977966046539</v>
      </c>
      <c r="C92">
        <v>2233.9216665704039</v>
      </c>
      <c r="D92">
        <v>2123.087777296651</v>
      </c>
      <c r="E92">
        <v>2373.1639957017928</v>
      </c>
      <c r="F92">
        <v>2168.938720703125</v>
      </c>
    </row>
    <row r="93" spans="1:6">
      <c r="A93">
        <v>1715.4867649128601</v>
      </c>
      <c r="B93">
        <v>1731.32799767088</v>
      </c>
      <c r="C93">
        <v>1730.5816877954919</v>
      </c>
      <c r="D93">
        <v>1640.4290451102181</v>
      </c>
      <c r="E93">
        <v>1763.1764536721539</v>
      </c>
      <c r="F93">
        <v>1714.89111328125</v>
      </c>
    </row>
    <row r="94" spans="1:6">
      <c r="A94">
        <v>3977.6699021558161</v>
      </c>
      <c r="B94">
        <v>3955.4341377473152</v>
      </c>
      <c r="C94">
        <v>3978.3615603420758</v>
      </c>
      <c r="D94">
        <v>4096.9998668149747</v>
      </c>
      <c r="E94">
        <v>3858.619203345424</v>
      </c>
      <c r="F94">
        <v>3444.908203125</v>
      </c>
    </row>
    <row r="95" spans="1:6">
      <c r="A95">
        <v>3890.4878164625752</v>
      </c>
      <c r="B95">
        <v>3767.2481605946982</v>
      </c>
      <c r="C95">
        <v>3812.6353203390408</v>
      </c>
      <c r="D95">
        <v>4057.910169155492</v>
      </c>
      <c r="E95">
        <v>4009.0165600068599</v>
      </c>
      <c r="F95">
        <v>3508.764892578125</v>
      </c>
    </row>
    <row r="96" spans="1:6">
      <c r="A96">
        <v>2894.0679482358391</v>
      </c>
      <c r="B96">
        <v>2770.3603033562599</v>
      </c>
      <c r="C96">
        <v>2833.159749061098</v>
      </c>
      <c r="D96">
        <v>2648.222187167069</v>
      </c>
      <c r="E96">
        <v>2455.45926901962</v>
      </c>
      <c r="F96">
        <v>2468.421875</v>
      </c>
    </row>
    <row r="97" spans="1:6">
      <c r="A97">
        <v>-1032.4130653865359</v>
      </c>
      <c r="B97">
        <v>-891.51049091922141</v>
      </c>
      <c r="C97">
        <v>-901.00279831161629</v>
      </c>
      <c r="D97">
        <v>219.1586860857378</v>
      </c>
      <c r="E97">
        <v>59.846853899429213</v>
      </c>
      <c r="F97">
        <v>220.90248107910159</v>
      </c>
    </row>
    <row r="98" spans="1:6">
      <c r="A98">
        <v>4351.1628313265819</v>
      </c>
      <c r="B98">
        <v>4363.0245431309431</v>
      </c>
      <c r="C98">
        <v>4331.0148682907893</v>
      </c>
      <c r="D98">
        <v>4194.5691704465034</v>
      </c>
      <c r="E98">
        <v>5025.4715146618073</v>
      </c>
      <c r="F98">
        <v>3787.05615234375</v>
      </c>
    </row>
    <row r="99" spans="1:6">
      <c r="A99">
        <v>2140.6518272011631</v>
      </c>
      <c r="B99">
        <v>2138.1231945274521</v>
      </c>
      <c r="C99">
        <v>2130.8640071624318</v>
      </c>
      <c r="D99">
        <v>2123.087777296651</v>
      </c>
      <c r="E99">
        <v>2298.865853353605</v>
      </c>
      <c r="F99">
        <v>2060.86572265625</v>
      </c>
    </row>
    <row r="100" spans="1:6">
      <c r="A100">
        <v>2183.5175418688532</v>
      </c>
      <c r="B100">
        <v>2159.644374661465</v>
      </c>
      <c r="C100">
        <v>2147.977108735663</v>
      </c>
      <c r="D100">
        <v>2123.087777296651</v>
      </c>
      <c r="E100">
        <v>2149.3920607517448</v>
      </c>
      <c r="F100">
        <v>1976.001586914062</v>
      </c>
    </row>
    <row r="101" spans="1:6">
      <c r="A101">
        <v>3186.9561934105991</v>
      </c>
      <c r="B101">
        <v>3193.4007081179388</v>
      </c>
      <c r="C101">
        <v>3200.066273312143</v>
      </c>
      <c r="D101">
        <v>3171.0357964632581</v>
      </c>
      <c r="E101">
        <v>3374.971741147549</v>
      </c>
      <c r="F101">
        <v>2952.485107421875</v>
      </c>
    </row>
    <row r="102" spans="1:6">
      <c r="A102">
        <v>2183.8238708139638</v>
      </c>
      <c r="B102">
        <v>2180.2163539433141</v>
      </c>
      <c r="C102">
        <v>2151.714455050218</v>
      </c>
      <c r="D102">
        <v>2123.087777296651</v>
      </c>
      <c r="E102">
        <v>2216.1414908031638</v>
      </c>
      <c r="F102">
        <v>1967.818969726562</v>
      </c>
    </row>
    <row r="103" spans="1:6">
      <c r="A103">
        <v>1629.047336352098</v>
      </c>
      <c r="B103">
        <v>1633.356601895691</v>
      </c>
      <c r="C103">
        <v>1586.9785077854399</v>
      </c>
      <c r="D103">
        <v>1599.7729535447529</v>
      </c>
      <c r="E103">
        <v>1524.415117630253</v>
      </c>
      <c r="F103">
        <v>1523.342163085938</v>
      </c>
    </row>
    <row r="104" spans="1:6">
      <c r="A104">
        <v>1212.2907434216049</v>
      </c>
      <c r="B104">
        <v>1192.6948886719169</v>
      </c>
      <c r="C104">
        <v>1182.926253688742</v>
      </c>
      <c r="D104">
        <v>1160.986239125682</v>
      </c>
      <c r="E104">
        <v>1089.9311416966971</v>
      </c>
      <c r="F104">
        <v>1214.1552734375</v>
      </c>
    </row>
    <row r="105" spans="1:6">
      <c r="A105">
        <v>2310.0363195435812</v>
      </c>
      <c r="B105">
        <v>2332.4059252672191</v>
      </c>
      <c r="C105">
        <v>2408.945759976194</v>
      </c>
      <c r="D105">
        <v>2641.081846354281</v>
      </c>
      <c r="E105">
        <v>2180.767466226494</v>
      </c>
      <c r="F105">
        <v>2158.228515625</v>
      </c>
    </row>
    <row r="106" spans="1:6">
      <c r="A106">
        <v>1698.1607249949791</v>
      </c>
      <c r="B106">
        <v>1701.699880311271</v>
      </c>
      <c r="C106">
        <v>1676.3878493585951</v>
      </c>
      <c r="D106">
        <v>1640.4290451102181</v>
      </c>
      <c r="E106">
        <v>1694.8300467647109</v>
      </c>
      <c r="F106">
        <v>1727.980224609375</v>
      </c>
    </row>
    <row r="107" spans="1:6">
      <c r="A107">
        <v>2666.7266499106599</v>
      </c>
      <c r="B107">
        <v>2645.0134543746772</v>
      </c>
      <c r="C107">
        <v>2634.4590915048129</v>
      </c>
      <c r="D107">
        <v>2641.081846354281</v>
      </c>
      <c r="E107">
        <v>2654.8625798322669</v>
      </c>
      <c r="F107">
        <v>2412.38671875</v>
      </c>
    </row>
    <row r="108" spans="1:6">
      <c r="A108">
        <v>3318.7903364407548</v>
      </c>
      <c r="B108">
        <v>3313.5801383416529</v>
      </c>
      <c r="C108">
        <v>3267.810409983967</v>
      </c>
      <c r="D108">
        <v>3171.0357964632581</v>
      </c>
      <c r="E108">
        <v>3282.774951126632</v>
      </c>
      <c r="F108">
        <v>2921.184814453125</v>
      </c>
    </row>
    <row r="109" spans="1:6">
      <c r="A109">
        <v>1448.632306553561</v>
      </c>
      <c r="B109">
        <v>1440.1304727414049</v>
      </c>
      <c r="C109">
        <v>1387.302880029999</v>
      </c>
      <c r="D109">
        <v>1160.986239125682</v>
      </c>
      <c r="E109">
        <v>1256.6111967126769</v>
      </c>
      <c r="F109">
        <v>1294.459594726562</v>
      </c>
    </row>
    <row r="110" spans="1:6">
      <c r="A110">
        <v>1231.06481610222</v>
      </c>
      <c r="B110">
        <v>1230.8100292161409</v>
      </c>
      <c r="C110">
        <v>1184.5745438284241</v>
      </c>
      <c r="D110">
        <v>1160.986239125682</v>
      </c>
      <c r="E110">
        <v>1079.74408074078</v>
      </c>
      <c r="F110">
        <v>1221.673950195312</v>
      </c>
    </row>
    <row r="111" spans="1:6">
      <c r="A111">
        <v>2000.884390935714</v>
      </c>
      <c r="B111">
        <v>2010.769718240196</v>
      </c>
      <c r="C111">
        <v>2008.2430512824019</v>
      </c>
      <c r="D111">
        <v>1968.6929914625921</v>
      </c>
      <c r="E111">
        <v>2081.5919945571418</v>
      </c>
      <c r="F111">
        <v>1911.67431640625</v>
      </c>
    </row>
    <row r="112" spans="1:6">
      <c r="A112">
        <v>2949.828003551374</v>
      </c>
      <c r="B112">
        <v>2817.2264307290061</v>
      </c>
      <c r="C112">
        <v>2856.262247287953</v>
      </c>
      <c r="D112">
        <v>2648.222187167069</v>
      </c>
      <c r="E112">
        <v>2451.6900457603342</v>
      </c>
      <c r="F112">
        <v>2367.3916015625</v>
      </c>
    </row>
    <row r="113" spans="1:6">
      <c r="A113">
        <v>-528.07409606267242</v>
      </c>
      <c r="B113">
        <v>-450.71302610536372</v>
      </c>
      <c r="C113">
        <v>-494.39786234553981</v>
      </c>
      <c r="D113">
        <v>316.80914168932071</v>
      </c>
      <c r="E113">
        <v>272.82928700118822</v>
      </c>
      <c r="F113">
        <v>325.90432739257813</v>
      </c>
    </row>
    <row r="114" spans="1:6">
      <c r="A114">
        <v>3663.7908783935281</v>
      </c>
      <c r="B114">
        <v>3694.4470467544029</v>
      </c>
      <c r="C114">
        <v>3691.7746142582141</v>
      </c>
      <c r="D114">
        <v>3978.3249213274871</v>
      </c>
      <c r="E114">
        <v>4174.1170773460808</v>
      </c>
      <c r="F114">
        <v>3633.64990234375</v>
      </c>
    </row>
    <row r="115" spans="1:6">
      <c r="A115">
        <v>4096.8171911437676</v>
      </c>
      <c r="B115">
        <v>4093.4112104830419</v>
      </c>
      <c r="C115">
        <v>4039.931076032246</v>
      </c>
      <c r="D115">
        <v>4096.9998668149747</v>
      </c>
      <c r="E115">
        <v>4397.250307540362</v>
      </c>
      <c r="F115">
        <v>3712.876953125</v>
      </c>
    </row>
    <row r="116" spans="1:6">
      <c r="A116">
        <v>1121.671669530949</v>
      </c>
      <c r="B116">
        <v>1128.3795710288609</v>
      </c>
      <c r="C116">
        <v>1106.965669648486</v>
      </c>
      <c r="D116">
        <v>884.08568744909462</v>
      </c>
      <c r="E116">
        <v>922.24685530546208</v>
      </c>
      <c r="F116">
        <v>1000.469848632812</v>
      </c>
    </row>
    <row r="117" spans="1:6">
      <c r="A117">
        <v>1526.5522749771719</v>
      </c>
      <c r="B117">
        <v>1522.45531005609</v>
      </c>
      <c r="C117">
        <v>1475.0387117044049</v>
      </c>
      <c r="D117">
        <v>1517.9434728339329</v>
      </c>
      <c r="E117">
        <v>1316.0958866563301</v>
      </c>
      <c r="F117">
        <v>1349.6865234375</v>
      </c>
    </row>
    <row r="118" spans="1:6">
      <c r="A118">
        <v>2651.4255102502948</v>
      </c>
      <c r="B118">
        <v>2638.7974379085158</v>
      </c>
      <c r="C118">
        <v>2668.2220837183831</v>
      </c>
      <c r="D118">
        <v>2641.081846354281</v>
      </c>
      <c r="E118">
        <v>2757.5445104676651</v>
      </c>
      <c r="F118">
        <v>2542.469970703125</v>
      </c>
    </row>
    <row r="119" spans="1:6">
      <c r="A119">
        <v>2732.3548609501649</v>
      </c>
      <c r="B119">
        <v>2732.4307087593988</v>
      </c>
      <c r="C119">
        <v>2688.2279280903372</v>
      </c>
      <c r="D119">
        <v>2641.081846354281</v>
      </c>
      <c r="E119">
        <v>2751.9105390457948</v>
      </c>
      <c r="F119">
        <v>2495.700439453125</v>
      </c>
    </row>
    <row r="120" spans="1:6">
      <c r="A120">
        <v>4129.2728283918968</v>
      </c>
      <c r="B120">
        <v>4105.9463449601353</v>
      </c>
      <c r="C120">
        <v>4111.6053987586838</v>
      </c>
      <c r="D120">
        <v>4096.9998668149747</v>
      </c>
      <c r="E120">
        <v>3987.5372040745069</v>
      </c>
      <c r="F120">
        <v>3788.45703125</v>
      </c>
    </row>
    <row r="121" spans="1:6">
      <c r="A121">
        <v>3952.7134818584759</v>
      </c>
      <c r="B121">
        <v>3946.714623930422</v>
      </c>
      <c r="C121">
        <v>3930.6131906491742</v>
      </c>
      <c r="D121">
        <v>4026.6820715797512</v>
      </c>
      <c r="E121">
        <v>4413.64951517601</v>
      </c>
      <c r="F121">
        <v>3730.295654296875</v>
      </c>
    </row>
    <row r="122" spans="1:6">
      <c r="A122">
        <v>4309.5710519494041</v>
      </c>
      <c r="B122">
        <v>4335.2992861141447</v>
      </c>
      <c r="C122">
        <v>4304.8387009982534</v>
      </c>
      <c r="D122">
        <v>4111.9151174031213</v>
      </c>
      <c r="E122">
        <v>3781.0245517908502</v>
      </c>
      <c r="F122">
        <v>3658.53125</v>
      </c>
    </row>
    <row r="123" spans="1:6">
      <c r="A123">
        <v>3646.7582830477709</v>
      </c>
      <c r="B123">
        <v>3619.8755430833749</v>
      </c>
      <c r="C123">
        <v>3599.3525896418619</v>
      </c>
      <c r="D123">
        <v>3788.6112192836022</v>
      </c>
      <c r="E123">
        <v>3725.1608327218141</v>
      </c>
      <c r="F123">
        <v>3241.898193359375</v>
      </c>
    </row>
    <row r="124" spans="1:6">
      <c r="A124">
        <v>3599.7826671754328</v>
      </c>
      <c r="B124">
        <v>3603.6762074633762</v>
      </c>
      <c r="C124">
        <v>3591.6588294372132</v>
      </c>
      <c r="D124">
        <v>3692.262647738587</v>
      </c>
      <c r="E124">
        <v>3507.535456664491</v>
      </c>
      <c r="F124">
        <v>3090.718017578125</v>
      </c>
    </row>
    <row r="125" spans="1:6">
      <c r="A125">
        <v>820.84949120799229</v>
      </c>
      <c r="B125">
        <v>818.97680865731843</v>
      </c>
      <c r="C125">
        <v>804.42338542302434</v>
      </c>
      <c r="D125">
        <v>784.55011560868888</v>
      </c>
      <c r="E125">
        <v>1017.1023415671619</v>
      </c>
      <c r="F125">
        <v>884.495849609375</v>
      </c>
    </row>
    <row r="126" spans="1:6">
      <c r="A126">
        <v>2725.729477323725</v>
      </c>
      <c r="B126">
        <v>2761.336238378035</v>
      </c>
      <c r="C126">
        <v>2817.2061215343201</v>
      </c>
      <c r="D126">
        <v>3171.0357964632581</v>
      </c>
      <c r="E126">
        <v>2702.4063242448078</v>
      </c>
      <c r="F126">
        <v>2697.11962890625</v>
      </c>
    </row>
    <row r="127" spans="1:6">
      <c r="A127">
        <v>5070.9711913473384</v>
      </c>
      <c r="B127">
        <v>4937.8918437164066</v>
      </c>
      <c r="C127">
        <v>4995.9726186576809</v>
      </c>
      <c r="D127">
        <v>6385.9503679108166</v>
      </c>
      <c r="E127">
        <v>6727.7257173951812</v>
      </c>
      <c r="F127">
        <v>5390.8291015625</v>
      </c>
    </row>
    <row r="128" spans="1:6">
      <c r="A128">
        <v>2612.6062647576941</v>
      </c>
      <c r="B128">
        <v>2591.1400719012499</v>
      </c>
      <c r="C128">
        <v>2626.147994594553</v>
      </c>
      <c r="D128">
        <v>2641.081846354281</v>
      </c>
      <c r="E128">
        <v>2551.0466960421059</v>
      </c>
      <c r="F128">
        <v>2440.024169921875</v>
      </c>
    </row>
    <row r="129" spans="1:6">
      <c r="A129">
        <v>1659.4489372964611</v>
      </c>
      <c r="B129">
        <v>1676.1162602674469</v>
      </c>
      <c r="C129">
        <v>1714.15590620649</v>
      </c>
      <c r="D129">
        <v>1640.4290451102181</v>
      </c>
      <c r="E129">
        <v>1702.4619852676669</v>
      </c>
      <c r="F129">
        <v>1666.893310546875</v>
      </c>
    </row>
    <row r="130" spans="1:6">
      <c r="A130">
        <v>-1108.919861616554</v>
      </c>
      <c r="B130">
        <v>-973.8010791761991</v>
      </c>
      <c r="C130">
        <v>-1038.347631431343</v>
      </c>
      <c r="D130">
        <v>187.75816987437179</v>
      </c>
      <c r="E130">
        <v>93.340842824625909</v>
      </c>
      <c r="F130">
        <v>153.98736572265619</v>
      </c>
    </row>
    <row r="131" spans="1:6">
      <c r="A131">
        <v>2290.4045254203938</v>
      </c>
      <c r="B131">
        <v>2300.16565856735</v>
      </c>
      <c r="C131">
        <v>2268.016383439618</v>
      </c>
      <c r="D131">
        <v>2123.087777296651</v>
      </c>
      <c r="E131">
        <v>2316.225878203194</v>
      </c>
      <c r="F131">
        <v>2142.66162109375</v>
      </c>
    </row>
    <row r="132" spans="1:6">
      <c r="A132">
        <v>1577.85637666766</v>
      </c>
      <c r="B132">
        <v>1594.8256455096021</v>
      </c>
      <c r="C132">
        <v>1594.64485870057</v>
      </c>
      <c r="D132">
        <v>1599.7729535447529</v>
      </c>
      <c r="E132">
        <v>1730.044331714206</v>
      </c>
      <c r="F132">
        <v>1458.320678710938</v>
      </c>
    </row>
    <row r="133" spans="1:6">
      <c r="A133">
        <v>1146.8738142066529</v>
      </c>
      <c r="B133">
        <v>1280.083587485927</v>
      </c>
      <c r="C133">
        <v>1215.9066639460491</v>
      </c>
      <c r="D133">
        <v>526.18787985798213</v>
      </c>
      <c r="E133">
        <v>600.31623715371961</v>
      </c>
      <c r="F133">
        <v>542.97784423828125</v>
      </c>
    </row>
    <row r="134" spans="1:6">
      <c r="A134">
        <v>1732.143378518464</v>
      </c>
      <c r="B134">
        <v>1740.3819644405689</v>
      </c>
      <c r="C134">
        <v>1725.1223065319721</v>
      </c>
      <c r="D134">
        <v>1640.4290451102181</v>
      </c>
      <c r="E134">
        <v>1683.373106605743</v>
      </c>
      <c r="F134">
        <v>1579.268920898438</v>
      </c>
    </row>
    <row r="135" spans="1:6">
      <c r="A135">
        <v>907.2748671690249</v>
      </c>
      <c r="B135">
        <v>1007.975663016754</v>
      </c>
      <c r="C135">
        <v>983.82877055917356</v>
      </c>
      <c r="D135">
        <v>490.28134848923509</v>
      </c>
      <c r="E135">
        <v>482.74599472035521</v>
      </c>
      <c r="F135">
        <v>411.13516235351563</v>
      </c>
    </row>
    <row r="136" spans="1:6">
      <c r="A136">
        <v>3714.286141215201</v>
      </c>
      <c r="B136">
        <v>3688.377979211115</v>
      </c>
      <c r="C136">
        <v>3677.9504243101428</v>
      </c>
      <c r="D136">
        <v>3978.3249213274871</v>
      </c>
      <c r="E136">
        <v>4284.5632261157234</v>
      </c>
      <c r="F136">
        <v>3551.77734375</v>
      </c>
    </row>
    <row r="137" spans="1:6">
      <c r="A137">
        <v>2976.8633384456621</v>
      </c>
      <c r="B137">
        <v>2980.5119068734962</v>
      </c>
      <c r="C137">
        <v>2968.0687543746708</v>
      </c>
      <c r="D137">
        <v>2858.543216628866</v>
      </c>
      <c r="E137">
        <v>3126.202480320635</v>
      </c>
      <c r="F137">
        <v>2878.228759765625</v>
      </c>
    </row>
    <row r="138" spans="1:6">
      <c r="A138">
        <v>1823.957167076881</v>
      </c>
      <c r="B138">
        <v>1796.7007642650531</v>
      </c>
      <c r="C138">
        <v>1802.574718652203</v>
      </c>
      <c r="D138">
        <v>1640.4290451102181</v>
      </c>
      <c r="E138">
        <v>1922.801059640138</v>
      </c>
      <c r="F138">
        <v>1760.7265625</v>
      </c>
    </row>
    <row r="139" spans="1:6">
      <c r="A139">
        <v>1893.395994250807</v>
      </c>
      <c r="B139">
        <v>1897.784427956713</v>
      </c>
      <c r="C139">
        <v>1892.7522340368171</v>
      </c>
      <c r="D139">
        <v>1684.964398268253</v>
      </c>
      <c r="E139">
        <v>1743.601588614378</v>
      </c>
      <c r="F139">
        <v>1665.303344726562</v>
      </c>
    </row>
    <row r="140" spans="1:6">
      <c r="A140">
        <v>2428.0242746556451</v>
      </c>
      <c r="B140">
        <v>2468.4590581798088</v>
      </c>
      <c r="C140">
        <v>2470.601427739748</v>
      </c>
      <c r="D140">
        <v>2641.081846354281</v>
      </c>
      <c r="E140">
        <v>2157.7610219391222</v>
      </c>
      <c r="F140">
        <v>2231.31982421875</v>
      </c>
    </row>
    <row r="141" spans="1:6">
      <c r="A141">
        <v>3745.849661189071</v>
      </c>
      <c r="B141">
        <v>3744.1004298783519</v>
      </c>
      <c r="C141">
        <v>3692.373287151051</v>
      </c>
      <c r="D141">
        <v>3978.3249213274871</v>
      </c>
      <c r="E141">
        <v>3948.3686505035148</v>
      </c>
      <c r="F141">
        <v>3470.888916015625</v>
      </c>
    </row>
    <row r="142" spans="1:6">
      <c r="A142">
        <v>2224.1208280854812</v>
      </c>
      <c r="B142">
        <v>2090.4488943867368</v>
      </c>
      <c r="C142">
        <v>2110.5301437784829</v>
      </c>
      <c r="D142">
        <v>1149.7650380713701</v>
      </c>
      <c r="E142">
        <v>1251.2419690268371</v>
      </c>
      <c r="F142">
        <v>1508.84130859375</v>
      </c>
    </row>
    <row r="143" spans="1:6">
      <c r="A143">
        <v>3037.5706852851331</v>
      </c>
      <c r="B143">
        <v>3015.3499387453298</v>
      </c>
      <c r="C143">
        <v>3050.517456379147</v>
      </c>
      <c r="D143">
        <v>3171.0357964632581</v>
      </c>
      <c r="E143">
        <v>3556.8571032892428</v>
      </c>
      <c r="F143">
        <v>3042.533203125</v>
      </c>
    </row>
    <row r="144" spans="1:6">
      <c r="A144">
        <v>3191.8781248157179</v>
      </c>
      <c r="B144">
        <v>3174.1529803089729</v>
      </c>
      <c r="C144">
        <v>3166.489687807069</v>
      </c>
      <c r="D144">
        <v>3171.0357964632581</v>
      </c>
      <c r="E144">
        <v>3084.5227234073859</v>
      </c>
      <c r="F144">
        <v>2753.701171875</v>
      </c>
    </row>
    <row r="145" spans="1:6">
      <c r="A145">
        <v>2228.865439330908</v>
      </c>
      <c r="B145">
        <v>2243.225139512705</v>
      </c>
      <c r="C145">
        <v>2224.247981536706</v>
      </c>
      <c r="D145">
        <v>2123.087777296651</v>
      </c>
      <c r="E145">
        <v>2114.9465068032791</v>
      </c>
      <c r="F145">
        <v>1923.322143554688</v>
      </c>
    </row>
    <row r="146" spans="1:6">
      <c r="A146">
        <v>2782.7392640326202</v>
      </c>
      <c r="B146">
        <v>2780.619086440468</v>
      </c>
      <c r="C146">
        <v>2774.0088427401802</v>
      </c>
      <c r="D146">
        <v>2694.4225087559098</v>
      </c>
      <c r="E146">
        <v>2742.2860029882149</v>
      </c>
      <c r="F146">
        <v>2518.55859375</v>
      </c>
    </row>
    <row r="147" spans="1:6">
      <c r="A147">
        <v>1805.0630615787791</v>
      </c>
      <c r="B147">
        <v>1847.6006920946061</v>
      </c>
      <c r="C147">
        <v>1857.0660826121691</v>
      </c>
      <c r="D147">
        <v>1684.964398268253</v>
      </c>
      <c r="E147">
        <v>1563.6303503791059</v>
      </c>
      <c r="F147">
        <v>1689.7294921875</v>
      </c>
    </row>
    <row r="148" spans="1:6">
      <c r="A148">
        <v>3322.121187582909</v>
      </c>
      <c r="B148">
        <v>3319.1463165212458</v>
      </c>
      <c r="C148">
        <v>3287.714810873963</v>
      </c>
      <c r="D148">
        <v>3171.0357964632581</v>
      </c>
      <c r="E148">
        <v>3210.374723572093</v>
      </c>
      <c r="F148">
        <v>2972.689697265625</v>
      </c>
    </row>
    <row r="149" spans="1:6">
      <c r="A149">
        <v>2662.8542442095031</v>
      </c>
      <c r="B149">
        <v>2680.398384886445</v>
      </c>
      <c r="C149">
        <v>2751.0468186140752</v>
      </c>
      <c r="D149">
        <v>2905.8790822464498</v>
      </c>
      <c r="E149">
        <v>2872.851435241264</v>
      </c>
      <c r="F149">
        <v>2806.468505859375</v>
      </c>
    </row>
    <row r="150" spans="1:6">
      <c r="A150">
        <v>988.39963895380652</v>
      </c>
      <c r="B150">
        <v>988.45699189156358</v>
      </c>
      <c r="C150">
        <v>977.21657805994619</v>
      </c>
      <c r="D150">
        <v>784.55011560868888</v>
      </c>
      <c r="E150">
        <v>923.46185125565228</v>
      </c>
      <c r="F150">
        <v>964.030517578125</v>
      </c>
    </row>
    <row r="151" spans="1:6">
      <c r="A151">
        <v>4637.1101977154167</v>
      </c>
      <c r="B151">
        <v>4505.099121758707</v>
      </c>
      <c r="C151">
        <v>4523.9373884250763</v>
      </c>
      <c r="D151">
        <v>6123.747699355984</v>
      </c>
      <c r="E151">
        <v>5502.6568233201342</v>
      </c>
      <c r="F151">
        <v>4592.69873046875</v>
      </c>
    </row>
    <row r="152" spans="1:6">
      <c r="A152">
        <v>2223.2052115429569</v>
      </c>
      <c r="B152">
        <v>2206.4039042279728</v>
      </c>
      <c r="C152">
        <v>2233.7715641639911</v>
      </c>
      <c r="D152">
        <v>2123.087777296651</v>
      </c>
      <c r="E152">
        <v>2103.6874321738442</v>
      </c>
      <c r="F152">
        <v>2007.578735351562</v>
      </c>
    </row>
    <row r="153" spans="1:6">
      <c r="A153">
        <v>3215.2311957589791</v>
      </c>
      <c r="B153">
        <v>3232.3488774102411</v>
      </c>
      <c r="C153">
        <v>3289.5581065077272</v>
      </c>
      <c r="D153">
        <v>3374.9604793721642</v>
      </c>
      <c r="E153">
        <v>3077.059656630985</v>
      </c>
      <c r="F153">
        <v>2851.3662109375</v>
      </c>
    </row>
    <row r="154" spans="1:6">
      <c r="A154">
        <v>3583.0903006639392</v>
      </c>
      <c r="B154">
        <v>3450.5443518926149</v>
      </c>
      <c r="C154">
        <v>3470.078376215306</v>
      </c>
      <c r="D154">
        <v>3457.2456051927579</v>
      </c>
      <c r="E154">
        <v>3543.212273525171</v>
      </c>
      <c r="F154">
        <v>3202.7080078125</v>
      </c>
    </row>
    <row r="155" spans="1:6">
      <c r="A155">
        <v>938.2815182693015</v>
      </c>
      <c r="B155">
        <v>962.4133512336748</v>
      </c>
      <c r="C155">
        <v>1025.234250783272</v>
      </c>
      <c r="D155">
        <v>1160.986239125682</v>
      </c>
      <c r="E155">
        <v>1158.9007204805059</v>
      </c>
      <c r="F155">
        <v>1287.416870117188</v>
      </c>
    </row>
    <row r="156" spans="1:6">
      <c r="A156">
        <v>1776.144489252441</v>
      </c>
      <c r="B156">
        <v>1804.421687420479</v>
      </c>
      <c r="C156">
        <v>1799.448518684439</v>
      </c>
      <c r="D156">
        <v>1640.4290451102181</v>
      </c>
      <c r="E156">
        <v>1585.163721026528</v>
      </c>
      <c r="F156">
        <v>1622.012084960938</v>
      </c>
    </row>
    <row r="157" spans="1:6">
      <c r="A157">
        <v>3795.6722548644461</v>
      </c>
      <c r="B157">
        <v>3776.466249019742</v>
      </c>
      <c r="C157">
        <v>3797.5099739509028</v>
      </c>
      <c r="D157">
        <v>3978.3249213274871</v>
      </c>
      <c r="E157">
        <v>3975.03700601932</v>
      </c>
      <c r="F157">
        <v>3512.52392578125</v>
      </c>
    </row>
    <row r="158" spans="1:6">
      <c r="A158">
        <v>2139.395517011199</v>
      </c>
      <c r="B158">
        <v>2112.6160093674039</v>
      </c>
      <c r="C158">
        <v>2092.9209482832161</v>
      </c>
      <c r="D158">
        <v>2123.087777296651</v>
      </c>
      <c r="E158">
        <v>1971.5111818125761</v>
      </c>
      <c r="F158">
        <v>1928.866088867188</v>
      </c>
    </row>
    <row r="159" spans="1:6">
      <c r="A159">
        <v>2043.6918372362079</v>
      </c>
      <c r="B159">
        <v>2020.8214236869619</v>
      </c>
      <c r="C159">
        <v>2011.003056519655</v>
      </c>
      <c r="D159">
        <v>1968.6929914625921</v>
      </c>
      <c r="E159">
        <v>1913.245567434557</v>
      </c>
      <c r="F159">
        <v>1919.4814453125</v>
      </c>
    </row>
    <row r="160" spans="1:6">
      <c r="A160">
        <v>919.0746031547053</v>
      </c>
      <c r="B160">
        <v>1076.4000939861751</v>
      </c>
      <c r="C160">
        <v>1029.9840304973909</v>
      </c>
      <c r="D160">
        <v>564.58681456471129</v>
      </c>
      <c r="E160">
        <v>659.95103152865761</v>
      </c>
      <c r="F160">
        <v>579.6356201171875</v>
      </c>
    </row>
    <row r="161" spans="1:6">
      <c r="A161">
        <v>3205.407615255921</v>
      </c>
      <c r="B161">
        <v>3207.6726563901038</v>
      </c>
      <c r="C161">
        <v>3170.3343368455662</v>
      </c>
      <c r="D161">
        <v>3171.0357964632581</v>
      </c>
      <c r="E161">
        <v>3348.602835667441</v>
      </c>
      <c r="F161">
        <v>2952.485107421875</v>
      </c>
    </row>
    <row r="162" spans="1:6">
      <c r="A162">
        <v>1992.599124869306</v>
      </c>
      <c r="B162">
        <v>2016.630273231847</v>
      </c>
      <c r="C162">
        <v>2026.3601625870131</v>
      </c>
      <c r="D162">
        <v>2072.0614326528889</v>
      </c>
      <c r="E162">
        <v>2021.4089172054521</v>
      </c>
      <c r="F162">
        <v>1864.601928710938</v>
      </c>
    </row>
    <row r="163" spans="1:6">
      <c r="A163">
        <v>3759.1934822284552</v>
      </c>
      <c r="B163">
        <v>3796.9640943401482</v>
      </c>
      <c r="C163">
        <v>3778.54046530806</v>
      </c>
      <c r="D163">
        <v>3978.3249213274871</v>
      </c>
      <c r="E163">
        <v>3983.431999596608</v>
      </c>
      <c r="F163">
        <v>3392.31103515625</v>
      </c>
    </row>
    <row r="164" spans="1:6">
      <c r="A164">
        <v>2151.692035991271</v>
      </c>
      <c r="B164">
        <v>2145.8854797326708</v>
      </c>
      <c r="C164">
        <v>2101.28799846937</v>
      </c>
      <c r="D164">
        <v>2123.087777296651</v>
      </c>
      <c r="E164">
        <v>2159.2431306899721</v>
      </c>
      <c r="F164">
        <v>1938.965087890625</v>
      </c>
    </row>
    <row r="165" spans="1:6">
      <c r="A165">
        <v>4088.7534703610841</v>
      </c>
      <c r="B165">
        <v>4087.7774697753371</v>
      </c>
      <c r="C165">
        <v>4040.380887542251</v>
      </c>
      <c r="D165">
        <v>4096.9998668149747</v>
      </c>
      <c r="E165">
        <v>4417.7870707334296</v>
      </c>
      <c r="F165">
        <v>3599.561767578125</v>
      </c>
    </row>
    <row r="166" spans="1:6">
      <c r="A166">
        <v>3755.332386733673</v>
      </c>
      <c r="B166">
        <v>3763.9371062249111</v>
      </c>
      <c r="C166">
        <v>3773.0114291034752</v>
      </c>
      <c r="D166">
        <v>3978.3249213274871</v>
      </c>
      <c r="E166">
        <v>4073.233867647898</v>
      </c>
      <c r="F166">
        <v>3459.22509765625</v>
      </c>
    </row>
    <row r="167" spans="1:6">
      <c r="A167">
        <v>938.56131733612244</v>
      </c>
      <c r="B167">
        <v>942.75646799345486</v>
      </c>
      <c r="C167">
        <v>902.33690164033283</v>
      </c>
      <c r="D167">
        <v>784.55011560868888</v>
      </c>
      <c r="E167">
        <v>900.93889702841648</v>
      </c>
      <c r="F167">
        <v>923.97174072265625</v>
      </c>
    </row>
    <row r="168" spans="1:6">
      <c r="A168">
        <v>867.55750966717483</v>
      </c>
      <c r="B168">
        <v>893.77895557341162</v>
      </c>
      <c r="C168">
        <v>910.34034199170969</v>
      </c>
      <c r="D168">
        <v>784.55011560868888</v>
      </c>
      <c r="E168">
        <v>865.62177867086336</v>
      </c>
      <c r="F168">
        <v>877.16748046875</v>
      </c>
    </row>
    <row r="169" spans="1:6">
      <c r="A169">
        <v>1599.00537618924</v>
      </c>
      <c r="B169">
        <v>1604.2840455850919</v>
      </c>
      <c r="C169">
        <v>1600.97396358423</v>
      </c>
      <c r="D169">
        <v>1599.7729535447529</v>
      </c>
      <c r="E169">
        <v>1670.1081847057969</v>
      </c>
      <c r="F169">
        <v>1595.51513671875</v>
      </c>
    </row>
    <row r="170" spans="1:6">
      <c r="A170">
        <v>2628.2465897261131</v>
      </c>
      <c r="B170">
        <v>2652.7089067880429</v>
      </c>
      <c r="C170">
        <v>2660.0277510572419</v>
      </c>
      <c r="D170">
        <v>2641.081846354281</v>
      </c>
      <c r="E170">
        <v>2637.4408217622658</v>
      </c>
      <c r="F170">
        <v>2469.85791015625</v>
      </c>
    </row>
    <row r="171" spans="1:6">
      <c r="A171">
        <v>704.6891422534411</v>
      </c>
      <c r="B171">
        <v>850.35641028742839</v>
      </c>
      <c r="C171">
        <v>817.41159783175146</v>
      </c>
      <c r="D171">
        <v>461.73687039881548</v>
      </c>
      <c r="E171">
        <v>570.44571972919425</v>
      </c>
      <c r="F171">
        <v>444.77438354492188</v>
      </c>
    </row>
    <row r="172" spans="1:6">
      <c r="A172">
        <v>3495.1119599160288</v>
      </c>
      <c r="B172">
        <v>3365.2016038465472</v>
      </c>
      <c r="C172">
        <v>3422.8180766503901</v>
      </c>
      <c r="D172">
        <v>3457.2456051927579</v>
      </c>
      <c r="E172">
        <v>3783.6476175452808</v>
      </c>
      <c r="F172">
        <v>3350.93212890625</v>
      </c>
    </row>
    <row r="173" spans="1:6">
      <c r="A173">
        <v>2032.864330620411</v>
      </c>
      <c r="B173">
        <v>2034.069594637725</v>
      </c>
      <c r="C173">
        <v>2040.735527272423</v>
      </c>
      <c r="D173">
        <v>2072.0614326528889</v>
      </c>
      <c r="E173">
        <v>1879.416552467093</v>
      </c>
      <c r="F173">
        <v>1913.444213867188</v>
      </c>
    </row>
    <row r="174" spans="1:6">
      <c r="A174">
        <v>856.69271141455306</v>
      </c>
      <c r="B174">
        <v>859.02285245520966</v>
      </c>
      <c r="C174">
        <v>854.05374787667415</v>
      </c>
      <c r="D174">
        <v>784.55011560868888</v>
      </c>
      <c r="E174">
        <v>819.75851617421699</v>
      </c>
      <c r="F174">
        <v>939.7484130859375</v>
      </c>
    </row>
    <row r="175" spans="1:6">
      <c r="A175">
        <v>3122.7408892431631</v>
      </c>
      <c r="B175">
        <v>3008.7887470263499</v>
      </c>
      <c r="C175">
        <v>3043.7204908808098</v>
      </c>
      <c r="D175">
        <v>2771.22394230494</v>
      </c>
      <c r="E175">
        <v>3581.4701378966301</v>
      </c>
      <c r="F175">
        <v>2742.0400390625</v>
      </c>
    </row>
    <row r="176" spans="1:6">
      <c r="A176">
        <v>3839.873243398024</v>
      </c>
      <c r="B176">
        <v>3857.217862917993</v>
      </c>
      <c r="C176">
        <v>3944.8472392215331</v>
      </c>
      <c r="D176">
        <v>3673.8509578489088</v>
      </c>
      <c r="E176">
        <v>3735.3960078320538</v>
      </c>
      <c r="F176">
        <v>3155.64453125</v>
      </c>
    </row>
    <row r="177" spans="1:6">
      <c r="A177">
        <v>3170.253679169487</v>
      </c>
      <c r="B177">
        <v>3166.8871956081648</v>
      </c>
      <c r="C177">
        <v>3119.762005116002</v>
      </c>
      <c r="D177">
        <v>3171.0357964632581</v>
      </c>
      <c r="E177">
        <v>3020.9858724629748</v>
      </c>
      <c r="F177">
        <v>2853.1484375</v>
      </c>
    </row>
    <row r="178" spans="1:6">
      <c r="A178">
        <v>1514.4922198445181</v>
      </c>
      <c r="B178">
        <v>1547.668595455398</v>
      </c>
      <c r="C178">
        <v>1571.864070476516</v>
      </c>
      <c r="D178">
        <v>1640.4290451102181</v>
      </c>
      <c r="E178">
        <v>1481.6607683919151</v>
      </c>
      <c r="F178">
        <v>1487.293701171875</v>
      </c>
    </row>
    <row r="179" spans="1:6">
      <c r="A179">
        <v>1725.89625629949</v>
      </c>
      <c r="B179">
        <v>1713.791733393427</v>
      </c>
      <c r="C179">
        <v>1726.2833452362811</v>
      </c>
      <c r="D179">
        <v>1640.4290451102181</v>
      </c>
      <c r="E179">
        <v>1729.1159318500791</v>
      </c>
      <c r="F179">
        <v>1651.554077148438</v>
      </c>
    </row>
    <row r="180" spans="1:6">
      <c r="A180">
        <v>2054.3310917301428</v>
      </c>
      <c r="B180">
        <v>2028.3575670771031</v>
      </c>
      <c r="C180">
        <v>2014.917814530786</v>
      </c>
      <c r="D180">
        <v>2072.0614326528889</v>
      </c>
      <c r="E180">
        <v>1968.9651440686489</v>
      </c>
      <c r="F180">
        <v>1947.260009765625</v>
      </c>
    </row>
    <row r="181" spans="1:6">
      <c r="A181">
        <v>852.09746572410199</v>
      </c>
      <c r="B181">
        <v>997.00761339814244</v>
      </c>
      <c r="C181">
        <v>953.68386021540323</v>
      </c>
      <c r="D181">
        <v>525.58599565680777</v>
      </c>
      <c r="E181">
        <v>635.38801799926387</v>
      </c>
      <c r="F181">
        <v>460.90240478515619</v>
      </c>
    </row>
    <row r="182" spans="1:6">
      <c r="A182">
        <v>877.25101931601512</v>
      </c>
      <c r="B182">
        <v>870.03968760196983</v>
      </c>
      <c r="C182">
        <v>827.00941663664958</v>
      </c>
      <c r="D182">
        <v>784.55011560868888</v>
      </c>
      <c r="E182">
        <v>938.46953372232406</v>
      </c>
      <c r="F182">
        <v>883.3963623046875</v>
      </c>
    </row>
    <row r="183" spans="1:6">
      <c r="A183">
        <v>-230.21896385972099</v>
      </c>
      <c r="B183">
        <v>-99.733606983471418</v>
      </c>
      <c r="C183">
        <v>-153.5599945132052</v>
      </c>
      <c r="D183">
        <v>338.15170046993421</v>
      </c>
      <c r="E183">
        <v>459.92930412945742</v>
      </c>
      <c r="F183">
        <v>472.31301879882813</v>
      </c>
    </row>
    <row r="184" spans="1:6">
      <c r="A184">
        <v>870.61983722488344</v>
      </c>
      <c r="B184">
        <v>965.36287508807482</v>
      </c>
      <c r="C184">
        <v>933.9703270771995</v>
      </c>
      <c r="D184">
        <v>490.28134848923509</v>
      </c>
      <c r="E184">
        <v>770.28007471410501</v>
      </c>
      <c r="F184">
        <v>473.58721923828119</v>
      </c>
    </row>
    <row r="185" spans="1:6">
      <c r="A185">
        <v>2777.1142594097828</v>
      </c>
      <c r="B185">
        <v>2648.7600967104122</v>
      </c>
      <c r="C185">
        <v>2708.390213091694</v>
      </c>
      <c r="D185">
        <v>2372.195587372531</v>
      </c>
      <c r="E185">
        <v>2350.5791982574351</v>
      </c>
      <c r="F185">
        <v>2309.809326171875</v>
      </c>
    </row>
    <row r="186" spans="1:6">
      <c r="A186">
        <v>1471.569442563029</v>
      </c>
      <c r="B186">
        <v>1452.4852804410839</v>
      </c>
      <c r="C186">
        <v>1495.5372544558261</v>
      </c>
      <c r="D186">
        <v>1562.6366982312991</v>
      </c>
      <c r="E186">
        <v>1300.957252762493</v>
      </c>
      <c r="F186">
        <v>1368.043701171875</v>
      </c>
    </row>
    <row r="187" spans="1:6">
      <c r="A187">
        <v>1240.5358266686881</v>
      </c>
      <c r="B187">
        <v>1239.7847584798201</v>
      </c>
      <c r="C187">
        <v>1198.969198823293</v>
      </c>
      <c r="D187">
        <v>1160.986239125682</v>
      </c>
      <c r="E187">
        <v>1090.4303131459019</v>
      </c>
      <c r="F187">
        <v>1221.673950195312</v>
      </c>
    </row>
    <row r="188" spans="1:6">
      <c r="A188">
        <v>2472.644177896495</v>
      </c>
      <c r="B188">
        <v>2505.1877625633938</v>
      </c>
      <c r="C188">
        <v>2502.104196074225</v>
      </c>
      <c r="D188">
        <v>2641.081846354281</v>
      </c>
      <c r="E188">
        <v>2425.667524667695</v>
      </c>
      <c r="F188">
        <v>2362.839111328125</v>
      </c>
    </row>
    <row r="189" spans="1:6">
      <c r="A189">
        <v>1753.224636909363</v>
      </c>
      <c r="B189">
        <v>1727.845226410167</v>
      </c>
      <c r="C189">
        <v>1749.385868231368</v>
      </c>
      <c r="D189">
        <v>1640.4290451102181</v>
      </c>
      <c r="E189">
        <v>1899.544572963257</v>
      </c>
      <c r="F189">
        <v>1693.982788085938</v>
      </c>
    </row>
    <row r="190" spans="1:6">
      <c r="A190">
        <v>1754.81162342626</v>
      </c>
      <c r="B190">
        <v>1780.871069773762</v>
      </c>
      <c r="C190">
        <v>1866.567886737877</v>
      </c>
      <c r="D190">
        <v>2123.087777296651</v>
      </c>
      <c r="E190">
        <v>1816.1890873064831</v>
      </c>
      <c r="F190">
        <v>1950.435424804688</v>
      </c>
    </row>
    <row r="191" spans="1:6">
      <c r="A191">
        <v>2124.9298110457989</v>
      </c>
      <c r="B191">
        <v>2120.0707221407351</v>
      </c>
      <c r="C191">
        <v>2072.8138745813371</v>
      </c>
      <c r="D191">
        <v>2123.087777296651</v>
      </c>
      <c r="E191">
        <v>2099.6387130539101</v>
      </c>
      <c r="F191">
        <v>1968.804931640625</v>
      </c>
    </row>
    <row r="192" spans="1:6">
      <c r="A192">
        <v>4296.0974194889714</v>
      </c>
      <c r="B192">
        <v>4292.9619979264044</v>
      </c>
      <c r="C192">
        <v>4295.3186329413511</v>
      </c>
      <c r="D192">
        <v>4124.2513752112791</v>
      </c>
      <c r="E192">
        <v>3651.0603115952499</v>
      </c>
      <c r="F192">
        <v>3405.076904296875</v>
      </c>
    </row>
    <row r="193" spans="1:6">
      <c r="A193">
        <v>839.00456518810029</v>
      </c>
      <c r="B193">
        <v>843.55969943744662</v>
      </c>
      <c r="C193">
        <v>808.86083059793816</v>
      </c>
      <c r="D193">
        <v>784.55011560868888</v>
      </c>
      <c r="E193">
        <v>832.62699726610424</v>
      </c>
      <c r="F193">
        <v>917.69000244140625</v>
      </c>
    </row>
    <row r="194" spans="1:6">
      <c r="A194">
        <v>764.63165213800562</v>
      </c>
      <c r="B194">
        <v>844.99107275236747</v>
      </c>
      <c r="C194">
        <v>783.46003510293099</v>
      </c>
      <c r="D194">
        <v>459.60496859069661</v>
      </c>
      <c r="E194">
        <v>555.8155781573688</v>
      </c>
      <c r="F194">
        <v>461.83242797851563</v>
      </c>
    </row>
    <row r="195" spans="1:6">
      <c r="A195">
        <v>3836.3641374805361</v>
      </c>
      <c r="B195">
        <v>3834.49587012962</v>
      </c>
      <c r="C195">
        <v>3802.5803714058552</v>
      </c>
      <c r="D195">
        <v>3978.3249213274871</v>
      </c>
      <c r="E195">
        <v>3968.8957427280461</v>
      </c>
      <c r="F195">
        <v>3624.447265625</v>
      </c>
    </row>
    <row r="196" spans="1:6">
      <c r="A196">
        <v>4149.8577145202307</v>
      </c>
      <c r="B196">
        <v>4019.2520523227531</v>
      </c>
      <c r="C196">
        <v>4075.6125356968341</v>
      </c>
      <c r="D196">
        <v>4866.6440225103406</v>
      </c>
      <c r="E196">
        <v>4644.3607733585486</v>
      </c>
      <c r="F196">
        <v>4042.74462890625</v>
      </c>
    </row>
    <row r="197" spans="1:6">
      <c r="A197">
        <v>756.65485188913544</v>
      </c>
      <c r="B197">
        <v>763.79143172764122</v>
      </c>
      <c r="C197">
        <v>761.16868477862613</v>
      </c>
      <c r="D197">
        <v>784.55011560868888</v>
      </c>
      <c r="E197">
        <v>778.19777024680968</v>
      </c>
      <c r="F197">
        <v>903.3848876953125</v>
      </c>
    </row>
    <row r="198" spans="1:6">
      <c r="A198">
        <v>1444.9291768243011</v>
      </c>
      <c r="B198">
        <v>1485.158656005261</v>
      </c>
      <c r="C198">
        <v>1512.220084363687</v>
      </c>
      <c r="D198">
        <v>1599.7729535447529</v>
      </c>
      <c r="E198">
        <v>1452.724768264563</v>
      </c>
      <c r="F198">
        <v>1312.531005859375</v>
      </c>
    </row>
    <row r="199" spans="1:6">
      <c r="A199">
        <v>3386.9909353819212</v>
      </c>
      <c r="B199">
        <v>3387.0003324539371</v>
      </c>
      <c r="C199">
        <v>3353.1792888449158</v>
      </c>
      <c r="D199">
        <v>3171.0357964632581</v>
      </c>
      <c r="E199">
        <v>3278.555075785885</v>
      </c>
      <c r="F199">
        <v>3023.662353515625</v>
      </c>
    </row>
    <row r="200" spans="1:6">
      <c r="A200">
        <v>3628.6553977488561</v>
      </c>
      <c r="B200">
        <v>3639.1398279959112</v>
      </c>
      <c r="C200">
        <v>3632.7848191008529</v>
      </c>
      <c r="D200">
        <v>3788.6112192836022</v>
      </c>
      <c r="E200">
        <v>4081.8234981283708</v>
      </c>
      <c r="F200">
        <v>3197.23779296875</v>
      </c>
    </row>
    <row r="201" spans="1:6">
      <c r="A201">
        <v>2457.2686066221759</v>
      </c>
      <c r="B201">
        <v>2485.0678469917029</v>
      </c>
      <c r="C201">
        <v>2485.6200977194212</v>
      </c>
      <c r="D201">
        <v>2641.081846354281</v>
      </c>
      <c r="E201">
        <v>2589.7656527111212</v>
      </c>
      <c r="F201">
        <v>2446.439453125</v>
      </c>
    </row>
    <row r="202" spans="1:6">
      <c r="A202">
        <v>2682.5984075744959</v>
      </c>
      <c r="B202">
        <v>2658.8141208023389</v>
      </c>
      <c r="C202">
        <v>2676.4313913178648</v>
      </c>
      <c r="D202">
        <v>2641.081846354281</v>
      </c>
      <c r="E202">
        <v>2803.5534364903851</v>
      </c>
      <c r="F202">
        <v>2543.490966796875</v>
      </c>
    </row>
    <row r="203" spans="1:6">
      <c r="A203">
        <v>3047.6890258865719</v>
      </c>
      <c r="B203">
        <v>2918.5128247500002</v>
      </c>
      <c r="C203">
        <v>2960.039891252909</v>
      </c>
      <c r="D203">
        <v>2699.5949391054519</v>
      </c>
      <c r="E203">
        <v>2670.22159249164</v>
      </c>
      <c r="F203">
        <v>2545.193603515625</v>
      </c>
    </row>
    <row r="204" spans="1:6">
      <c r="A204">
        <v>4057.5553642217201</v>
      </c>
      <c r="B204">
        <v>4082.0376886216982</v>
      </c>
      <c r="C204">
        <v>4094.6123191928118</v>
      </c>
      <c r="D204">
        <v>4096.9998668149747</v>
      </c>
      <c r="E204">
        <v>4363.1259196356232</v>
      </c>
      <c r="F204">
        <v>3791.562744140625</v>
      </c>
    </row>
    <row r="205" spans="1:6">
      <c r="A205">
        <v>1779.057979640442</v>
      </c>
      <c r="B205">
        <v>1796.0252232557591</v>
      </c>
      <c r="C205">
        <v>1834.3736016752409</v>
      </c>
      <c r="D205">
        <v>2123.087777296651</v>
      </c>
      <c r="E205">
        <v>1651.9241657860009</v>
      </c>
      <c r="F205">
        <v>1746.481567382812</v>
      </c>
    </row>
    <row r="206" spans="1:6">
      <c r="A206">
        <v>1384.66815874442</v>
      </c>
      <c r="B206">
        <v>1364.016687357557</v>
      </c>
      <c r="C206">
        <v>1351.7822672586381</v>
      </c>
      <c r="D206">
        <v>1160.986239125682</v>
      </c>
      <c r="E206">
        <v>1281.1334168247281</v>
      </c>
      <c r="F206">
        <v>1232.817504882812</v>
      </c>
    </row>
    <row r="207" spans="1:6">
      <c r="A207">
        <v>427.10925555450689</v>
      </c>
      <c r="B207">
        <v>461.60621323275342</v>
      </c>
      <c r="C207">
        <v>337.65309856984248</v>
      </c>
      <c r="D207">
        <v>431.88383560768551</v>
      </c>
      <c r="E207">
        <v>497.53612287694881</v>
      </c>
      <c r="F207">
        <v>486.552490234375</v>
      </c>
    </row>
    <row r="208" spans="1:6">
      <c r="A208">
        <v>1765.5708926305119</v>
      </c>
      <c r="B208">
        <v>1740.196834470024</v>
      </c>
      <c r="C208">
        <v>1761.728594678199</v>
      </c>
      <c r="D208">
        <v>1640.4290451102181</v>
      </c>
      <c r="E208">
        <v>1899.544572963257</v>
      </c>
      <c r="F208">
        <v>1693.982788085938</v>
      </c>
    </row>
    <row r="209" spans="1:6">
      <c r="A209">
        <v>3993.335115700083</v>
      </c>
      <c r="B209">
        <v>3863.6287968562269</v>
      </c>
      <c r="C209">
        <v>3893.230238355236</v>
      </c>
      <c r="D209">
        <v>4276.4229513664995</v>
      </c>
      <c r="E209">
        <v>3994.2331162612768</v>
      </c>
      <c r="F209">
        <v>3676.85888671875</v>
      </c>
    </row>
    <row r="210" spans="1:6">
      <c r="A210">
        <v>3505.5038151448048</v>
      </c>
      <c r="B210">
        <v>3479.0455573961822</v>
      </c>
      <c r="C210">
        <v>3500.405853720647</v>
      </c>
      <c r="D210">
        <v>3440.5013052736822</v>
      </c>
      <c r="E210">
        <v>3496.5823425996559</v>
      </c>
      <c r="F210">
        <v>3227.306396484375</v>
      </c>
    </row>
    <row r="211" spans="1:6">
      <c r="A211">
        <v>4197.778183208673</v>
      </c>
      <c r="B211">
        <v>4202.7889748207654</v>
      </c>
      <c r="C211">
        <v>4181.5560469534794</v>
      </c>
      <c r="D211">
        <v>4096.9998668149747</v>
      </c>
      <c r="E211">
        <v>3809.2709946006462</v>
      </c>
      <c r="F211">
        <v>3478.734375</v>
      </c>
    </row>
    <row r="212" spans="1:6">
      <c r="A212">
        <v>207.58628407007879</v>
      </c>
      <c r="B212">
        <v>284.11635798526999</v>
      </c>
      <c r="C212">
        <v>260.67151372095759</v>
      </c>
      <c r="D212">
        <v>404.73108390573412</v>
      </c>
      <c r="E212">
        <v>527.35284749452103</v>
      </c>
      <c r="F212">
        <v>448.52520751953119</v>
      </c>
    </row>
    <row r="213" spans="1:6">
      <c r="A213">
        <v>2574.675501198778</v>
      </c>
      <c r="B213">
        <v>2551.6503369389789</v>
      </c>
      <c r="C213">
        <v>2535.6657809462981</v>
      </c>
      <c r="D213">
        <v>2641.081846354281</v>
      </c>
      <c r="E213">
        <v>2640.8894057569528</v>
      </c>
      <c r="F213">
        <v>2454.8193359375</v>
      </c>
    </row>
    <row r="214" spans="1:6">
      <c r="A214">
        <v>974.79751550911794</v>
      </c>
      <c r="B214">
        <v>996.57269857577694</v>
      </c>
      <c r="C214">
        <v>972.49744174415719</v>
      </c>
      <c r="D214">
        <v>784.55011560868888</v>
      </c>
      <c r="E214">
        <v>918.13090954297013</v>
      </c>
      <c r="F214">
        <v>865.41766357421875</v>
      </c>
    </row>
    <row r="215" spans="1:6">
      <c r="A215">
        <v>2024.449061018433</v>
      </c>
      <c r="B215">
        <v>2024.6495174456199</v>
      </c>
      <c r="C215">
        <v>2001.3253508989351</v>
      </c>
      <c r="D215">
        <v>1968.6929914625921</v>
      </c>
      <c r="E215">
        <v>2081.5000841029359</v>
      </c>
      <c r="F215">
        <v>1930.016967773438</v>
      </c>
    </row>
    <row r="216" spans="1:6">
      <c r="A216">
        <v>1870.1458942837801</v>
      </c>
      <c r="B216">
        <v>1903.170763268781</v>
      </c>
      <c r="C216">
        <v>1928.4757961676839</v>
      </c>
      <c r="D216">
        <v>1968.6929914625921</v>
      </c>
      <c r="E216">
        <v>1818.437606913747</v>
      </c>
      <c r="F216">
        <v>1790.721801757812</v>
      </c>
    </row>
    <row r="217" spans="1:6">
      <c r="A217">
        <v>3267.1716458151982</v>
      </c>
      <c r="B217">
        <v>3263.4133701323672</v>
      </c>
      <c r="C217">
        <v>3248.500201418291</v>
      </c>
      <c r="D217">
        <v>3171.0357964632581</v>
      </c>
      <c r="E217">
        <v>3365.6794150208489</v>
      </c>
      <c r="F217">
        <v>2921.184814453125</v>
      </c>
    </row>
    <row r="218" spans="1:6">
      <c r="A218">
        <v>3037.9742394869741</v>
      </c>
      <c r="B218">
        <v>2723.2066256630469</v>
      </c>
      <c r="C218">
        <v>2706.5446946727229</v>
      </c>
      <c r="D218">
        <v>2641.081846354281</v>
      </c>
      <c r="E218">
        <v>2875.4108815949712</v>
      </c>
      <c r="F218">
        <v>2523.894775390625</v>
      </c>
    </row>
    <row r="219" spans="1:6">
      <c r="A219">
        <v>4370.8539305311033</v>
      </c>
      <c r="B219">
        <v>4283.5688825918842</v>
      </c>
      <c r="C219">
        <v>4358.5664538088222</v>
      </c>
      <c r="D219">
        <v>4539.6286450815905</v>
      </c>
      <c r="E219">
        <v>4163.5941393572321</v>
      </c>
      <c r="F219">
        <v>4157.990234375</v>
      </c>
    </row>
    <row r="220" spans="1:6">
      <c r="A220">
        <v>3142.4792115462078</v>
      </c>
      <c r="B220">
        <v>3131.9347721392069</v>
      </c>
      <c r="C220">
        <v>3081.6258174581671</v>
      </c>
      <c r="D220">
        <v>3171.0357964632581</v>
      </c>
      <c r="E220">
        <v>3250.1718385780459</v>
      </c>
      <c r="F220">
        <v>2957.693115234375</v>
      </c>
    </row>
    <row r="221" spans="1:6">
      <c r="A221">
        <v>2771.1940613121801</v>
      </c>
      <c r="B221">
        <v>2806.3951144949551</v>
      </c>
      <c r="C221">
        <v>2804.3157413869121</v>
      </c>
      <c r="D221">
        <v>2738.507097401874</v>
      </c>
      <c r="E221">
        <v>2841.1684685658829</v>
      </c>
      <c r="F221">
        <v>2510.79052734375</v>
      </c>
    </row>
    <row r="222" spans="1:6">
      <c r="A222">
        <v>-1259.4542736137039</v>
      </c>
      <c r="B222">
        <v>-1093.429914531775</v>
      </c>
      <c r="C222">
        <v>-1113.4972670904981</v>
      </c>
      <c r="D222">
        <v>185.21470197521211</v>
      </c>
      <c r="E222">
        <v>29.078831289606281</v>
      </c>
      <c r="F222">
        <v>123.3120651245117</v>
      </c>
    </row>
    <row r="223" spans="1:6">
      <c r="A223">
        <v>1912.2800786814701</v>
      </c>
      <c r="B223">
        <v>1870.9616301489459</v>
      </c>
      <c r="C223">
        <v>1846.956400945965</v>
      </c>
      <c r="D223">
        <v>1640.4290451102181</v>
      </c>
      <c r="E223">
        <v>1769.0997667014481</v>
      </c>
      <c r="F223">
        <v>1725.918334960938</v>
      </c>
    </row>
    <row r="224" spans="1:6">
      <c r="A224">
        <v>1595.387188545875</v>
      </c>
      <c r="B224">
        <v>1577.9615323781461</v>
      </c>
      <c r="C224">
        <v>1574.1943653562871</v>
      </c>
      <c r="D224">
        <v>1599.7729535447529</v>
      </c>
      <c r="E224">
        <v>1473.3168042209099</v>
      </c>
      <c r="F224">
        <v>1570.93701171875</v>
      </c>
    </row>
    <row r="225" spans="1:6">
      <c r="A225">
        <v>561.05992784425666</v>
      </c>
      <c r="B225">
        <v>690.73762976318858</v>
      </c>
      <c r="C225">
        <v>662.62343189112346</v>
      </c>
      <c r="D225">
        <v>436.89565926646958</v>
      </c>
      <c r="E225">
        <v>348.92006895852342</v>
      </c>
      <c r="F225">
        <v>431.30181884765619</v>
      </c>
    </row>
    <row r="226" spans="1:6">
      <c r="A226">
        <v>1987.1587295781919</v>
      </c>
      <c r="B226">
        <v>1985.6905593621721</v>
      </c>
      <c r="C226">
        <v>1955.8897607554441</v>
      </c>
      <c r="D226">
        <v>1684.964398268253</v>
      </c>
      <c r="E226">
        <v>1993.5482403127221</v>
      </c>
      <c r="F226">
        <v>1756.287353515625</v>
      </c>
    </row>
    <row r="227" spans="1:6">
      <c r="A227">
        <v>2229.032495613571</v>
      </c>
      <c r="B227">
        <v>2219.5867357377379</v>
      </c>
      <c r="C227">
        <v>2250.7448407225502</v>
      </c>
      <c r="D227">
        <v>2123.087777296651</v>
      </c>
      <c r="E227">
        <v>2049.0497432298162</v>
      </c>
      <c r="F227">
        <v>2094.79296875</v>
      </c>
    </row>
    <row r="228" spans="1:6">
      <c r="A228">
        <v>4000.0250723766039</v>
      </c>
      <c r="B228">
        <v>3999.5935198478041</v>
      </c>
      <c r="C228">
        <v>3988.9308543636912</v>
      </c>
      <c r="D228">
        <v>4096.9998668149747</v>
      </c>
      <c r="E228">
        <v>3977.1133308532449</v>
      </c>
      <c r="F228">
        <v>3451.514404296875</v>
      </c>
    </row>
    <row r="229" spans="1:6">
      <c r="A229">
        <v>1895.7230725411059</v>
      </c>
      <c r="B229">
        <v>1931.841873732616</v>
      </c>
      <c r="C229">
        <v>1934.3836588777799</v>
      </c>
      <c r="D229">
        <v>1727.9830483874041</v>
      </c>
      <c r="E229">
        <v>1853.36223870976</v>
      </c>
      <c r="F229">
        <v>1829.30810546875</v>
      </c>
    </row>
    <row r="230" spans="1:6">
      <c r="A230">
        <v>1472.326237431439</v>
      </c>
      <c r="B230">
        <v>1488.156692262671</v>
      </c>
      <c r="C230">
        <v>1560.911565371704</v>
      </c>
      <c r="D230">
        <v>1640.4290451102181</v>
      </c>
      <c r="E230">
        <v>1413.2458874543111</v>
      </c>
      <c r="F230">
        <v>1465.0439453125</v>
      </c>
    </row>
    <row r="231" spans="1:6">
      <c r="A231">
        <v>1631.388371183496</v>
      </c>
      <c r="B231">
        <v>1618.6703441804279</v>
      </c>
      <c r="C231">
        <v>1667.6620490512221</v>
      </c>
      <c r="D231">
        <v>1640.4290451102181</v>
      </c>
      <c r="E231">
        <v>1330.9576899468029</v>
      </c>
      <c r="F231">
        <v>1525.602294921875</v>
      </c>
    </row>
    <row r="232" spans="1:6">
      <c r="A232">
        <v>2378.3308369418378</v>
      </c>
      <c r="B232">
        <v>2402.8804537002579</v>
      </c>
      <c r="C232">
        <v>2467.3181945861379</v>
      </c>
      <c r="D232">
        <v>2641.081846354281</v>
      </c>
      <c r="E232">
        <v>2337.0974225591258</v>
      </c>
      <c r="F232">
        <v>2289.626220703125</v>
      </c>
    </row>
    <row r="233" spans="1:6">
      <c r="A233">
        <v>4657.6416684477445</v>
      </c>
      <c r="B233">
        <v>4524.0322206837736</v>
      </c>
      <c r="C233">
        <v>4560.4379162099667</v>
      </c>
      <c r="D233">
        <v>6029.4055420703107</v>
      </c>
      <c r="E233">
        <v>5364.2976119290488</v>
      </c>
      <c r="F233">
        <v>4659.203125</v>
      </c>
    </row>
    <row r="234" spans="1:6">
      <c r="A234">
        <v>3843.9225943220872</v>
      </c>
      <c r="B234">
        <v>3847.7989577653939</v>
      </c>
      <c r="C234">
        <v>3843.1779375784599</v>
      </c>
      <c r="D234">
        <v>3978.3249213274871</v>
      </c>
      <c r="E234">
        <v>4009.265588821926</v>
      </c>
      <c r="F234">
        <v>3546.724853515625</v>
      </c>
    </row>
    <row r="235" spans="1:6">
      <c r="A235">
        <v>3903.5768598177642</v>
      </c>
      <c r="B235">
        <v>3932.7584706475941</v>
      </c>
      <c r="C235">
        <v>3956.2012097922579</v>
      </c>
      <c r="D235">
        <v>4014.3458137715929</v>
      </c>
      <c r="E235">
        <v>4504.6244133092378</v>
      </c>
      <c r="F235">
        <v>3664.500732421875</v>
      </c>
    </row>
    <row r="236" spans="1:6">
      <c r="A236">
        <v>2628.9698625730998</v>
      </c>
      <c r="B236">
        <v>2621.8241549442582</v>
      </c>
      <c r="C236">
        <v>2642.206950668814</v>
      </c>
      <c r="D236">
        <v>2641.081846354281</v>
      </c>
      <c r="E236">
        <v>2659.0100922396819</v>
      </c>
      <c r="F236">
        <v>2496.630615234375</v>
      </c>
    </row>
    <row r="237" spans="1:6">
      <c r="A237">
        <v>2578.6876043970001</v>
      </c>
      <c r="B237">
        <v>2598.714961763671</v>
      </c>
      <c r="C237">
        <v>2656.4196391592709</v>
      </c>
      <c r="D237">
        <v>2858.543216628866</v>
      </c>
      <c r="E237">
        <v>3090.377751022239</v>
      </c>
      <c r="F237">
        <v>2608.574951171875</v>
      </c>
    </row>
    <row r="238" spans="1:6">
      <c r="A238">
        <v>4669.07282470471</v>
      </c>
      <c r="B238">
        <v>4542.1683430516277</v>
      </c>
      <c r="C238">
        <v>4565.0664386275284</v>
      </c>
      <c r="D238">
        <v>5774.7510170510423</v>
      </c>
      <c r="E238">
        <v>5137.1499648296158</v>
      </c>
      <c r="F238">
        <v>4694.6728515625</v>
      </c>
    </row>
    <row r="239" spans="1:6">
      <c r="A239">
        <v>759.15306050992558</v>
      </c>
      <c r="B239">
        <v>762.73603449723169</v>
      </c>
      <c r="C239">
        <v>790.28202977266392</v>
      </c>
      <c r="D239">
        <v>784.55011560868888</v>
      </c>
      <c r="E239">
        <v>746.61549359222374</v>
      </c>
      <c r="F239">
        <v>818.0078125</v>
      </c>
    </row>
    <row r="240" spans="1:6">
      <c r="A240">
        <v>3051.5275725702058</v>
      </c>
      <c r="B240">
        <v>3048.3567670516359</v>
      </c>
      <c r="C240">
        <v>2997.740568368939</v>
      </c>
      <c r="D240">
        <v>3017.7614144166482</v>
      </c>
      <c r="E240">
        <v>3063.8922765188959</v>
      </c>
      <c r="F240">
        <v>2830.018798828125</v>
      </c>
    </row>
    <row r="241" spans="1:6">
      <c r="A241">
        <v>4184.271933910306</v>
      </c>
      <c r="B241">
        <v>4054.4828799359889</v>
      </c>
      <c r="C241">
        <v>4083.8142774207531</v>
      </c>
      <c r="D241">
        <v>4370.4711667929714</v>
      </c>
      <c r="E241">
        <v>4135.37097144777</v>
      </c>
      <c r="F241">
        <v>3843.099853515625</v>
      </c>
    </row>
    <row r="242" spans="1:6">
      <c r="A242">
        <v>1527.696005726001</v>
      </c>
      <c r="B242">
        <v>1562.4088857028389</v>
      </c>
      <c r="C242">
        <v>1546.304026209134</v>
      </c>
      <c r="D242">
        <v>1599.7729535447529</v>
      </c>
      <c r="E242">
        <v>1492.140551905381</v>
      </c>
      <c r="F242">
        <v>1534.178344726562</v>
      </c>
    </row>
    <row r="243" spans="1:6">
      <c r="A243">
        <v>1135.2763349499769</v>
      </c>
      <c r="B243">
        <v>1121.5002420204819</v>
      </c>
      <c r="C243">
        <v>1135.340303444031</v>
      </c>
      <c r="D243">
        <v>884.08568744909462</v>
      </c>
      <c r="E243">
        <v>1057.2591290641469</v>
      </c>
      <c r="F243">
        <v>1066.785278320312</v>
      </c>
    </row>
    <row r="244" spans="1:6">
      <c r="A244">
        <v>3583.1232356417081</v>
      </c>
      <c r="B244">
        <v>3577.4340741854871</v>
      </c>
      <c r="C244">
        <v>3520.9881480753988</v>
      </c>
      <c r="D244">
        <v>3440.5013052736822</v>
      </c>
      <c r="E244">
        <v>3561.7537757585328</v>
      </c>
      <c r="F244">
        <v>3139.965576171875</v>
      </c>
    </row>
    <row r="245" spans="1:6">
      <c r="A245">
        <v>2842.1132677097439</v>
      </c>
      <c r="B245">
        <v>2846.665939424669</v>
      </c>
      <c r="C245">
        <v>2834.077273502814</v>
      </c>
      <c r="D245">
        <v>2738.507097401874</v>
      </c>
      <c r="E245">
        <v>2830.9213940293789</v>
      </c>
      <c r="F245">
        <v>2586.2041015625</v>
      </c>
    </row>
    <row r="246" spans="1:6">
      <c r="A246">
        <v>1722.4830823869811</v>
      </c>
      <c r="B246">
        <v>1718.887374175694</v>
      </c>
      <c r="C246">
        <v>1689.276143080172</v>
      </c>
      <c r="D246">
        <v>1640.4290451102181</v>
      </c>
      <c r="E246">
        <v>1740.315946611636</v>
      </c>
      <c r="F246">
        <v>1689.071411132812</v>
      </c>
    </row>
    <row r="247" spans="1:6">
      <c r="A247">
        <v>2597.8503572914992</v>
      </c>
      <c r="B247">
        <v>2577.6379022943479</v>
      </c>
      <c r="C247">
        <v>2598.7677462424981</v>
      </c>
      <c r="D247">
        <v>2641.081846354281</v>
      </c>
      <c r="E247">
        <v>2567.0910190235131</v>
      </c>
      <c r="F247">
        <v>2449.001953125</v>
      </c>
    </row>
    <row r="248" spans="1:6">
      <c r="A248">
        <v>1102.8705553322879</v>
      </c>
      <c r="B248">
        <v>1077.344818382827</v>
      </c>
      <c r="C248">
        <v>1083.4379811128831</v>
      </c>
      <c r="D248">
        <v>884.08568744909462</v>
      </c>
      <c r="E248">
        <v>1046.443732260283</v>
      </c>
      <c r="F248">
        <v>1084.788208007812</v>
      </c>
    </row>
    <row r="249" spans="1:6">
      <c r="A249">
        <v>2516.2492803341961</v>
      </c>
      <c r="B249">
        <v>2554.143242510374</v>
      </c>
      <c r="C249">
        <v>2557.0212034480778</v>
      </c>
      <c r="D249">
        <v>2641.081846354281</v>
      </c>
      <c r="E249">
        <v>2459.6449446141251</v>
      </c>
      <c r="F249">
        <v>2364.96240234375</v>
      </c>
    </row>
    <row r="250" spans="1:6">
      <c r="A250">
        <v>3480.9145116218479</v>
      </c>
      <c r="B250">
        <v>3509.9951984306972</v>
      </c>
      <c r="C250">
        <v>3541.2614639880599</v>
      </c>
      <c r="D250">
        <v>3693.9092537546671</v>
      </c>
      <c r="E250">
        <v>3615.2474860798552</v>
      </c>
      <c r="F250">
        <v>3232.400146484375</v>
      </c>
    </row>
    <row r="251" spans="1:6">
      <c r="A251">
        <v>1775.6046880482129</v>
      </c>
      <c r="B251">
        <v>1772.0156944339719</v>
      </c>
      <c r="C251">
        <v>1759.955162252983</v>
      </c>
      <c r="D251">
        <v>1640.4290451102181</v>
      </c>
      <c r="E251">
        <v>1896.2592924239041</v>
      </c>
      <c r="F251">
        <v>1682.565063476562</v>
      </c>
    </row>
    <row r="252" spans="1:6">
      <c r="A252">
        <v>3226.613910305136</v>
      </c>
      <c r="B252">
        <v>3218.6520026856269</v>
      </c>
      <c r="C252">
        <v>3264.467782296972</v>
      </c>
      <c r="D252">
        <v>3171.0357964632581</v>
      </c>
      <c r="E252">
        <v>3453.7516547291011</v>
      </c>
      <c r="F252">
        <v>2975.390869140625</v>
      </c>
    </row>
    <row r="253" spans="1:6">
      <c r="A253">
        <v>2863.0424371344188</v>
      </c>
      <c r="B253">
        <v>2887.139998492451</v>
      </c>
      <c r="C253">
        <v>2876.8858464788909</v>
      </c>
      <c r="D253">
        <v>2858.543216628866</v>
      </c>
      <c r="E253">
        <v>2938.6574451886072</v>
      </c>
      <c r="F253">
        <v>2678.094970703125</v>
      </c>
    </row>
    <row r="254" spans="1:6">
      <c r="A254">
        <v>1302.894285045312</v>
      </c>
      <c r="B254">
        <v>1387.7640493066631</v>
      </c>
      <c r="C254">
        <v>1350.503402160017</v>
      </c>
      <c r="D254">
        <v>622.4472537072304</v>
      </c>
      <c r="E254">
        <v>651.21401941758756</v>
      </c>
      <c r="F254">
        <v>608.80938720703125</v>
      </c>
    </row>
    <row r="255" spans="1:6">
      <c r="A255">
        <v>3635.1088367493771</v>
      </c>
      <c r="B255">
        <v>3658.0510507998561</v>
      </c>
      <c r="C255">
        <v>3747.995907790234</v>
      </c>
      <c r="D255">
        <v>3838.8707186130682</v>
      </c>
      <c r="E255">
        <v>3810.1328743936419</v>
      </c>
      <c r="F255">
        <v>3408.242919921875</v>
      </c>
    </row>
    <row r="256" spans="1:6">
      <c r="A256">
        <v>1690.2912040184069</v>
      </c>
      <c r="B256">
        <v>1706.9848665473421</v>
      </c>
      <c r="C256">
        <v>1745.0127223235679</v>
      </c>
      <c r="D256">
        <v>1640.4290451102181</v>
      </c>
      <c r="E256">
        <v>1763.105809211623</v>
      </c>
      <c r="F256">
        <v>1691.491577148438</v>
      </c>
    </row>
    <row r="257" spans="1:6">
      <c r="A257">
        <v>4081.573388190815</v>
      </c>
      <c r="B257">
        <v>4082.4579737982358</v>
      </c>
      <c r="C257">
        <v>4067.9571775287732</v>
      </c>
      <c r="D257">
        <v>4096.9998668149747</v>
      </c>
      <c r="E257">
        <v>4139.1247337610548</v>
      </c>
      <c r="F257">
        <v>3564.89013671875</v>
      </c>
    </row>
    <row r="258" spans="1:6">
      <c r="A258">
        <v>4165.3030468689394</v>
      </c>
      <c r="B258">
        <v>4172.5493723328309</v>
      </c>
      <c r="C258">
        <v>4131.8113649216702</v>
      </c>
      <c r="D258">
        <v>4014.3458137715929</v>
      </c>
      <c r="E258">
        <v>3801.8599071404428</v>
      </c>
      <c r="F258">
        <v>3531.936279296875</v>
      </c>
    </row>
    <row r="259" spans="1:6">
      <c r="A259">
        <v>3407.6194091486091</v>
      </c>
      <c r="B259">
        <v>3282.8069480125632</v>
      </c>
      <c r="C259">
        <v>3308.7280847391071</v>
      </c>
      <c r="D259">
        <v>3200.129771580428</v>
      </c>
      <c r="E259">
        <v>3292.090185576631</v>
      </c>
      <c r="F259">
        <v>2895.545166015625</v>
      </c>
    </row>
    <row r="260" spans="1:6">
      <c r="A260">
        <v>4010.303503791426</v>
      </c>
      <c r="B260">
        <v>4019.7295916116691</v>
      </c>
      <c r="C260">
        <v>3975.3583984167681</v>
      </c>
      <c r="D260">
        <v>4096.9998668149747</v>
      </c>
      <c r="E260">
        <v>4453.1942964629816</v>
      </c>
      <c r="F260">
        <v>3677.287109375</v>
      </c>
    </row>
    <row r="261" spans="1:6">
      <c r="A261">
        <v>2643.9117240774322</v>
      </c>
      <c r="B261">
        <v>2638.677370711097</v>
      </c>
      <c r="C261">
        <v>2591.627940660057</v>
      </c>
      <c r="D261">
        <v>2641.081846354281</v>
      </c>
      <c r="E261">
        <v>2538.849576031731</v>
      </c>
      <c r="F261">
        <v>2377.5068359375</v>
      </c>
    </row>
    <row r="262" spans="1:6">
      <c r="A262">
        <v>1638.691893638126</v>
      </c>
      <c r="B262">
        <v>1644.384177546259</v>
      </c>
      <c r="C262">
        <v>1619.2365339871931</v>
      </c>
      <c r="D262">
        <v>1599.7729535447529</v>
      </c>
      <c r="E262">
        <v>1501.3100445709549</v>
      </c>
      <c r="F262">
        <v>1597.068603515625</v>
      </c>
    </row>
    <row r="263" spans="1:6">
      <c r="A263">
        <v>2595.7507366162158</v>
      </c>
      <c r="B263">
        <v>2597.3665973133889</v>
      </c>
      <c r="C263">
        <v>2548.014219878577</v>
      </c>
      <c r="D263">
        <v>2641.081846354281</v>
      </c>
      <c r="E263">
        <v>2524.8044479156779</v>
      </c>
      <c r="F263">
        <v>2412.463623046875</v>
      </c>
    </row>
    <row r="264" spans="1:6">
      <c r="A264">
        <v>840.95699920346192</v>
      </c>
      <c r="B264">
        <v>916.7615156787233</v>
      </c>
      <c r="C264">
        <v>857.47627992296498</v>
      </c>
      <c r="D264">
        <v>531.17760786384929</v>
      </c>
      <c r="E264">
        <v>662.56695750817721</v>
      </c>
      <c r="F264">
        <v>533.70684814453125</v>
      </c>
    </row>
    <row r="265" spans="1:6">
      <c r="A265">
        <v>1129.2488381685971</v>
      </c>
      <c r="B265">
        <v>1109.0685108572179</v>
      </c>
      <c r="C265">
        <v>1118.7394978347611</v>
      </c>
      <c r="D265">
        <v>884.08568744909462</v>
      </c>
      <c r="E265">
        <v>981.81365035854083</v>
      </c>
      <c r="F265">
        <v>1116.095703125</v>
      </c>
    </row>
    <row r="266" spans="1:6">
      <c r="A266">
        <v>2703.0937203572621</v>
      </c>
      <c r="B266">
        <v>2686.0499662603138</v>
      </c>
      <c r="C266">
        <v>2712.3859266478239</v>
      </c>
      <c r="D266">
        <v>2641.081846354281</v>
      </c>
      <c r="E266">
        <v>2942.771176843753</v>
      </c>
      <c r="F266">
        <v>2537.41015625</v>
      </c>
    </row>
    <row r="267" spans="1:6">
      <c r="A267">
        <v>2982.1182174892788</v>
      </c>
      <c r="B267">
        <v>2978.518677385694</v>
      </c>
      <c r="C267">
        <v>2963.7600967731892</v>
      </c>
      <c r="D267">
        <v>2858.543216628866</v>
      </c>
      <c r="E267">
        <v>3677.458175683324</v>
      </c>
      <c r="F267">
        <v>2837.99951171875</v>
      </c>
    </row>
    <row r="268" spans="1:6">
      <c r="A268">
        <v>3950.9994424627571</v>
      </c>
      <c r="B268">
        <v>3977.9009448469051</v>
      </c>
      <c r="C268">
        <v>3990.132408244162</v>
      </c>
      <c r="D268">
        <v>4096.9998668149747</v>
      </c>
      <c r="E268">
        <v>4145.5789890597553</v>
      </c>
      <c r="F268">
        <v>3758.231689453125</v>
      </c>
    </row>
    <row r="269" spans="1:6">
      <c r="A269">
        <v>1658.7755866013081</v>
      </c>
      <c r="B269">
        <v>1687.3418691093491</v>
      </c>
      <c r="C269">
        <v>1750.186155806759</v>
      </c>
      <c r="D269">
        <v>1727.9830483874041</v>
      </c>
      <c r="E269">
        <v>1740.794449949412</v>
      </c>
      <c r="F269">
        <v>1644.864135742188</v>
      </c>
    </row>
    <row r="270" spans="1:6">
      <c r="A270">
        <v>4592.905392130152</v>
      </c>
      <c r="B270">
        <v>4399.8076979546513</v>
      </c>
      <c r="C270">
        <v>4343.7058111668384</v>
      </c>
      <c r="D270">
        <v>4539.6286450815905</v>
      </c>
      <c r="E270">
        <v>6109.4043845617098</v>
      </c>
      <c r="F270">
        <v>4605.18994140625</v>
      </c>
    </row>
    <row r="271" spans="1:6">
      <c r="A271">
        <v>3374.5487239969711</v>
      </c>
      <c r="B271">
        <v>3232.6197443949668</v>
      </c>
      <c r="C271">
        <v>3248.1499833380608</v>
      </c>
      <c r="D271">
        <v>3100.0928413942229</v>
      </c>
      <c r="E271">
        <v>2877.8305755418801</v>
      </c>
      <c r="F271">
        <v>2699.6611328125</v>
      </c>
    </row>
    <row r="272" spans="1:6">
      <c r="A272">
        <v>4155.2397184111378</v>
      </c>
      <c r="B272">
        <v>4128.9907116782306</v>
      </c>
      <c r="C272">
        <v>4111.2516402322053</v>
      </c>
      <c r="D272">
        <v>4096.9998668149747</v>
      </c>
      <c r="E272">
        <v>4190.4172821492584</v>
      </c>
      <c r="F272">
        <v>3809.29443359375</v>
      </c>
    </row>
    <row r="273" spans="1:6">
      <c r="A273">
        <v>825.98710008670798</v>
      </c>
      <c r="B273">
        <v>849.49557886277682</v>
      </c>
      <c r="C273">
        <v>844.05278485779809</v>
      </c>
      <c r="D273">
        <v>784.55011560868888</v>
      </c>
      <c r="E273">
        <v>891.76178816418746</v>
      </c>
      <c r="F273">
        <v>823.92303466796875</v>
      </c>
    </row>
    <row r="274" spans="1:6">
      <c r="A274">
        <v>1734.1251337441879</v>
      </c>
      <c r="B274">
        <v>1749.9084247398439</v>
      </c>
      <c r="C274">
        <v>1749.095777465739</v>
      </c>
      <c r="D274">
        <v>1640.4290451102181</v>
      </c>
      <c r="E274">
        <v>1825.245651710494</v>
      </c>
      <c r="F274">
        <v>1639.890380859375</v>
      </c>
    </row>
    <row r="275" spans="1:6">
      <c r="A275">
        <v>775.30103571280665</v>
      </c>
      <c r="B275">
        <v>792.62009387910621</v>
      </c>
      <c r="C275">
        <v>868.07127804149013</v>
      </c>
      <c r="D275">
        <v>884.08568744909462</v>
      </c>
      <c r="E275">
        <v>770.88107429551201</v>
      </c>
      <c r="F275">
        <v>884.34912109375</v>
      </c>
    </row>
    <row r="276" spans="1:6">
      <c r="A276">
        <v>2908.7087367133981</v>
      </c>
      <c r="B276">
        <v>2897.707144292559</v>
      </c>
      <c r="C276">
        <v>2892.0371471443232</v>
      </c>
      <c r="D276">
        <v>2858.543216628866</v>
      </c>
      <c r="E276">
        <v>2992.5918219750502</v>
      </c>
      <c r="F276">
        <v>2687.39111328125</v>
      </c>
    </row>
    <row r="277" spans="1:6">
      <c r="A277">
        <v>760.87547437083435</v>
      </c>
      <c r="B277">
        <v>824.69890411622282</v>
      </c>
      <c r="C277">
        <v>753.2110982633601</v>
      </c>
      <c r="D277">
        <v>477.42001587349353</v>
      </c>
      <c r="E277">
        <v>580.49084189770224</v>
      </c>
      <c r="F277">
        <v>461.28182983398438</v>
      </c>
    </row>
    <row r="278" spans="1:6">
      <c r="A278">
        <v>2531.5394967533521</v>
      </c>
      <c r="B278">
        <v>2527.699653703075</v>
      </c>
      <c r="C278">
        <v>2482.2076674083978</v>
      </c>
      <c r="D278">
        <v>2493.3598441434669</v>
      </c>
      <c r="E278">
        <v>2556.3391404704021</v>
      </c>
      <c r="F278">
        <v>2425.1142578125</v>
      </c>
    </row>
    <row r="279" spans="1:6">
      <c r="A279">
        <v>2375.0955279415089</v>
      </c>
      <c r="B279">
        <v>2354.7935410152122</v>
      </c>
      <c r="C279">
        <v>2379.093816148863</v>
      </c>
      <c r="D279">
        <v>2123.087777296651</v>
      </c>
      <c r="E279">
        <v>2321.826826289685</v>
      </c>
      <c r="F279">
        <v>2171.1015625</v>
      </c>
    </row>
    <row r="280" spans="1:6">
      <c r="A280">
        <v>3305.9992066357258</v>
      </c>
      <c r="B280">
        <v>3302.379980307735</v>
      </c>
      <c r="C280">
        <v>3274.9534008728101</v>
      </c>
      <c r="D280">
        <v>3171.0357964632581</v>
      </c>
      <c r="E280">
        <v>3021.7084795657302</v>
      </c>
      <c r="F280">
        <v>2862.418212890625</v>
      </c>
    </row>
    <row r="281" spans="1:6">
      <c r="A281">
        <v>3004.243048851527</v>
      </c>
      <c r="B281">
        <v>2885.612810161595</v>
      </c>
      <c r="C281">
        <v>2916.9205764109038</v>
      </c>
      <c r="D281">
        <v>2699.5949391054519</v>
      </c>
      <c r="E281">
        <v>2931.3223775133961</v>
      </c>
      <c r="F281">
        <v>2688.138427734375</v>
      </c>
    </row>
    <row r="282" spans="1:6">
      <c r="A282">
        <v>4493.5836845315162</v>
      </c>
      <c r="B282">
        <v>4367.2369144244258</v>
      </c>
      <c r="C282">
        <v>4411.9981165971531</v>
      </c>
      <c r="D282">
        <v>4539.6286450815905</v>
      </c>
      <c r="E282">
        <v>4563.7795910296654</v>
      </c>
      <c r="F282">
        <v>4155.5419921875</v>
      </c>
    </row>
    <row r="283" spans="1:6">
      <c r="A283">
        <v>253.2952213320057</v>
      </c>
      <c r="B283">
        <v>336.37062442534329</v>
      </c>
      <c r="C283">
        <v>277.56253486344548</v>
      </c>
      <c r="D283">
        <v>404.51991064306281</v>
      </c>
      <c r="E283">
        <v>450.28557666558368</v>
      </c>
      <c r="F283">
        <v>413.36480712890619</v>
      </c>
    </row>
    <row r="284" spans="1:6">
      <c r="A284">
        <v>974.64578979250587</v>
      </c>
      <c r="B284">
        <v>921.81443056763419</v>
      </c>
      <c r="C284">
        <v>873.6391930194543</v>
      </c>
      <c r="D284">
        <v>884.08568744909462</v>
      </c>
      <c r="E284">
        <v>554.06853486372825</v>
      </c>
      <c r="F284">
        <v>1047.429809570312</v>
      </c>
    </row>
    <row r="285" spans="1:6">
      <c r="A285">
        <v>3590.4200964842889</v>
      </c>
      <c r="B285">
        <v>3584.3853736785281</v>
      </c>
      <c r="C285">
        <v>3568.6266301486239</v>
      </c>
      <c r="D285">
        <v>3440.5013052736822</v>
      </c>
      <c r="E285">
        <v>3921.6184120556709</v>
      </c>
      <c r="F285">
        <v>3265.923828125</v>
      </c>
    </row>
    <row r="286" spans="1:6">
      <c r="A286">
        <v>1092.2157989746511</v>
      </c>
      <c r="B286">
        <v>1087.2058438898739</v>
      </c>
      <c r="C286">
        <v>1057.553679918921</v>
      </c>
      <c r="D286">
        <v>884.08568744909462</v>
      </c>
      <c r="E286">
        <v>929.55241072364231</v>
      </c>
      <c r="F286">
        <v>1064.81494140625</v>
      </c>
    </row>
    <row r="287" spans="1:6">
      <c r="A287">
        <v>3064.2956798917348</v>
      </c>
      <c r="B287">
        <v>3037.520053495542</v>
      </c>
      <c r="C287">
        <v>3039.1921830177139</v>
      </c>
      <c r="D287">
        <v>3171.0357964632581</v>
      </c>
      <c r="E287">
        <v>3339.480829456525</v>
      </c>
      <c r="F287">
        <v>3038.6083984375</v>
      </c>
    </row>
    <row r="288" spans="1:6">
      <c r="A288">
        <v>3081.8753047045839</v>
      </c>
      <c r="B288">
        <v>3065.8575360757641</v>
      </c>
      <c r="C288">
        <v>3107.1082097927278</v>
      </c>
      <c r="D288">
        <v>3171.0357964632581</v>
      </c>
      <c r="E288">
        <v>3301.8745152920401</v>
      </c>
      <c r="F288">
        <v>2945.87890625</v>
      </c>
    </row>
    <row r="289" spans="1:6">
      <c r="A289">
        <v>2624.9836010640702</v>
      </c>
      <c r="B289">
        <v>2627.0946632801388</v>
      </c>
      <c r="C289">
        <v>2585.0834583930791</v>
      </c>
      <c r="D289">
        <v>2641.081846354281</v>
      </c>
      <c r="E289">
        <v>2536.8519075722429</v>
      </c>
      <c r="F289">
        <v>2426.625</v>
      </c>
    </row>
    <row r="290" spans="1:6">
      <c r="A290">
        <v>2092.1254057555429</v>
      </c>
      <c r="B290">
        <v>2090.6954357133282</v>
      </c>
      <c r="C290">
        <v>2081.8970263873371</v>
      </c>
      <c r="D290">
        <v>2123.087777296651</v>
      </c>
      <c r="E290">
        <v>2366.9710458645418</v>
      </c>
      <c r="F290">
        <v>2079.77685546875</v>
      </c>
    </row>
    <row r="291" spans="1:6">
      <c r="A291">
        <v>3790.3063915381508</v>
      </c>
      <c r="B291">
        <v>3774.4980327377921</v>
      </c>
      <c r="C291">
        <v>3814.9845989984601</v>
      </c>
      <c r="D291">
        <v>3978.3249213274871</v>
      </c>
      <c r="E291">
        <v>4165.7264848730874</v>
      </c>
      <c r="F291">
        <v>3553.829345703125</v>
      </c>
    </row>
    <row r="292" spans="1:6">
      <c r="A292">
        <v>1012.3613089634759</v>
      </c>
      <c r="B292">
        <v>1139.038748813035</v>
      </c>
      <c r="C292">
        <v>1109.3714262619519</v>
      </c>
      <c r="D292">
        <v>585.64099155262772</v>
      </c>
      <c r="E292">
        <v>613.50190746974693</v>
      </c>
      <c r="F292">
        <v>630.1719970703125</v>
      </c>
    </row>
    <row r="293" spans="1:6">
      <c r="A293">
        <v>843.20528739676718</v>
      </c>
      <c r="B293">
        <v>848.36830657048347</v>
      </c>
      <c r="C293">
        <v>849.43983295712519</v>
      </c>
      <c r="D293">
        <v>784.55011560868888</v>
      </c>
      <c r="E293">
        <v>762.09212073463243</v>
      </c>
      <c r="F293">
        <v>833.75286865234375</v>
      </c>
    </row>
    <row r="294" spans="1:6">
      <c r="A294">
        <v>2793.2885230809939</v>
      </c>
      <c r="B294">
        <v>2798.7369236293389</v>
      </c>
      <c r="C294">
        <v>2806.181453914121</v>
      </c>
      <c r="D294">
        <v>2738.507097401874</v>
      </c>
      <c r="E294">
        <v>3072.1874955975891</v>
      </c>
      <c r="F294">
        <v>2682.114990234375</v>
      </c>
    </row>
    <row r="295" spans="1:6">
      <c r="A295">
        <v>-968.26773512228215</v>
      </c>
      <c r="B295">
        <v>-883.23820141659246</v>
      </c>
      <c r="C295">
        <v>-930.94775404350526</v>
      </c>
      <c r="D295">
        <v>201.8181319536879</v>
      </c>
      <c r="E295">
        <v>219.60129112812049</v>
      </c>
      <c r="F295">
        <v>172.4249267578125</v>
      </c>
    </row>
    <row r="296" spans="1:6">
      <c r="A296">
        <v>2532.2483697559001</v>
      </c>
      <c r="B296">
        <v>2556.988085291232</v>
      </c>
      <c r="C296">
        <v>2570.7616179510151</v>
      </c>
      <c r="D296">
        <v>2641.081846354281</v>
      </c>
      <c r="E296">
        <v>2658.5779960606242</v>
      </c>
      <c r="F296">
        <v>2397.88916015625</v>
      </c>
    </row>
    <row r="297" spans="1:6">
      <c r="A297">
        <v>-493.75528245038407</v>
      </c>
      <c r="B297">
        <v>-412.01859626246619</v>
      </c>
      <c r="C297">
        <v>-465.12400089526841</v>
      </c>
      <c r="D297">
        <v>322.22930504993701</v>
      </c>
      <c r="E297">
        <v>309.28582740306018</v>
      </c>
      <c r="F297">
        <v>329.89215087890619</v>
      </c>
    </row>
    <row r="298" spans="1:6">
      <c r="A298">
        <v>1592.274344249118</v>
      </c>
      <c r="B298">
        <v>1591.0659039974371</v>
      </c>
      <c r="C298">
        <v>1552.779672572256</v>
      </c>
      <c r="D298">
        <v>1599.7729535447529</v>
      </c>
      <c r="E298">
        <v>1479.617553150161</v>
      </c>
      <c r="F298">
        <v>1478.095825195312</v>
      </c>
    </row>
    <row r="299" spans="1:6">
      <c r="A299">
        <v>1545.5551192434521</v>
      </c>
      <c r="B299">
        <v>1542.0365461693309</v>
      </c>
      <c r="C299">
        <v>1512.6764628026619</v>
      </c>
      <c r="D299">
        <v>1562.6366982312991</v>
      </c>
      <c r="E299">
        <v>1482.041766667001</v>
      </c>
      <c r="F299">
        <v>1401.332885742188</v>
      </c>
    </row>
    <row r="300" spans="1:6">
      <c r="A300">
        <v>1175.795769805891</v>
      </c>
      <c r="B300">
        <v>1269.456597711074</v>
      </c>
      <c r="C300">
        <v>1237.0212895262409</v>
      </c>
      <c r="D300">
        <v>580.71996975915931</v>
      </c>
      <c r="E300">
        <v>518.21849435294564</v>
      </c>
      <c r="F300">
        <v>561.6343994140625</v>
      </c>
    </row>
    <row r="301" spans="1:6">
      <c r="A301">
        <v>792.14965790551582</v>
      </c>
      <c r="B301">
        <v>825.4351779842259</v>
      </c>
      <c r="C301">
        <v>815.83039404448527</v>
      </c>
      <c r="D301">
        <v>784.55011560868888</v>
      </c>
      <c r="E301">
        <v>943.85188958789252</v>
      </c>
      <c r="F301">
        <v>887.196533203125</v>
      </c>
    </row>
    <row r="302" spans="1:6">
      <c r="A302">
        <v>2097.3406404415568</v>
      </c>
      <c r="B302">
        <v>2094.997144166523</v>
      </c>
      <c r="C302">
        <v>2048.681768645421</v>
      </c>
      <c r="D302">
        <v>2020.8262270014859</v>
      </c>
      <c r="E302">
        <v>2048.971056285563</v>
      </c>
      <c r="F302">
        <v>1905.076049804688</v>
      </c>
    </row>
    <row r="303" spans="1:6">
      <c r="A303">
        <v>4102.570733438557</v>
      </c>
      <c r="B303">
        <v>4101.6408262218083</v>
      </c>
      <c r="C303">
        <v>4054.2664547949348</v>
      </c>
      <c r="D303">
        <v>4096.9998668149747</v>
      </c>
      <c r="E303">
        <v>4339.1940598711672</v>
      </c>
      <c r="F303">
        <v>3599.561767578125</v>
      </c>
    </row>
    <row r="304" spans="1:6">
      <c r="A304">
        <v>800.89728380371366</v>
      </c>
      <c r="B304">
        <v>774.6662353906404</v>
      </c>
      <c r="C304">
        <v>775.81789631961931</v>
      </c>
      <c r="D304">
        <v>784.55011560868888</v>
      </c>
      <c r="E304">
        <v>755.62586262408172</v>
      </c>
      <c r="F304">
        <v>843.1607666015625</v>
      </c>
    </row>
    <row r="305" spans="1:6">
      <c r="A305">
        <v>1697.4527096370971</v>
      </c>
      <c r="B305">
        <v>1672.4954643622659</v>
      </c>
      <c r="C305">
        <v>1694.415730471193</v>
      </c>
      <c r="D305">
        <v>1640.4290451102181</v>
      </c>
      <c r="E305">
        <v>1712.1299681406269</v>
      </c>
      <c r="F305">
        <v>1675.552612304688</v>
      </c>
    </row>
    <row r="306" spans="1:6">
      <c r="A306">
        <v>2402.764380758661</v>
      </c>
      <c r="B306">
        <v>2376.9619115223149</v>
      </c>
      <c r="C306">
        <v>2383.7362236654672</v>
      </c>
      <c r="D306">
        <v>2123.087777296651</v>
      </c>
      <c r="E306">
        <v>2429.9190871277569</v>
      </c>
      <c r="F306">
        <v>2175.288330078125</v>
      </c>
    </row>
    <row r="307" spans="1:6">
      <c r="A307">
        <v>3063.7489220056509</v>
      </c>
      <c r="B307">
        <v>3049.779079620741</v>
      </c>
      <c r="C307">
        <v>3060.8023445730628</v>
      </c>
      <c r="D307">
        <v>3171.0357964632581</v>
      </c>
      <c r="E307">
        <v>3267.6756863121032</v>
      </c>
      <c r="F307">
        <v>2991.345703125</v>
      </c>
    </row>
    <row r="308" spans="1:6">
      <c r="A308">
        <v>2542.751815608096</v>
      </c>
      <c r="B308">
        <v>2541.8117518947261</v>
      </c>
      <c r="C308">
        <v>2517.2215544192209</v>
      </c>
      <c r="D308">
        <v>2641.081846354281</v>
      </c>
      <c r="E308">
        <v>2757.5283150474102</v>
      </c>
      <c r="F308">
        <v>2510.892333984375</v>
      </c>
    </row>
    <row r="309" spans="1:6">
      <c r="A309">
        <v>3178.0786291655781</v>
      </c>
      <c r="B309">
        <v>3176.903240343011</v>
      </c>
      <c r="C309">
        <v>3130.7210524469292</v>
      </c>
      <c r="D309">
        <v>3171.0357964632581</v>
      </c>
      <c r="E309">
        <v>3128.607218871744</v>
      </c>
      <c r="F309">
        <v>2942.12841796875</v>
      </c>
    </row>
    <row r="310" spans="1:6">
      <c r="A310">
        <v>781.94614692806454</v>
      </c>
      <c r="B310">
        <v>779.68051489660854</v>
      </c>
      <c r="C310">
        <v>773.05010229271613</v>
      </c>
      <c r="D310">
        <v>784.55011560868888</v>
      </c>
      <c r="E310">
        <v>850.81189739434728</v>
      </c>
      <c r="F310">
        <v>864.62969970703125</v>
      </c>
    </row>
    <row r="311" spans="1:6">
      <c r="A311">
        <v>3184.7882038205862</v>
      </c>
      <c r="B311">
        <v>3056.1394733987572</v>
      </c>
      <c r="C311">
        <v>3115.0984779228338</v>
      </c>
      <c r="D311">
        <v>2771.22394230494</v>
      </c>
      <c r="E311">
        <v>2666.3998768618749</v>
      </c>
      <c r="F311">
        <v>2620.59521484375</v>
      </c>
    </row>
    <row r="312" spans="1:6">
      <c r="A312">
        <v>2430.5685703136542</v>
      </c>
      <c r="B312">
        <v>2436.707421920747</v>
      </c>
      <c r="C312">
        <v>2400.699398989193</v>
      </c>
      <c r="D312">
        <v>2123.087777296651</v>
      </c>
      <c r="E312">
        <v>2342.672767844771</v>
      </c>
      <c r="F312">
        <v>2177.707763671875</v>
      </c>
    </row>
    <row r="313" spans="1:6">
      <c r="A313">
        <v>2736.1233468469909</v>
      </c>
      <c r="B313">
        <v>2751.6306933617188</v>
      </c>
      <c r="C313">
        <v>2784.3149706013328</v>
      </c>
      <c r="D313">
        <v>3111.6733225654111</v>
      </c>
      <c r="E313">
        <v>3040.6676054911281</v>
      </c>
      <c r="F313">
        <v>2597.12939453125</v>
      </c>
    </row>
    <row r="314" spans="1:6">
      <c r="A314">
        <v>5104.803910791863</v>
      </c>
      <c r="B314">
        <v>4977.9340081980972</v>
      </c>
      <c r="C314">
        <v>5019.1152307454886</v>
      </c>
      <c r="D314">
        <v>5682.0405666310407</v>
      </c>
      <c r="E314">
        <v>5905.5444822743584</v>
      </c>
      <c r="F314">
        <v>5225.998046875</v>
      </c>
    </row>
    <row r="315" spans="1:6">
      <c r="A315">
        <v>3754.650028083503</v>
      </c>
      <c r="B315">
        <v>3782.742248959441</v>
      </c>
      <c r="C315">
        <v>3780.542063099374</v>
      </c>
      <c r="D315">
        <v>3978.3249213274871</v>
      </c>
      <c r="E315">
        <v>4076.1210767215889</v>
      </c>
      <c r="F315">
        <v>3343.319580078125</v>
      </c>
    </row>
    <row r="316" spans="1:6">
      <c r="A316">
        <v>1632.0209344706029</v>
      </c>
      <c r="B316">
        <v>1644.3132378431801</v>
      </c>
      <c r="C316">
        <v>1654.809578587711</v>
      </c>
      <c r="D316">
        <v>1640.4290451102181</v>
      </c>
      <c r="E316">
        <v>1484.295900295853</v>
      </c>
      <c r="F316">
        <v>1620.776000976562</v>
      </c>
    </row>
    <row r="317" spans="1:6">
      <c r="A317">
        <v>-40.169293131137209</v>
      </c>
      <c r="B317">
        <v>91.685407348162016</v>
      </c>
      <c r="C317">
        <v>60.315551897835917</v>
      </c>
      <c r="D317">
        <v>323.70078276755009</v>
      </c>
      <c r="E317">
        <v>267.49208839097781</v>
      </c>
      <c r="F317">
        <v>390.8604736328125</v>
      </c>
    </row>
    <row r="318" spans="1:6">
      <c r="A318">
        <v>1406.096065128344</v>
      </c>
      <c r="B318">
        <v>1392.60059965851</v>
      </c>
      <c r="C318">
        <v>1424.6805749776929</v>
      </c>
      <c r="D318">
        <v>1424.8720623014599</v>
      </c>
      <c r="E318">
        <v>1355.432856631016</v>
      </c>
      <c r="F318">
        <v>1348.807250976562</v>
      </c>
    </row>
    <row r="319" spans="1:6">
      <c r="A319">
        <v>1903.7586922368471</v>
      </c>
      <c r="B319">
        <v>1927.052401033457</v>
      </c>
      <c r="C319">
        <v>2002.890464216671</v>
      </c>
      <c r="D319">
        <v>2123.087777296651</v>
      </c>
      <c r="E319">
        <v>1606.456242328961</v>
      </c>
      <c r="F319">
        <v>1726.64697265625</v>
      </c>
    </row>
    <row r="320" spans="1:6">
      <c r="A320">
        <v>3553.0624271572919</v>
      </c>
      <c r="B320">
        <v>3575.0631992034</v>
      </c>
      <c r="C320">
        <v>3649.9168206932168</v>
      </c>
      <c r="D320">
        <v>3838.8707186130682</v>
      </c>
      <c r="E320">
        <v>3808.8751460404901</v>
      </c>
      <c r="F320">
        <v>3328.686279296875</v>
      </c>
    </row>
    <row r="321" spans="1:6">
      <c r="A321">
        <v>3555.745326945138</v>
      </c>
      <c r="B321">
        <v>3441.0904648691289</v>
      </c>
      <c r="C321">
        <v>3512.1423879461058</v>
      </c>
      <c r="D321">
        <v>3457.2456051927579</v>
      </c>
      <c r="E321">
        <v>3217.926509658636</v>
      </c>
      <c r="F321">
        <v>3134.400146484375</v>
      </c>
    </row>
    <row r="322" spans="1:6">
      <c r="A322">
        <v>2646.6038314673901</v>
      </c>
      <c r="B322">
        <v>2620.5086424791261</v>
      </c>
      <c r="C322">
        <v>2625.5378490472108</v>
      </c>
      <c r="D322">
        <v>2641.081846354281</v>
      </c>
      <c r="E322">
        <v>2726.266509370585</v>
      </c>
      <c r="F322">
        <v>2445.658203125</v>
      </c>
    </row>
    <row r="323" spans="1:6">
      <c r="A323">
        <v>3201.6003791042308</v>
      </c>
      <c r="B323">
        <v>3194.9791559401028</v>
      </c>
      <c r="C323">
        <v>3158.9988870181769</v>
      </c>
      <c r="D323">
        <v>3171.0357964632581</v>
      </c>
      <c r="E323">
        <v>3825.8309061056329</v>
      </c>
      <c r="F323">
        <v>3009.764404296875</v>
      </c>
    </row>
    <row r="324" spans="1:6">
      <c r="A324">
        <v>2190.9550684669998</v>
      </c>
      <c r="B324">
        <v>2194.111408755004</v>
      </c>
      <c r="C324">
        <v>2173.306437542522</v>
      </c>
      <c r="D324">
        <v>2123.087777296651</v>
      </c>
      <c r="E324">
        <v>2271.5201281840359</v>
      </c>
      <c r="F324">
        <v>2098.974853515625</v>
      </c>
    </row>
    <row r="325" spans="1:6">
      <c r="A325">
        <v>1777.727325015212</v>
      </c>
      <c r="B325">
        <v>1783.1004070771089</v>
      </c>
      <c r="C325">
        <v>1738.4356682293969</v>
      </c>
      <c r="D325">
        <v>1640.4290451102181</v>
      </c>
      <c r="E325">
        <v>1617.5317473111979</v>
      </c>
      <c r="F325">
        <v>1639.890380859375</v>
      </c>
    </row>
    <row r="326" spans="1:6">
      <c r="A326">
        <v>1530.437677436928</v>
      </c>
      <c r="B326">
        <v>1566.752839038031</v>
      </c>
      <c r="C326">
        <v>1553.892363701043</v>
      </c>
      <c r="D326">
        <v>1599.7729535447529</v>
      </c>
      <c r="E326">
        <v>1450.4452358497399</v>
      </c>
      <c r="F326">
        <v>1468.665649414062</v>
      </c>
    </row>
    <row r="327" spans="1:6">
      <c r="A327">
        <v>3133.160281715795</v>
      </c>
      <c r="B327">
        <v>3115.8659349068021</v>
      </c>
      <c r="C327">
        <v>3143.224917814985</v>
      </c>
      <c r="D327">
        <v>3171.0357964632581</v>
      </c>
      <c r="E327">
        <v>3004.500098139908</v>
      </c>
      <c r="F327">
        <v>2912.267578125</v>
      </c>
    </row>
    <row r="328" spans="1:6">
      <c r="A328">
        <v>3460.855263498021</v>
      </c>
      <c r="B328">
        <v>3167.059878332564</v>
      </c>
      <c r="C328">
        <v>3114.2162907145339</v>
      </c>
      <c r="D328">
        <v>3171.0357964632581</v>
      </c>
      <c r="E328">
        <v>3722.998909864451</v>
      </c>
      <c r="F328">
        <v>3112.457763671875</v>
      </c>
    </row>
    <row r="329" spans="1:6">
      <c r="A329">
        <v>1792.50615106644</v>
      </c>
      <c r="B329">
        <v>1775.4467217588881</v>
      </c>
      <c r="C329">
        <v>1798.5965051794001</v>
      </c>
      <c r="D329">
        <v>1640.4290451102181</v>
      </c>
      <c r="E329">
        <v>1829.506051205283</v>
      </c>
      <c r="F329">
        <v>1757.160400390625</v>
      </c>
    </row>
    <row r="330" spans="1:6">
      <c r="A330">
        <v>3704.5473991888348</v>
      </c>
      <c r="B330">
        <v>3697.8824528806749</v>
      </c>
      <c r="C330">
        <v>3647.3667032025428</v>
      </c>
      <c r="D330">
        <v>3883.6229557985521</v>
      </c>
      <c r="E330">
        <v>3683.3316403111712</v>
      </c>
      <c r="F330">
        <v>3322.34228515625</v>
      </c>
    </row>
    <row r="331" spans="1:6">
      <c r="A331">
        <v>2656.6008447197378</v>
      </c>
      <c r="B331">
        <v>2645.6685755488561</v>
      </c>
      <c r="C331">
        <v>2661.4009110350912</v>
      </c>
      <c r="D331">
        <v>2641.081846354281</v>
      </c>
      <c r="E331">
        <v>2900.3337883228619</v>
      </c>
      <c r="F331">
        <v>2554.82177734375</v>
      </c>
    </row>
    <row r="332" spans="1:6">
      <c r="A332">
        <v>4243.8383420239225</v>
      </c>
      <c r="B332">
        <v>4245.7942636516154</v>
      </c>
      <c r="C332">
        <v>4222.818030083974</v>
      </c>
      <c r="D332">
        <v>4096.9998668149747</v>
      </c>
      <c r="E332">
        <v>4165.7655977760487</v>
      </c>
      <c r="F332">
        <v>3560.59765625</v>
      </c>
    </row>
    <row r="333" spans="1:6">
      <c r="A333">
        <v>3604.756105239614</v>
      </c>
      <c r="B333">
        <v>3627.5731890491211</v>
      </c>
      <c r="C333">
        <v>3698.330544476843</v>
      </c>
      <c r="D333">
        <v>3838.8707186130682</v>
      </c>
      <c r="E333">
        <v>4457.2446542669722</v>
      </c>
      <c r="F333">
        <v>3375.009765625</v>
      </c>
    </row>
    <row r="334" spans="1:6">
      <c r="A334">
        <v>2684.076443078086</v>
      </c>
      <c r="B334">
        <v>2702.2139228655719</v>
      </c>
      <c r="C334">
        <v>2759.8087846472181</v>
      </c>
      <c r="D334">
        <v>3111.6733225654111</v>
      </c>
      <c r="E334">
        <v>2596.347751325311</v>
      </c>
      <c r="F334">
        <v>2657.53271484375</v>
      </c>
    </row>
    <row r="335" spans="1:6">
      <c r="A335">
        <v>3933.6194095385031</v>
      </c>
      <c r="B335">
        <v>3948.0832862082711</v>
      </c>
      <c r="C335">
        <v>3963.8790515983642</v>
      </c>
      <c r="D335">
        <v>4096.9998668149747</v>
      </c>
      <c r="E335">
        <v>4242.4072001959821</v>
      </c>
      <c r="F335">
        <v>3557.20947265625</v>
      </c>
    </row>
    <row r="336" spans="1:6">
      <c r="A336">
        <v>2547.4258885031632</v>
      </c>
      <c r="B336">
        <v>2580.1286811797258</v>
      </c>
      <c r="C336">
        <v>2597.7492901041851</v>
      </c>
      <c r="D336">
        <v>2641.081846354281</v>
      </c>
      <c r="E336">
        <v>2501.0267167822499</v>
      </c>
      <c r="F336">
        <v>2273.207275390625</v>
      </c>
    </row>
    <row r="337" spans="1:6">
      <c r="A337">
        <v>1645.485606875573</v>
      </c>
      <c r="B337">
        <v>1649.896069444397</v>
      </c>
      <c r="C337">
        <v>1612.534793883272</v>
      </c>
      <c r="D337">
        <v>1599.7729535447529</v>
      </c>
      <c r="E337">
        <v>1526.5524588837891</v>
      </c>
      <c r="F337">
        <v>1636.011962890625</v>
      </c>
    </row>
    <row r="338" spans="1:6">
      <c r="A338">
        <v>2527.195236990126</v>
      </c>
      <c r="B338">
        <v>2418.9325318710162</v>
      </c>
      <c r="C338">
        <v>2496.2064027442229</v>
      </c>
      <c r="D338">
        <v>2059.192912892659</v>
      </c>
      <c r="E338">
        <v>2222.686427867362</v>
      </c>
      <c r="F338">
        <v>2030.010620117188</v>
      </c>
    </row>
    <row r="339" spans="1:6">
      <c r="A339">
        <v>1992.405649773088</v>
      </c>
      <c r="B339">
        <v>1987.8869681646311</v>
      </c>
      <c r="C339">
        <v>1940.138523980253</v>
      </c>
      <c r="D339">
        <v>1727.9830483874041</v>
      </c>
      <c r="E339">
        <v>1806.5849156011391</v>
      </c>
      <c r="F339">
        <v>1836.633056640625</v>
      </c>
    </row>
    <row r="340" spans="1:6">
      <c r="A340">
        <v>-15.54850013246616</v>
      </c>
      <c r="B340">
        <v>112.79077986677881</v>
      </c>
      <c r="C340">
        <v>66.018065081179088</v>
      </c>
      <c r="D340">
        <v>333.26753740639998</v>
      </c>
      <c r="E340">
        <v>386.22846680253531</v>
      </c>
      <c r="F340">
        <v>394.15753173828119</v>
      </c>
    </row>
    <row r="341" spans="1:6">
      <c r="A341">
        <v>787.79267177488168</v>
      </c>
      <c r="B341">
        <v>825.94962545533656</v>
      </c>
      <c r="C341">
        <v>811.0588365376201</v>
      </c>
      <c r="D341">
        <v>784.55011560868888</v>
      </c>
      <c r="E341">
        <v>830.15589003367313</v>
      </c>
      <c r="F341">
        <v>880.47906494140625</v>
      </c>
    </row>
    <row r="342" spans="1:6">
      <c r="A342">
        <v>4185.1802811730513</v>
      </c>
      <c r="B342">
        <v>4057.0694250632332</v>
      </c>
      <c r="C342">
        <v>4100.745412424194</v>
      </c>
      <c r="D342">
        <v>4370.4711667929714</v>
      </c>
      <c r="E342">
        <v>4091.528487743707</v>
      </c>
      <c r="F342">
        <v>3811.447021484375</v>
      </c>
    </row>
    <row r="343" spans="1:6">
      <c r="A343">
        <v>3666.6223843357461</v>
      </c>
      <c r="B343">
        <v>3674.8087411817191</v>
      </c>
      <c r="C343">
        <v>3657.015480431111</v>
      </c>
      <c r="D343">
        <v>3978.3249213274871</v>
      </c>
      <c r="E343">
        <v>3546.341984209007</v>
      </c>
      <c r="F343">
        <v>3025.0205078125</v>
      </c>
    </row>
    <row r="344" spans="1:6">
      <c r="A344">
        <v>1969.728330256027</v>
      </c>
      <c r="B344">
        <v>1975.296340235355</v>
      </c>
      <c r="C344">
        <v>1934.148718734451</v>
      </c>
      <c r="D344">
        <v>1727.9830483874041</v>
      </c>
      <c r="E344">
        <v>1906.4424041632269</v>
      </c>
      <c r="F344">
        <v>1777.141235351562</v>
      </c>
    </row>
    <row r="345" spans="1:6">
      <c r="A345">
        <v>4005.7886646807169</v>
      </c>
      <c r="B345">
        <v>3982.5926096107341</v>
      </c>
      <c r="C345">
        <v>3964.8938304035842</v>
      </c>
      <c r="D345">
        <v>4096.9998668149747</v>
      </c>
      <c r="E345">
        <v>4378.0835722858292</v>
      </c>
      <c r="F345">
        <v>3756.3544921875</v>
      </c>
    </row>
    <row r="346" spans="1:6">
      <c r="A346">
        <v>3405.5054018718838</v>
      </c>
      <c r="B346">
        <v>3280.444353400238</v>
      </c>
      <c r="C346">
        <v>3357.0436874152269</v>
      </c>
      <c r="D346">
        <v>3200.129771580428</v>
      </c>
      <c r="E346">
        <v>2885.97539241806</v>
      </c>
      <c r="F346">
        <v>2693.01123046875</v>
      </c>
    </row>
    <row r="347" spans="1:6">
      <c r="A347">
        <v>3834.5093882816909</v>
      </c>
      <c r="B347">
        <v>3706.899381923276</v>
      </c>
      <c r="C347">
        <v>3736.1011593238541</v>
      </c>
      <c r="D347">
        <v>3611.653796434885</v>
      </c>
      <c r="E347">
        <v>3796.7434508091569</v>
      </c>
      <c r="F347">
        <v>3329.471435546875</v>
      </c>
    </row>
    <row r="348" spans="1:6">
      <c r="A348">
        <v>1750.5473545365139</v>
      </c>
      <c r="B348">
        <v>1745.4657405280079</v>
      </c>
      <c r="C348">
        <v>1736.827691022952</v>
      </c>
      <c r="D348">
        <v>1640.4290451102181</v>
      </c>
      <c r="E348">
        <v>1851.8197799915811</v>
      </c>
      <c r="F348">
        <v>1699.013671875</v>
      </c>
    </row>
    <row r="349" spans="1:6">
      <c r="A349">
        <v>2076.9300668079632</v>
      </c>
      <c r="B349">
        <v>2025.546022278055</v>
      </c>
      <c r="C349">
        <v>1983.444646934513</v>
      </c>
      <c r="D349">
        <v>2123.087777296651</v>
      </c>
      <c r="E349">
        <v>1841.014037801727</v>
      </c>
      <c r="F349">
        <v>1905.708129882812</v>
      </c>
    </row>
    <row r="350" spans="1:6">
      <c r="A350">
        <v>1162.15051244043</v>
      </c>
      <c r="B350">
        <v>1168.9323221508209</v>
      </c>
      <c r="C350">
        <v>1166.9074619383271</v>
      </c>
      <c r="D350">
        <v>948.54238710520508</v>
      </c>
      <c r="E350">
        <v>965.99959316832542</v>
      </c>
      <c r="F350">
        <v>1028.874633789062</v>
      </c>
    </row>
    <row r="351" spans="1:6">
      <c r="A351">
        <v>2623.299093000981</v>
      </c>
      <c r="B351">
        <v>2605.150449893235</v>
      </c>
      <c r="C351">
        <v>2609.245041742492</v>
      </c>
      <c r="D351">
        <v>2641.081846354281</v>
      </c>
      <c r="E351">
        <v>2664.1799493101439</v>
      </c>
      <c r="F351">
        <v>2415.861328125</v>
      </c>
    </row>
    <row r="352" spans="1:6">
      <c r="A352">
        <v>1591.74005683881</v>
      </c>
      <c r="B352">
        <v>1587.697169000307</v>
      </c>
      <c r="C352">
        <v>1554.694327126474</v>
      </c>
      <c r="D352">
        <v>1562.6366982312991</v>
      </c>
      <c r="E352">
        <v>1504.70775993387</v>
      </c>
      <c r="F352">
        <v>1403.13427734375</v>
      </c>
    </row>
    <row r="353" spans="1:6">
      <c r="A353">
        <v>990.56682137635585</v>
      </c>
      <c r="B353">
        <v>1072.152249305258</v>
      </c>
      <c r="C353">
        <v>1032.5917970689909</v>
      </c>
      <c r="D353">
        <v>492.41306416239769</v>
      </c>
      <c r="E353">
        <v>607.08755008718379</v>
      </c>
      <c r="F353">
        <v>549.36572265625</v>
      </c>
    </row>
    <row r="354" spans="1:6">
      <c r="A354">
        <v>2869.7611259601922</v>
      </c>
      <c r="B354">
        <v>2895.5459463100792</v>
      </c>
      <c r="C354">
        <v>2887.6594785897269</v>
      </c>
      <c r="D354">
        <v>2858.543216628866</v>
      </c>
      <c r="E354">
        <v>3222.3366502584558</v>
      </c>
      <c r="F354">
        <v>2705.6318359375</v>
      </c>
    </row>
    <row r="355" spans="1:6">
      <c r="A355">
        <v>229.38073066759009</v>
      </c>
      <c r="B355">
        <v>305.20797213330411</v>
      </c>
      <c r="C355">
        <v>240.61458324485741</v>
      </c>
      <c r="D355">
        <v>404.51991064306281</v>
      </c>
      <c r="E355">
        <v>483.34224641467011</v>
      </c>
      <c r="F355">
        <v>451.3359375</v>
      </c>
    </row>
    <row r="356" spans="1:6">
      <c r="A356">
        <v>4455.730453932174</v>
      </c>
      <c r="B356">
        <v>4261.978322178009</v>
      </c>
      <c r="C356">
        <v>4205.4981317784477</v>
      </c>
      <c r="D356">
        <v>4432.8722547071902</v>
      </c>
      <c r="E356">
        <v>5524.6008849303435</v>
      </c>
      <c r="F356">
        <v>4426.16064453125</v>
      </c>
    </row>
    <row r="357" spans="1:6">
      <c r="A357">
        <v>2965.5321377523078</v>
      </c>
      <c r="B357">
        <v>2940.7262833566028</v>
      </c>
      <c r="C357">
        <v>2946.5243607261768</v>
      </c>
      <c r="D357">
        <v>2905.8790822464498</v>
      </c>
      <c r="E357">
        <v>3019.6333328574028</v>
      </c>
      <c r="F357">
        <v>2643.59521484375</v>
      </c>
    </row>
    <row r="358" spans="1:6">
      <c r="A358">
        <v>2987.2990476435571</v>
      </c>
      <c r="B358">
        <v>3019.614574740323</v>
      </c>
      <c r="C358">
        <v>3042.7312279597272</v>
      </c>
      <c r="D358">
        <v>3171.0357964632581</v>
      </c>
      <c r="E358">
        <v>2934.192491501336</v>
      </c>
      <c r="F358">
        <v>2780.4677734375</v>
      </c>
    </row>
    <row r="359" spans="1:6">
      <c r="A359">
        <v>931.07896457127902</v>
      </c>
      <c r="B359">
        <v>929.81068433186397</v>
      </c>
      <c r="C359">
        <v>937.12860822105733</v>
      </c>
      <c r="D359">
        <v>784.55011560868888</v>
      </c>
      <c r="E359">
        <v>848.76793122362778</v>
      </c>
      <c r="F359">
        <v>967.90802001953125</v>
      </c>
    </row>
    <row r="360" spans="1:6">
      <c r="A360">
        <v>3221.420713100078</v>
      </c>
      <c r="B360">
        <v>3214.024974193037</v>
      </c>
      <c r="C360">
        <v>3163.1871758338821</v>
      </c>
      <c r="D360">
        <v>3171.0357964632581</v>
      </c>
      <c r="E360">
        <v>3032.267377401291</v>
      </c>
      <c r="F360">
        <v>2769.550048828125</v>
      </c>
    </row>
    <row r="361" spans="1:6">
      <c r="A361">
        <v>3018.2970332483101</v>
      </c>
      <c r="B361">
        <v>3023.2236578988382</v>
      </c>
      <c r="C361">
        <v>2988.334414468663</v>
      </c>
      <c r="D361">
        <v>3111.6733225654111</v>
      </c>
      <c r="E361">
        <v>2970.5594713337559</v>
      </c>
      <c r="F361">
        <v>2876.641357421875</v>
      </c>
    </row>
    <row r="362" spans="1:6">
      <c r="A362">
        <v>2541.9067260307429</v>
      </c>
      <c r="B362">
        <v>2417.304672346017</v>
      </c>
      <c r="C362">
        <v>2479.7628054354332</v>
      </c>
      <c r="D362">
        <v>2059.192912892659</v>
      </c>
      <c r="E362">
        <v>2007.1978549865039</v>
      </c>
      <c r="F362">
        <v>2036.425659179688</v>
      </c>
    </row>
    <row r="363" spans="1:6">
      <c r="A363">
        <v>3240.044095833468</v>
      </c>
      <c r="B363">
        <v>3240.0891849650011</v>
      </c>
      <c r="C363">
        <v>3217.054641192015</v>
      </c>
      <c r="D363">
        <v>3171.0357964632581</v>
      </c>
      <c r="E363">
        <v>2299.0302004655418</v>
      </c>
      <c r="F363">
        <v>2510.62841796875</v>
      </c>
    </row>
    <row r="364" spans="1:6">
      <c r="A364">
        <v>590.79373719421005</v>
      </c>
      <c r="B364">
        <v>751.71055370303429</v>
      </c>
      <c r="C364">
        <v>759.42554403837005</v>
      </c>
      <c r="D364">
        <v>487.12092693585248</v>
      </c>
      <c r="E364">
        <v>583.32328212825973</v>
      </c>
      <c r="F364">
        <v>523.39947509765625</v>
      </c>
    </row>
    <row r="365" spans="1:6">
      <c r="A365">
        <v>2152.516716565136</v>
      </c>
      <c r="B365">
        <v>2173.7313727397768</v>
      </c>
      <c r="C365">
        <v>2255.0191688839141</v>
      </c>
      <c r="D365">
        <v>2641.081846354281</v>
      </c>
      <c r="E365">
        <v>2089.588777637025</v>
      </c>
      <c r="F365">
        <v>2037.579833984375</v>
      </c>
    </row>
    <row r="366" spans="1:6">
      <c r="A366">
        <v>2754.9117938582608</v>
      </c>
      <c r="B366">
        <v>2752.8064055539612</v>
      </c>
      <c r="C366">
        <v>2746.2377082348098</v>
      </c>
      <c r="D366">
        <v>2641.081846354281</v>
      </c>
      <c r="E366">
        <v>2729.1441135827172</v>
      </c>
      <c r="F366">
        <v>2475.235595703125</v>
      </c>
    </row>
    <row r="367" spans="1:6">
      <c r="A367">
        <v>2531.7388676605192</v>
      </c>
      <c r="B367">
        <v>2435.0375005228052</v>
      </c>
      <c r="C367">
        <v>2504.4482583290942</v>
      </c>
      <c r="D367">
        <v>2059.192912892659</v>
      </c>
      <c r="E367">
        <v>2277.566317019342</v>
      </c>
      <c r="F367">
        <v>2099.462646484375</v>
      </c>
    </row>
    <row r="368" spans="1:6">
      <c r="A368">
        <v>-30.02899263416268</v>
      </c>
      <c r="B368">
        <v>97.139691916576567</v>
      </c>
      <c r="C368">
        <v>28.214808301258589</v>
      </c>
      <c r="D368">
        <v>344.46937071450247</v>
      </c>
      <c r="E368">
        <v>364.64472824609879</v>
      </c>
      <c r="F368">
        <v>352.26651000976563</v>
      </c>
    </row>
    <row r="369" spans="1:6">
      <c r="A369">
        <v>1256.446670456781</v>
      </c>
      <c r="B369">
        <v>1278.995558462663</v>
      </c>
      <c r="C369">
        <v>1367.489047664217</v>
      </c>
      <c r="D369">
        <v>1599.7729535447529</v>
      </c>
      <c r="E369">
        <v>1315.4508628048211</v>
      </c>
      <c r="F369">
        <v>1377.544921875</v>
      </c>
    </row>
    <row r="370" spans="1:6">
      <c r="A370">
        <v>3496.303532516642</v>
      </c>
      <c r="B370">
        <v>3361.374649401534</v>
      </c>
      <c r="C370">
        <v>3379.0908825308788</v>
      </c>
      <c r="D370">
        <v>3200.129771580428</v>
      </c>
      <c r="E370">
        <v>3474.1969697959189</v>
      </c>
      <c r="F370">
        <v>3137.686767578125</v>
      </c>
    </row>
    <row r="371" spans="1:6">
      <c r="A371">
        <v>1569.0964292845199</v>
      </c>
      <c r="B371">
        <v>1651.5648159152711</v>
      </c>
      <c r="C371">
        <v>1626.310881659291</v>
      </c>
      <c r="D371">
        <v>611.99294901832832</v>
      </c>
      <c r="E371">
        <v>699.35546380678011</v>
      </c>
      <c r="F371">
        <v>612.41461181640625</v>
      </c>
    </row>
    <row r="372" spans="1:6">
      <c r="A372">
        <v>3163.1951366689541</v>
      </c>
      <c r="B372">
        <v>2890.553963790755</v>
      </c>
      <c r="C372">
        <v>2923.1027838373748</v>
      </c>
      <c r="D372">
        <v>3171.0357964632581</v>
      </c>
      <c r="E372">
        <v>2954.603121337801</v>
      </c>
      <c r="F372">
        <v>2790.755859375</v>
      </c>
    </row>
    <row r="373" spans="1:6">
      <c r="A373">
        <v>1482.317527005109</v>
      </c>
      <c r="B373">
        <v>1481.683486638389</v>
      </c>
      <c r="C373">
        <v>1440.250837597926</v>
      </c>
      <c r="D373">
        <v>1424.8720623014599</v>
      </c>
      <c r="E373">
        <v>1431.0099921196031</v>
      </c>
      <c r="F373">
        <v>1431.235595703125</v>
      </c>
    </row>
    <row r="374" spans="1:6">
      <c r="A374">
        <v>1690.4798009558251</v>
      </c>
      <c r="B374">
        <v>1668.9894787592179</v>
      </c>
      <c r="C374">
        <v>1674.1805411319599</v>
      </c>
      <c r="D374">
        <v>1640.4290451102181</v>
      </c>
      <c r="E374">
        <v>1616.7479997112721</v>
      </c>
      <c r="F374">
        <v>1667.126098632812</v>
      </c>
    </row>
    <row r="375" spans="1:6">
      <c r="A375">
        <v>1349.677908101311</v>
      </c>
      <c r="B375">
        <v>1356.2853608902269</v>
      </c>
      <c r="C375">
        <v>1370.0242066506321</v>
      </c>
      <c r="D375">
        <v>1160.986239125682</v>
      </c>
      <c r="E375">
        <v>1037.2961387172411</v>
      </c>
      <c r="F375">
        <v>1236.41162109375</v>
      </c>
    </row>
    <row r="376" spans="1:6">
      <c r="A376">
        <v>4448.1315929248458</v>
      </c>
      <c r="B376">
        <v>4321.6328840181177</v>
      </c>
      <c r="C376">
        <v>4366.3207716990437</v>
      </c>
      <c r="D376">
        <v>4539.6286450815905</v>
      </c>
      <c r="E376">
        <v>4686.6257701942668</v>
      </c>
      <c r="F376">
        <v>4155.5419921875</v>
      </c>
    </row>
    <row r="377" spans="1:6">
      <c r="A377">
        <v>2843.1662070079001</v>
      </c>
      <c r="B377">
        <v>2839.4850654506872</v>
      </c>
      <c r="C377">
        <v>2826.8727401119568</v>
      </c>
      <c r="D377">
        <v>2738.507097401874</v>
      </c>
      <c r="E377">
        <v>3298.7289333663061</v>
      </c>
      <c r="F377">
        <v>2784.846923828125</v>
      </c>
    </row>
    <row r="378" spans="1:6">
      <c r="A378">
        <v>5018.8355042219519</v>
      </c>
      <c r="B378">
        <v>4894.7038364920882</v>
      </c>
      <c r="C378">
        <v>4927.6803132273644</v>
      </c>
      <c r="D378">
        <v>5682.0405666310407</v>
      </c>
      <c r="E378">
        <v>6014.3254737919297</v>
      </c>
      <c r="F378">
        <v>4894.5009765625</v>
      </c>
    </row>
    <row r="379" spans="1:6">
      <c r="A379">
        <v>-361.94823826858669</v>
      </c>
      <c r="B379">
        <v>-228.60076066023589</v>
      </c>
      <c r="C379">
        <v>-242.39924575685549</v>
      </c>
      <c r="D379">
        <v>291.36401564861399</v>
      </c>
      <c r="E379">
        <v>38.074736179318627</v>
      </c>
      <c r="F379">
        <v>198.24211120605469</v>
      </c>
    </row>
    <row r="380" spans="1:6">
      <c r="A380">
        <v>1635.043180566721</v>
      </c>
      <c r="B380">
        <v>1667.4582880319899</v>
      </c>
      <c r="C380">
        <v>1712.347027158736</v>
      </c>
      <c r="D380">
        <v>1684.964398268253</v>
      </c>
      <c r="E380">
        <v>1660.7815384301091</v>
      </c>
      <c r="F380">
        <v>1622.744384765625</v>
      </c>
    </row>
    <row r="381" spans="1:6">
      <c r="A381">
        <v>1611.2989834140551</v>
      </c>
      <c r="B381">
        <v>1615.319074115507</v>
      </c>
      <c r="C381">
        <v>1621.9989030589491</v>
      </c>
      <c r="D381">
        <v>1640.4290451102181</v>
      </c>
      <c r="E381">
        <v>1505.1889740424269</v>
      </c>
      <c r="F381">
        <v>1604.150268554688</v>
      </c>
    </row>
    <row r="382" spans="1:6">
      <c r="A382">
        <v>2294.0138303437961</v>
      </c>
      <c r="B382">
        <v>2172.766504372903</v>
      </c>
      <c r="C382">
        <v>2221.4542263561539</v>
      </c>
      <c r="D382">
        <v>1149.7650380713701</v>
      </c>
      <c r="E382">
        <v>1361.273899787818</v>
      </c>
      <c r="F382">
        <v>1437.615478515625</v>
      </c>
    </row>
    <row r="383" spans="1:6">
      <c r="A383">
        <v>760.05657488214229</v>
      </c>
      <c r="B383">
        <v>741.89240733726626</v>
      </c>
      <c r="C383">
        <v>767.81470774763375</v>
      </c>
      <c r="D383">
        <v>784.55011560868888</v>
      </c>
      <c r="E383">
        <v>716.8170071295217</v>
      </c>
      <c r="F383">
        <v>877.96136474609375</v>
      </c>
    </row>
    <row r="384" spans="1:6">
      <c r="A384">
        <v>2167.1852589761002</v>
      </c>
      <c r="B384">
        <v>2304.5824063854689</v>
      </c>
      <c r="C384">
        <v>2275.1246700419979</v>
      </c>
      <c r="D384">
        <v>713.83784374247614</v>
      </c>
      <c r="E384">
        <v>1287.1699654536201</v>
      </c>
      <c r="F384">
        <v>911.58673095703125</v>
      </c>
    </row>
    <row r="385" spans="1:6">
      <c r="A385">
        <v>2766.2783705771508</v>
      </c>
      <c r="B385">
        <v>2740.3972182979969</v>
      </c>
      <c r="C385">
        <v>2719.379587992114</v>
      </c>
      <c r="D385">
        <v>2641.081846354281</v>
      </c>
      <c r="E385">
        <v>2811.323360473149</v>
      </c>
      <c r="F385">
        <v>2496.939453125</v>
      </c>
    </row>
    <row r="386" spans="1:6">
      <c r="A386">
        <v>2007.861062649609</v>
      </c>
      <c r="B386">
        <v>1985.50351700395</v>
      </c>
      <c r="C386">
        <v>2009.1264385957579</v>
      </c>
      <c r="D386">
        <v>2020.8262270014859</v>
      </c>
      <c r="E386">
        <v>2074.7891851278241</v>
      </c>
      <c r="F386">
        <v>1903.074829101562</v>
      </c>
    </row>
    <row r="387" spans="1:6">
      <c r="A387">
        <v>1884.6833681017481</v>
      </c>
      <c r="B387">
        <v>1869.8228163434039</v>
      </c>
      <c r="C387">
        <v>1884.5710333575901</v>
      </c>
      <c r="D387">
        <v>1684.964398268253</v>
      </c>
      <c r="E387">
        <v>1593.837350987141</v>
      </c>
      <c r="F387">
        <v>1626.309814453125</v>
      </c>
    </row>
    <row r="388" spans="1:6">
      <c r="A388">
        <v>2881.439153772897</v>
      </c>
      <c r="B388">
        <v>2905.8249622535068</v>
      </c>
      <c r="C388">
        <v>2988.751529449265</v>
      </c>
      <c r="D388">
        <v>3171.0357964632581</v>
      </c>
      <c r="E388">
        <v>2864.8685395147518</v>
      </c>
      <c r="F388">
        <v>2669.2802734375</v>
      </c>
    </row>
    <row r="389" spans="1:6">
      <c r="A389">
        <v>4238.3008953532262</v>
      </c>
      <c r="B389">
        <v>4241.0175475430706</v>
      </c>
      <c r="C389">
        <v>4216.0903988667396</v>
      </c>
      <c r="D389">
        <v>4096.9998668149747</v>
      </c>
      <c r="E389">
        <v>4490.6520543680981</v>
      </c>
      <c r="F389">
        <v>3901.32763671875</v>
      </c>
    </row>
    <row r="390" spans="1:6">
      <c r="A390">
        <v>1394.6009377066921</v>
      </c>
      <c r="B390">
        <v>1426.1842360449509</v>
      </c>
      <c r="C390">
        <v>1408.7189574374229</v>
      </c>
      <c r="D390">
        <v>1517.9434728339329</v>
      </c>
      <c r="E390">
        <v>1326.9950839524099</v>
      </c>
      <c r="F390">
        <v>1354.580810546875</v>
      </c>
    </row>
    <row r="391" spans="1:6">
      <c r="A391">
        <v>3250.658621486039</v>
      </c>
      <c r="B391">
        <v>3253.858813456106</v>
      </c>
      <c r="C391">
        <v>3243.1075004262289</v>
      </c>
      <c r="D391">
        <v>3171.0357964632581</v>
      </c>
      <c r="E391">
        <v>3331.692583110625</v>
      </c>
      <c r="F391">
        <v>3009.764404296875</v>
      </c>
    </row>
    <row r="392" spans="1:6">
      <c r="A392">
        <v>655.2420622627908</v>
      </c>
      <c r="B392">
        <v>694.88119269480501</v>
      </c>
      <c r="C392">
        <v>722.75312178621573</v>
      </c>
      <c r="D392">
        <v>784.55011560868888</v>
      </c>
      <c r="E392">
        <v>629.70924748474954</v>
      </c>
      <c r="F392">
        <v>811.5760498046875</v>
      </c>
    </row>
    <row r="393" spans="1:6">
      <c r="A393">
        <v>4416.5944268671383</v>
      </c>
      <c r="B393">
        <v>4298.4322053827455</v>
      </c>
      <c r="C393">
        <v>4349.8370605293003</v>
      </c>
      <c r="D393">
        <v>4539.6286450815905</v>
      </c>
      <c r="E393">
        <v>4824.6502166412456</v>
      </c>
      <c r="F393">
        <v>4103.15625</v>
      </c>
    </row>
    <row r="394" spans="1:6">
      <c r="A394">
        <v>4618.2044473730621</v>
      </c>
      <c r="B394">
        <v>4494.8483821660666</v>
      </c>
      <c r="C394">
        <v>4539.3657964836148</v>
      </c>
      <c r="D394">
        <v>5680.408859765369</v>
      </c>
      <c r="E394">
        <v>5324.1517868441242</v>
      </c>
      <c r="F394">
        <v>4571.53076171875</v>
      </c>
    </row>
    <row r="395" spans="1:6">
      <c r="A395">
        <v>-290.69910564289012</v>
      </c>
      <c r="B395">
        <v>-111.86821022761519</v>
      </c>
      <c r="C395">
        <v>-122.0227991085645</v>
      </c>
      <c r="D395">
        <v>345.3906537616075</v>
      </c>
      <c r="E395">
        <v>300.90781813947177</v>
      </c>
      <c r="F395">
        <v>311.81051635742188</v>
      </c>
    </row>
    <row r="396" spans="1:6">
      <c r="A396">
        <v>949.89469249239482</v>
      </c>
      <c r="B396">
        <v>970.5592853289545</v>
      </c>
      <c r="C396">
        <v>964.99425837084664</v>
      </c>
      <c r="D396">
        <v>784.55011560868888</v>
      </c>
      <c r="E396">
        <v>1013.247091814329</v>
      </c>
      <c r="F396">
        <v>885.05352783203125</v>
      </c>
    </row>
    <row r="397" spans="1:6">
      <c r="A397">
        <v>4009.6198776129331</v>
      </c>
      <c r="B397">
        <v>3878.9839129436118</v>
      </c>
      <c r="C397">
        <v>3905.572964802067</v>
      </c>
      <c r="D397">
        <v>4772.5958070838697</v>
      </c>
      <c r="E397">
        <v>4447.283688229385</v>
      </c>
      <c r="F397">
        <v>3850.99169921875</v>
      </c>
    </row>
    <row r="398" spans="1:6">
      <c r="A398">
        <v>567.33455285039895</v>
      </c>
      <c r="B398">
        <v>692.96411433854519</v>
      </c>
      <c r="C398">
        <v>638.78966549198515</v>
      </c>
      <c r="D398">
        <v>542.08871104148943</v>
      </c>
      <c r="E398">
        <v>424.12718449335779</v>
      </c>
      <c r="F398">
        <v>569.47125244140625</v>
      </c>
    </row>
    <row r="399" spans="1:6">
      <c r="A399">
        <v>861.28858358696971</v>
      </c>
      <c r="B399">
        <v>887.09583069680104</v>
      </c>
      <c r="C399">
        <v>886.25199335178684</v>
      </c>
      <c r="D399">
        <v>784.55011560868888</v>
      </c>
      <c r="E399">
        <v>893.34940242901223</v>
      </c>
      <c r="F399">
        <v>837.91888427734375</v>
      </c>
    </row>
    <row r="400" spans="1:6">
      <c r="A400">
        <v>1588.5642423665579</v>
      </c>
      <c r="B400">
        <v>1589.5510134230781</v>
      </c>
      <c r="C400">
        <v>1582.4253477708919</v>
      </c>
      <c r="D400">
        <v>1599.7729535447529</v>
      </c>
      <c r="E400">
        <v>1427.593832896162</v>
      </c>
      <c r="F400">
        <v>1541.8095703125</v>
      </c>
    </row>
    <row r="401" spans="1:6">
      <c r="A401">
        <v>2065.0742786203482</v>
      </c>
      <c r="B401">
        <v>2046.0310222532769</v>
      </c>
      <c r="C401">
        <v>2057.2838496632162</v>
      </c>
      <c r="D401">
        <v>2123.087777296651</v>
      </c>
      <c r="E401">
        <v>2017.4523805291651</v>
      </c>
      <c r="F401">
        <v>1876.27978515625</v>
      </c>
    </row>
    <row r="402" spans="1:6">
      <c r="A402">
        <v>3321.6115640643552</v>
      </c>
      <c r="B402">
        <v>3296.8852953875571</v>
      </c>
      <c r="C402">
        <v>3287.5977402762392</v>
      </c>
      <c r="D402">
        <v>3171.0357964632581</v>
      </c>
      <c r="E402">
        <v>3378.525717053803</v>
      </c>
      <c r="F402">
        <v>3012.447021484375</v>
      </c>
    </row>
    <row r="403" spans="1:6">
      <c r="A403">
        <v>1653.641504655842</v>
      </c>
      <c r="B403">
        <v>1630.8913504611421</v>
      </c>
      <c r="C403">
        <v>1637.119599998641</v>
      </c>
      <c r="D403">
        <v>1640.4290451102181</v>
      </c>
      <c r="E403">
        <v>1651.519017839498</v>
      </c>
      <c r="F403">
        <v>1668.677490234375</v>
      </c>
    </row>
    <row r="404" spans="1:6">
      <c r="A404">
        <v>2220.7869672474521</v>
      </c>
      <c r="B404">
        <v>2214.4667808604731</v>
      </c>
      <c r="C404">
        <v>2166.439653246694</v>
      </c>
      <c r="D404">
        <v>2123.087777296651</v>
      </c>
      <c r="E404">
        <v>2342.659780260054</v>
      </c>
      <c r="F404">
        <v>2056.126708984375</v>
      </c>
    </row>
    <row r="405" spans="1:6">
      <c r="A405">
        <v>1076.6555071604009</v>
      </c>
      <c r="B405">
        <v>1100.321497150667</v>
      </c>
      <c r="C405">
        <v>1096.164494350722</v>
      </c>
      <c r="D405">
        <v>884.08568744909462</v>
      </c>
      <c r="E405">
        <v>1011.6699836546391</v>
      </c>
      <c r="F405">
        <v>1062.883911132812</v>
      </c>
    </row>
    <row r="406" spans="1:6">
      <c r="A406">
        <v>1909.039768976025</v>
      </c>
      <c r="B406">
        <v>1989.493498666435</v>
      </c>
      <c r="C406">
        <v>1935.045669637097</v>
      </c>
      <c r="D406">
        <v>626.21203443760851</v>
      </c>
      <c r="E406">
        <v>715.53536660598911</v>
      </c>
      <c r="F406">
        <v>577.36968994140625</v>
      </c>
    </row>
    <row r="407" spans="1:6">
      <c r="A407">
        <v>3648.591662183258</v>
      </c>
      <c r="B407">
        <v>3523.3353085193371</v>
      </c>
      <c r="C407">
        <v>3584.0881404046841</v>
      </c>
      <c r="D407">
        <v>3457.2456051927579</v>
      </c>
      <c r="E407">
        <v>3261.5349888735982</v>
      </c>
      <c r="F407">
        <v>3133.890625</v>
      </c>
    </row>
    <row r="408" spans="1:6">
      <c r="A408">
        <v>2242.3368853790121</v>
      </c>
      <c r="B408">
        <v>2110.604193259283</v>
      </c>
      <c r="C408">
        <v>2151.0914285643821</v>
      </c>
      <c r="D408">
        <v>1149.7650380713701</v>
      </c>
      <c r="E408">
        <v>1155.896108382879</v>
      </c>
      <c r="F408">
        <v>1348.522827148438</v>
      </c>
    </row>
    <row r="409" spans="1:6">
      <c r="A409">
        <v>89.115932579228257</v>
      </c>
      <c r="B409">
        <v>224.74796070592771</v>
      </c>
      <c r="C409">
        <v>167.0762534649308</v>
      </c>
      <c r="D409">
        <v>324.97967723430531</v>
      </c>
      <c r="E409">
        <v>285.47477126667201</v>
      </c>
      <c r="F409">
        <v>355.5350341796875</v>
      </c>
    </row>
    <row r="410" spans="1:6">
      <c r="A410">
        <v>1935.078173321712</v>
      </c>
      <c r="B410">
        <v>1934.479574123116</v>
      </c>
      <c r="C410">
        <v>1907.540190064228</v>
      </c>
      <c r="D410">
        <v>1684.964398268253</v>
      </c>
      <c r="E410">
        <v>1816.952918377578</v>
      </c>
      <c r="F410">
        <v>1794.192993164062</v>
      </c>
    </row>
    <row r="411" spans="1:6">
      <c r="A411">
        <v>1479.0995481470011</v>
      </c>
      <c r="B411">
        <v>1507.766664252792</v>
      </c>
      <c r="C411">
        <v>1560.007061371223</v>
      </c>
      <c r="D411">
        <v>1640.4290451102181</v>
      </c>
      <c r="E411">
        <v>1533.9193212289231</v>
      </c>
      <c r="F411">
        <v>1574.168212890625</v>
      </c>
    </row>
    <row r="412" spans="1:6">
      <c r="A412">
        <v>1311.362474605751</v>
      </c>
      <c r="B412">
        <v>1331.1394472155339</v>
      </c>
      <c r="C412">
        <v>1377.010389716326</v>
      </c>
      <c r="D412">
        <v>1640.4290451102181</v>
      </c>
      <c r="E412">
        <v>1281.1704157832789</v>
      </c>
      <c r="F412">
        <v>1331.497802734375</v>
      </c>
    </row>
    <row r="413" spans="1:6">
      <c r="A413">
        <v>3177.663770476152</v>
      </c>
      <c r="B413">
        <v>3167.1307324975141</v>
      </c>
      <c r="C413">
        <v>3160.440957204577</v>
      </c>
      <c r="D413">
        <v>3171.0357964632581</v>
      </c>
      <c r="E413">
        <v>3284.7049593192041</v>
      </c>
      <c r="F413">
        <v>2996.0244140625</v>
      </c>
    </row>
    <row r="414" spans="1:6">
      <c r="A414">
        <v>2528.753192600826</v>
      </c>
      <c r="B414">
        <v>2505.3705648392911</v>
      </c>
      <c r="C414">
        <v>2506.4671085214159</v>
      </c>
      <c r="D414">
        <v>2641.081846354281</v>
      </c>
      <c r="E414">
        <v>2578.6889784927271</v>
      </c>
      <c r="F414">
        <v>2349.7001953125</v>
      </c>
    </row>
    <row r="415" spans="1:6">
      <c r="A415">
        <v>1634.3356520334919</v>
      </c>
      <c r="B415">
        <v>1646.773496326522</v>
      </c>
      <c r="C415">
        <v>1680.110101056099</v>
      </c>
      <c r="D415">
        <v>1684.964398268253</v>
      </c>
      <c r="E415">
        <v>1424.8369412126819</v>
      </c>
      <c r="F415">
        <v>1519.475952148438</v>
      </c>
    </row>
    <row r="416" spans="1:6">
      <c r="A416">
        <v>3898.307377314391</v>
      </c>
      <c r="B416">
        <v>3889.489237000028</v>
      </c>
      <c r="C416">
        <v>3837.0908822335141</v>
      </c>
      <c r="D416">
        <v>3813.3051605633291</v>
      </c>
      <c r="E416">
        <v>3933.8394394462689</v>
      </c>
      <c r="F416">
        <v>3444.27685546875</v>
      </c>
    </row>
    <row r="417" spans="1:6">
      <c r="A417">
        <v>3950.9549825309309</v>
      </c>
      <c r="B417">
        <v>3968.3575534998899</v>
      </c>
      <c r="C417">
        <v>4044.1671437227719</v>
      </c>
      <c r="D417">
        <v>3838.8707186130682</v>
      </c>
      <c r="E417">
        <v>3939.1102495683331</v>
      </c>
      <c r="F417">
        <v>3358.919677734375</v>
      </c>
    </row>
    <row r="418" spans="1:6">
      <c r="A418">
        <v>949.41050945628956</v>
      </c>
      <c r="B418">
        <v>921.77045667814264</v>
      </c>
      <c r="C418">
        <v>908.29934528022375</v>
      </c>
      <c r="D418">
        <v>784.55011560868888</v>
      </c>
      <c r="E418">
        <v>868.60904110027843</v>
      </c>
      <c r="F418">
        <v>961.34222412109375</v>
      </c>
    </row>
    <row r="419" spans="1:6">
      <c r="A419">
        <v>2323.3369712636468</v>
      </c>
      <c r="B419">
        <v>2191.6326738535008</v>
      </c>
      <c r="C419">
        <v>2221.4141124952021</v>
      </c>
      <c r="D419">
        <v>1149.7650380713701</v>
      </c>
      <c r="E419">
        <v>1172.452117833612</v>
      </c>
      <c r="F419">
        <v>1495.331665039062</v>
      </c>
    </row>
    <row r="420" spans="1:6">
      <c r="A420">
        <v>915.65529097870717</v>
      </c>
      <c r="B420">
        <v>914.37524936821728</v>
      </c>
      <c r="C420">
        <v>921.70020016251863</v>
      </c>
      <c r="D420">
        <v>784.55011560868888</v>
      </c>
      <c r="E420">
        <v>857.42434678746531</v>
      </c>
      <c r="F420">
        <v>961.33660888671875</v>
      </c>
    </row>
    <row r="421" spans="1:6">
      <c r="A421">
        <v>2079.6552742989602</v>
      </c>
      <c r="B421">
        <v>2220.2696465265099</v>
      </c>
      <c r="C421">
        <v>2192.2011825979139</v>
      </c>
      <c r="D421">
        <v>666.25033064516242</v>
      </c>
      <c r="E421">
        <v>804.01113370259759</v>
      </c>
      <c r="F421">
        <v>638.13201904296875</v>
      </c>
    </row>
    <row r="422" spans="1:6">
      <c r="A422">
        <v>4048.8982501685168</v>
      </c>
      <c r="B422">
        <v>4047.7055474632321</v>
      </c>
      <c r="C422">
        <v>4052.0847033941318</v>
      </c>
      <c r="D422">
        <v>4002.2979012860392</v>
      </c>
      <c r="E422">
        <v>4320.7195039350472</v>
      </c>
      <c r="F422">
        <v>3512.06494140625</v>
      </c>
    </row>
    <row r="423" spans="1:6">
      <c r="A423">
        <v>1063.7598096858619</v>
      </c>
      <c r="B423">
        <v>1061.0748872853089</v>
      </c>
      <c r="C423">
        <v>1010.495430766275</v>
      </c>
      <c r="D423">
        <v>784.55011560868888</v>
      </c>
      <c r="E423">
        <v>775.5995341394862</v>
      </c>
      <c r="F423">
        <v>948.78765869140625</v>
      </c>
    </row>
    <row r="424" spans="1:6">
      <c r="A424">
        <v>2706.2221129950199</v>
      </c>
      <c r="B424">
        <v>2677.4049162817332</v>
      </c>
      <c r="C424">
        <v>2659.9833382087882</v>
      </c>
      <c r="D424">
        <v>2641.081846354281</v>
      </c>
      <c r="E424">
        <v>2746.3782801655129</v>
      </c>
      <c r="F424">
        <v>2598.3291015625</v>
      </c>
    </row>
    <row r="425" spans="1:6">
      <c r="A425">
        <v>3662.9134382521929</v>
      </c>
      <c r="B425">
        <v>3698.4994806239738</v>
      </c>
      <c r="C425">
        <v>3731.6917424769708</v>
      </c>
      <c r="D425">
        <v>3978.3249213274871</v>
      </c>
      <c r="E425">
        <v>4120.4480031829107</v>
      </c>
      <c r="F425">
        <v>3546.894287109375</v>
      </c>
    </row>
    <row r="426" spans="1:6">
      <c r="A426">
        <v>37.462980652757118</v>
      </c>
      <c r="B426">
        <v>185.24132930354179</v>
      </c>
      <c r="C426">
        <v>166.12357436329461</v>
      </c>
      <c r="D426">
        <v>348.0706460258653</v>
      </c>
      <c r="E426">
        <v>382.09487167900079</v>
      </c>
      <c r="F426">
        <v>386.74215698242188</v>
      </c>
    </row>
    <row r="427" spans="1:6">
      <c r="A427">
        <v>809.17410695114779</v>
      </c>
      <c r="B427">
        <v>831.67853337245867</v>
      </c>
      <c r="C427">
        <v>843.35772376752652</v>
      </c>
      <c r="D427">
        <v>784.55011560868888</v>
      </c>
      <c r="E427">
        <v>908.20751880467651</v>
      </c>
      <c r="F427">
        <v>834.67401123046875</v>
      </c>
    </row>
    <row r="428" spans="1:6">
      <c r="A428">
        <v>3088.497585029143</v>
      </c>
      <c r="B428">
        <v>3088.5909028278779</v>
      </c>
      <c r="C428">
        <v>3061.8060125587749</v>
      </c>
      <c r="D428">
        <v>3171.0357964632581</v>
      </c>
      <c r="E428">
        <v>3456.2423321165929</v>
      </c>
      <c r="F428">
        <v>3076.024658203125</v>
      </c>
    </row>
    <row r="429" spans="1:6">
      <c r="A429">
        <v>3330.045900071812</v>
      </c>
      <c r="B429">
        <v>3301.639707341295</v>
      </c>
      <c r="C429">
        <v>3298.062282594763</v>
      </c>
      <c r="D429">
        <v>3171.0357964632581</v>
      </c>
      <c r="E429">
        <v>3473.45803581993</v>
      </c>
      <c r="F429">
        <v>2920.3740234375</v>
      </c>
    </row>
    <row r="430" spans="1:6">
      <c r="A430">
        <v>2090.8745616859901</v>
      </c>
      <c r="B430">
        <v>2063.7645636495558</v>
      </c>
      <c r="C430">
        <v>2089.735241710996</v>
      </c>
      <c r="D430">
        <v>2123.087777296651</v>
      </c>
      <c r="E430">
        <v>2293.6086534523461</v>
      </c>
      <c r="F430">
        <v>2074.2880859375</v>
      </c>
    </row>
    <row r="431" spans="1:6">
      <c r="A431">
        <v>1212.3216752766441</v>
      </c>
      <c r="B431">
        <v>1229.131442630566</v>
      </c>
      <c r="C431">
        <v>1301.338355005521</v>
      </c>
      <c r="D431">
        <v>1562.6366982312991</v>
      </c>
      <c r="E431">
        <v>1424.360238415876</v>
      </c>
      <c r="F431">
        <v>1291.498291015625</v>
      </c>
    </row>
    <row r="432" spans="1:6">
      <c r="A432">
        <v>2847.2891880951861</v>
      </c>
      <c r="B432">
        <v>2881.772418364686</v>
      </c>
      <c r="C432">
        <v>2866.892616181442</v>
      </c>
      <c r="D432">
        <v>2858.543216628866</v>
      </c>
      <c r="E432">
        <v>2899.2211401936029</v>
      </c>
      <c r="F432">
        <v>2587.707763671875</v>
      </c>
    </row>
    <row r="433" spans="1:6">
      <c r="A433">
        <v>2479.5525133585402</v>
      </c>
      <c r="B433">
        <v>2479.596110357943</v>
      </c>
      <c r="C433">
        <v>2475.4466510722959</v>
      </c>
      <c r="D433">
        <v>2641.081846354281</v>
      </c>
      <c r="E433">
        <v>2569.304225297944</v>
      </c>
      <c r="F433">
        <v>2438.403076171875</v>
      </c>
    </row>
    <row r="434" spans="1:6">
      <c r="A434">
        <v>82.349165877031766</v>
      </c>
      <c r="B434">
        <v>213.65176900181399</v>
      </c>
      <c r="C434">
        <v>179.5193400861823</v>
      </c>
      <c r="D434">
        <v>345.84983160794872</v>
      </c>
      <c r="E434">
        <v>400.01804990375717</v>
      </c>
      <c r="F434">
        <v>463.15585327148438</v>
      </c>
    </row>
    <row r="435" spans="1:6">
      <c r="A435">
        <v>2864.9217335272078</v>
      </c>
      <c r="B435">
        <v>2859.3243318085852</v>
      </c>
      <c r="C435">
        <v>2808.5471509688459</v>
      </c>
      <c r="D435">
        <v>2738.507097401874</v>
      </c>
      <c r="E435">
        <v>2997.175997988883</v>
      </c>
      <c r="F435">
        <v>2769.793212890625</v>
      </c>
    </row>
    <row r="436" spans="1:6">
      <c r="A436">
        <v>1002.385953593677</v>
      </c>
      <c r="B436">
        <v>1082.5288244281851</v>
      </c>
      <c r="C436">
        <v>1039.2908118480079</v>
      </c>
      <c r="D436">
        <v>492.41306416239769</v>
      </c>
      <c r="E436">
        <v>672.3237126827338</v>
      </c>
      <c r="F436">
        <v>525.147216796875</v>
      </c>
    </row>
    <row r="437" spans="1:6">
      <c r="A437">
        <v>2926.814483261448</v>
      </c>
      <c r="B437">
        <v>2955.5209211287251</v>
      </c>
      <c r="C437">
        <v>2979.9217824617049</v>
      </c>
      <c r="D437">
        <v>2905.8790822464498</v>
      </c>
      <c r="E437">
        <v>2676.18244052304</v>
      </c>
      <c r="F437">
        <v>2656.23876953125</v>
      </c>
    </row>
    <row r="438" spans="1:6">
      <c r="A438">
        <v>1034.140951861782</v>
      </c>
      <c r="B438">
        <v>1056.956760065385</v>
      </c>
      <c r="C438">
        <v>1053.479413439421</v>
      </c>
      <c r="D438">
        <v>884.08568744909462</v>
      </c>
      <c r="E438">
        <v>1106.186037031079</v>
      </c>
      <c r="F438">
        <v>1012.696105957031</v>
      </c>
    </row>
    <row r="439" spans="1:6">
      <c r="A439">
        <v>4536.6808673106852</v>
      </c>
      <c r="B439">
        <v>4411.2282299491426</v>
      </c>
      <c r="C439">
        <v>4456.6602722450116</v>
      </c>
      <c r="D439">
        <v>5380.0559786729082</v>
      </c>
      <c r="E439">
        <v>5327.1651655957876</v>
      </c>
      <c r="F439">
        <v>4759.41259765625</v>
      </c>
    </row>
    <row r="440" spans="1:6">
      <c r="A440">
        <v>1637.7652648317919</v>
      </c>
      <c r="B440">
        <v>1660.243343411903</v>
      </c>
      <c r="C440">
        <v>1636.225565599749</v>
      </c>
      <c r="D440">
        <v>1640.4290451102181</v>
      </c>
      <c r="E440">
        <v>1494.442626166584</v>
      </c>
      <c r="F440">
        <v>1526.47119140625</v>
      </c>
    </row>
    <row r="441" spans="1:6">
      <c r="A441">
        <v>846.77162052891276</v>
      </c>
      <c r="B441">
        <v>868.71988611525364</v>
      </c>
      <c r="C441">
        <v>941.56794820770597</v>
      </c>
      <c r="D441">
        <v>1021.285304905216</v>
      </c>
      <c r="E441">
        <v>945.08358299322299</v>
      </c>
      <c r="F441">
        <v>940.774658203125</v>
      </c>
    </row>
    <row r="442" spans="1:6">
      <c r="A442">
        <v>3438.2068315747392</v>
      </c>
      <c r="B442">
        <v>3462.6479700917512</v>
      </c>
      <c r="C442">
        <v>3438.7863013358151</v>
      </c>
      <c r="D442">
        <v>3440.5013052736822</v>
      </c>
      <c r="E442">
        <v>3473.6114973850672</v>
      </c>
      <c r="F442">
        <v>3280.122802734375</v>
      </c>
    </row>
    <row r="443" spans="1:6">
      <c r="A443">
        <v>2374.7421101664781</v>
      </c>
      <c r="B443">
        <v>2525.813297582185</v>
      </c>
      <c r="C443">
        <v>2472.9798080353221</v>
      </c>
      <c r="D443">
        <v>643.56320598118452</v>
      </c>
      <c r="E443">
        <v>1931.3367322587089</v>
      </c>
      <c r="F443">
        <v>671.77606201171875</v>
      </c>
    </row>
    <row r="444" spans="1:6">
      <c r="A444">
        <v>1396.068944651553</v>
      </c>
      <c r="B444">
        <v>1389.631838506956</v>
      </c>
      <c r="C444">
        <v>1348.2288684508601</v>
      </c>
      <c r="D444">
        <v>1160.986239125682</v>
      </c>
      <c r="E444">
        <v>1385.2446334780391</v>
      </c>
      <c r="F444">
        <v>1281.41650390625</v>
      </c>
    </row>
    <row r="445" spans="1:6">
      <c r="A445">
        <v>4042.5013514148</v>
      </c>
      <c r="B445">
        <v>4044.07614419828</v>
      </c>
      <c r="C445">
        <v>4035.681219946292</v>
      </c>
      <c r="D445">
        <v>4002.2979012860392</v>
      </c>
      <c r="E445">
        <v>4011.73804692264</v>
      </c>
      <c r="F445">
        <v>3372.439208984375</v>
      </c>
    </row>
    <row r="446" spans="1:6">
      <c r="A446">
        <v>1100.23884711502</v>
      </c>
      <c r="B446">
        <v>1221.818178993432</v>
      </c>
      <c r="C446">
        <v>1147.131335264485</v>
      </c>
      <c r="D446">
        <v>601.95004485159336</v>
      </c>
      <c r="E446">
        <v>686.35435147451631</v>
      </c>
      <c r="F446">
        <v>658.74005126953125</v>
      </c>
    </row>
    <row r="447" spans="1:6">
      <c r="A447">
        <v>1828.303926733827</v>
      </c>
      <c r="B447">
        <v>1853.6902560038079</v>
      </c>
      <c r="C447">
        <v>1912.120686055405</v>
      </c>
      <c r="D447">
        <v>2123.087777296651</v>
      </c>
      <c r="E447">
        <v>1792.3207448686289</v>
      </c>
      <c r="F447">
        <v>1881.254760742188</v>
      </c>
    </row>
    <row r="448" spans="1:6">
      <c r="A448">
        <v>489.52142203459567</v>
      </c>
      <c r="B448">
        <v>633.30044249629464</v>
      </c>
      <c r="C448">
        <v>578.05903450483368</v>
      </c>
      <c r="D448">
        <v>387.2269687341859</v>
      </c>
      <c r="E448">
        <v>346.41495961777372</v>
      </c>
      <c r="F448">
        <v>430.25018310546881</v>
      </c>
    </row>
    <row r="449" spans="1:6">
      <c r="A449">
        <v>4908.303838866912</v>
      </c>
      <c r="B449">
        <v>4795.4676132002296</v>
      </c>
      <c r="C449">
        <v>4866.5344464097634</v>
      </c>
      <c r="D449">
        <v>5682.0405666310407</v>
      </c>
      <c r="E449">
        <v>4436.3518731264812</v>
      </c>
      <c r="F449">
        <v>4441.89599609375</v>
      </c>
    </row>
    <row r="450" spans="1:6">
      <c r="A450">
        <v>3104.283230991065</v>
      </c>
      <c r="B450">
        <v>2988.3595517747071</v>
      </c>
      <c r="C450">
        <v>3057.606058133495</v>
      </c>
      <c r="D450">
        <v>2771.22394230494</v>
      </c>
      <c r="E450">
        <v>2772.0670799882892</v>
      </c>
      <c r="F450">
        <v>2631.00927734375</v>
      </c>
    </row>
    <row r="451" spans="1:6">
      <c r="A451">
        <v>2530.5734025619549</v>
      </c>
      <c r="B451">
        <v>2534.3791905615299</v>
      </c>
      <c r="C451">
        <v>2527.554757217034</v>
      </c>
      <c r="D451">
        <v>2641.081846354281</v>
      </c>
      <c r="E451">
        <v>2541.0177133745119</v>
      </c>
      <c r="F451">
        <v>2426.150146484375</v>
      </c>
    </row>
    <row r="452" spans="1:6">
      <c r="A452">
        <v>3689.8580587522788</v>
      </c>
      <c r="B452">
        <v>3714.4811100772622</v>
      </c>
      <c r="C452">
        <v>3804.8091792825112</v>
      </c>
      <c r="D452">
        <v>3838.8707186130682</v>
      </c>
      <c r="E452">
        <v>3816.392673694008</v>
      </c>
      <c r="F452">
        <v>3529.396240234375</v>
      </c>
    </row>
    <row r="453" spans="1:6">
      <c r="A453">
        <v>3340.2341434445921</v>
      </c>
      <c r="B453">
        <v>3334.718407726883</v>
      </c>
      <c r="C453">
        <v>3282.4426991470768</v>
      </c>
      <c r="D453">
        <v>3171.0357964632581</v>
      </c>
      <c r="E453">
        <v>3330.557605087276</v>
      </c>
      <c r="F453">
        <v>2985.584228515625</v>
      </c>
    </row>
    <row r="454" spans="1:6">
      <c r="A454">
        <v>1408.848176906655</v>
      </c>
      <c r="B454">
        <v>1405.24784234603</v>
      </c>
      <c r="C454">
        <v>1376.0582958802279</v>
      </c>
      <c r="D454">
        <v>1160.986239125682</v>
      </c>
      <c r="E454">
        <v>1309.577982822578</v>
      </c>
      <c r="F454">
        <v>1279.08642578125</v>
      </c>
    </row>
    <row r="455" spans="1:6">
      <c r="A455">
        <v>3039.200400185196</v>
      </c>
      <c r="B455">
        <v>3019.5106306315502</v>
      </c>
      <c r="C455">
        <v>3018.588314773624</v>
      </c>
      <c r="D455">
        <v>3171.0357964632581</v>
      </c>
      <c r="E455">
        <v>3140.9540954217691</v>
      </c>
      <c r="F455">
        <v>2951.0869140625</v>
      </c>
    </row>
    <row r="456" spans="1:6">
      <c r="A456">
        <v>1612.643658119058</v>
      </c>
      <c r="B456">
        <v>1740.535503267339</v>
      </c>
      <c r="C456">
        <v>1667.7456463529859</v>
      </c>
      <c r="D456">
        <v>561.7149990467185</v>
      </c>
      <c r="E456">
        <v>519.18750510358427</v>
      </c>
      <c r="F456">
        <v>611.50970458984375</v>
      </c>
    </row>
    <row r="457" spans="1:6">
      <c r="A457">
        <v>-797.77157844691101</v>
      </c>
      <c r="B457">
        <v>-661.30518563384101</v>
      </c>
      <c r="C457">
        <v>-718.1669808269279</v>
      </c>
      <c r="D457">
        <v>275.73563899765583</v>
      </c>
      <c r="E457">
        <v>216.53240135108089</v>
      </c>
      <c r="F457">
        <v>250.56422424316409</v>
      </c>
    </row>
    <row r="458" spans="1:6">
      <c r="A458">
        <v>4273.9891779401969</v>
      </c>
      <c r="B458">
        <v>4255.0003705593836</v>
      </c>
      <c r="C458">
        <v>4282.2838802484002</v>
      </c>
      <c r="D458">
        <v>4194.5691704465034</v>
      </c>
      <c r="E458">
        <v>4031.7604320349928</v>
      </c>
      <c r="F458">
        <v>3704.549560546875</v>
      </c>
    </row>
    <row r="459" spans="1:6">
      <c r="A459">
        <v>3461.5628753928181</v>
      </c>
      <c r="B459">
        <v>3440.327196730706</v>
      </c>
      <c r="C459">
        <v>3464.2515433549038</v>
      </c>
      <c r="D459">
        <v>3440.5013052736822</v>
      </c>
      <c r="E459">
        <v>3280.4942077182282</v>
      </c>
      <c r="F459">
        <v>3214.85791015625</v>
      </c>
    </row>
    <row r="460" spans="1:6">
      <c r="A460">
        <v>3505.50335387528</v>
      </c>
      <c r="B460">
        <v>3243.111717222776</v>
      </c>
      <c r="C460">
        <v>3223.6635035625609</v>
      </c>
      <c r="D460">
        <v>3171.0357964632581</v>
      </c>
      <c r="E460">
        <v>3176.6110740573572</v>
      </c>
      <c r="F460">
        <v>2837.61962890625</v>
      </c>
    </row>
    <row r="461" spans="1:6">
      <c r="A461">
        <v>3302.7728977016091</v>
      </c>
      <c r="B461">
        <v>3305.4721114105382</v>
      </c>
      <c r="C461">
        <v>3281.025848719743</v>
      </c>
      <c r="D461">
        <v>3171.0357964632581</v>
      </c>
      <c r="E461">
        <v>3400.0834780986429</v>
      </c>
      <c r="F461">
        <v>2938.6708984375</v>
      </c>
    </row>
    <row r="462" spans="1:6">
      <c r="A462">
        <v>1732.7330303674539</v>
      </c>
      <c r="B462">
        <v>1753.879966734685</v>
      </c>
      <c r="C462">
        <v>1815.7753279676849</v>
      </c>
      <c r="D462">
        <v>2072.0614326528889</v>
      </c>
      <c r="E462">
        <v>1754.2838944980419</v>
      </c>
      <c r="F462">
        <v>1809.415649414062</v>
      </c>
    </row>
    <row r="463" spans="1:6">
      <c r="A463">
        <v>1475.4627582996441</v>
      </c>
      <c r="B463">
        <v>1496.8696018403939</v>
      </c>
      <c r="C463">
        <v>1556.10235598489</v>
      </c>
      <c r="D463">
        <v>1640.4290451102181</v>
      </c>
      <c r="E463">
        <v>1561.5957523031159</v>
      </c>
      <c r="F463">
        <v>1483.798706054688</v>
      </c>
    </row>
    <row r="464" spans="1:6">
      <c r="A464">
        <v>1799.633531277178</v>
      </c>
      <c r="B464">
        <v>1852.765846975522</v>
      </c>
      <c r="C464">
        <v>1936.455490497865</v>
      </c>
      <c r="D464">
        <v>2123.087777296651</v>
      </c>
      <c r="E464">
        <v>1905.9261217290871</v>
      </c>
      <c r="F464">
        <v>1825.199829101562</v>
      </c>
    </row>
    <row r="465" spans="1:6">
      <c r="A465">
        <v>3808.8980333936652</v>
      </c>
      <c r="B465">
        <v>3679.403508147137</v>
      </c>
      <c r="C465">
        <v>3741.7047571307148</v>
      </c>
      <c r="D465">
        <v>3970.239827769266</v>
      </c>
      <c r="E465">
        <v>3888.554191612111</v>
      </c>
      <c r="F465">
        <v>3571.68017578125</v>
      </c>
    </row>
    <row r="466" spans="1:6">
      <c r="A466">
        <v>2453.092970394564</v>
      </c>
      <c r="B466">
        <v>2450.2339017238601</v>
      </c>
      <c r="C466">
        <v>2453.595745273431</v>
      </c>
      <c r="D466">
        <v>2548.888753753693</v>
      </c>
      <c r="E466">
        <v>2611.905988245991</v>
      </c>
      <c r="F466">
        <v>2468.745849609375</v>
      </c>
    </row>
    <row r="467" spans="1:6">
      <c r="A467">
        <v>1120.585435527785</v>
      </c>
      <c r="B467">
        <v>1155.293903471854</v>
      </c>
      <c r="C467">
        <v>1211.1496535702749</v>
      </c>
      <c r="D467">
        <v>1476.3979056049859</v>
      </c>
      <c r="E467">
        <v>1310.764341850715</v>
      </c>
      <c r="F467">
        <v>1427.959716796875</v>
      </c>
    </row>
    <row r="468" spans="1:6">
      <c r="A468">
        <v>672.495735762717</v>
      </c>
      <c r="B468">
        <v>748.71008234836563</v>
      </c>
      <c r="C468">
        <v>702.82500322578403</v>
      </c>
      <c r="D468">
        <v>459.60496859069661</v>
      </c>
      <c r="E468">
        <v>501.43556006270791</v>
      </c>
      <c r="F468">
        <v>484.74154663085938</v>
      </c>
    </row>
    <row r="469" spans="1:6">
      <c r="A469">
        <v>3078.8135512302661</v>
      </c>
      <c r="B469">
        <v>2956.4280498073431</v>
      </c>
      <c r="C469">
        <v>3020.0903410983528</v>
      </c>
      <c r="D469">
        <v>2699.5949391054519</v>
      </c>
      <c r="E469">
        <v>2588.968222585439</v>
      </c>
      <c r="F469">
        <v>2590.46484375</v>
      </c>
    </row>
    <row r="470" spans="1:6">
      <c r="A470">
        <v>3019.7510411805629</v>
      </c>
      <c r="B470">
        <v>2993.1137929740212</v>
      </c>
      <c r="C470">
        <v>3014.6727105223649</v>
      </c>
      <c r="D470">
        <v>3111.6733225654111</v>
      </c>
      <c r="E470">
        <v>3015.301884009757</v>
      </c>
      <c r="F470">
        <v>2854.6552734375</v>
      </c>
    </row>
    <row r="471" spans="1:6">
      <c r="A471">
        <v>3621.0863414711421</v>
      </c>
      <c r="B471">
        <v>3626.842790792286</v>
      </c>
      <c r="C471">
        <v>3631.0114105174412</v>
      </c>
      <c r="D471">
        <v>3788.6112192836022</v>
      </c>
      <c r="E471">
        <v>4110.9932215054723</v>
      </c>
      <c r="F471">
        <v>3203.904296875</v>
      </c>
    </row>
    <row r="472" spans="1:6">
      <c r="A472">
        <v>3279.508529058804</v>
      </c>
      <c r="B472">
        <v>3247.7875844137989</v>
      </c>
      <c r="C472">
        <v>3226.721447947808</v>
      </c>
      <c r="D472">
        <v>3171.0357964632581</v>
      </c>
      <c r="E472">
        <v>3393.0127127042651</v>
      </c>
      <c r="F472">
        <v>2945.87890625</v>
      </c>
    </row>
    <row r="473" spans="1:6">
      <c r="A473">
        <v>750.46744055009935</v>
      </c>
      <c r="B473">
        <v>843.41072520669468</v>
      </c>
      <c r="C473">
        <v>810.70351805269843</v>
      </c>
      <c r="D473">
        <v>447.28340064197869</v>
      </c>
      <c r="E473">
        <v>607.20028853609949</v>
      </c>
      <c r="F473">
        <v>463.53240966796881</v>
      </c>
    </row>
    <row r="474" spans="1:6">
      <c r="A474">
        <v>4104.3296796900613</v>
      </c>
      <c r="B474">
        <v>4112.4730964166338</v>
      </c>
      <c r="C474">
        <v>4107.7684165215323</v>
      </c>
      <c r="D474">
        <v>4096.9998668149747</v>
      </c>
      <c r="E474">
        <v>3793.676176095662</v>
      </c>
      <c r="F474">
        <v>3464.494873046875</v>
      </c>
    </row>
    <row r="475" spans="1:6">
      <c r="A475">
        <v>1126.663047233641</v>
      </c>
      <c r="B475">
        <v>1194.809454221315</v>
      </c>
      <c r="C475">
        <v>1046.9626834010619</v>
      </c>
      <c r="D475">
        <v>519.27895589811305</v>
      </c>
      <c r="E475">
        <v>715.93457199871534</v>
      </c>
      <c r="F475">
        <v>614.01806640625</v>
      </c>
    </row>
    <row r="476" spans="1:6">
      <c r="A476">
        <v>907.16585120927755</v>
      </c>
      <c r="B476">
        <v>884.10081880120526</v>
      </c>
      <c r="C476">
        <v>925.01647339358885</v>
      </c>
      <c r="D476">
        <v>784.55011560868888</v>
      </c>
      <c r="E476">
        <v>833.86985444041306</v>
      </c>
      <c r="F476">
        <v>961.302001953125</v>
      </c>
    </row>
    <row r="477" spans="1:6">
      <c r="A477">
        <v>2212.9956859502968</v>
      </c>
      <c r="B477">
        <v>2190.6402969968649</v>
      </c>
      <c r="C477">
        <v>2215.5307419544179</v>
      </c>
      <c r="D477">
        <v>2123.087777296651</v>
      </c>
      <c r="E477">
        <v>2283.6886054510901</v>
      </c>
      <c r="F477">
        <v>2121.06494140625</v>
      </c>
    </row>
    <row r="478" spans="1:6">
      <c r="A478">
        <v>2573.3993303420862</v>
      </c>
      <c r="B478">
        <v>2574.6700162142261</v>
      </c>
      <c r="C478">
        <v>2566.84060848934</v>
      </c>
      <c r="D478">
        <v>2641.081846354281</v>
      </c>
      <c r="E478">
        <v>2742.4174983769572</v>
      </c>
      <c r="F478">
        <v>2470.920654296875</v>
      </c>
    </row>
    <row r="479" spans="1:6">
      <c r="A479">
        <v>2069.9016386589178</v>
      </c>
      <c r="B479">
        <v>2059.6578211220158</v>
      </c>
      <c r="C479">
        <v>2105.1299698665721</v>
      </c>
      <c r="D479">
        <v>2123.087777296651</v>
      </c>
      <c r="E479">
        <v>2265.1624839092842</v>
      </c>
      <c r="F479">
        <v>2042.950317382812</v>
      </c>
    </row>
    <row r="480" spans="1:6">
      <c r="A480">
        <v>3455.6953420744321</v>
      </c>
      <c r="B480">
        <v>3440.9998277323871</v>
      </c>
      <c r="C480">
        <v>3465.5114983621229</v>
      </c>
      <c r="D480">
        <v>3292.6973132478101</v>
      </c>
      <c r="E480">
        <v>3320.5791160421222</v>
      </c>
      <c r="F480">
        <v>2931.06103515625</v>
      </c>
    </row>
    <row r="481" spans="1:6">
      <c r="A481">
        <v>3808.5910691062809</v>
      </c>
      <c r="B481">
        <v>3815.4603376384071</v>
      </c>
      <c r="C481">
        <v>3823.463990605072</v>
      </c>
      <c r="D481">
        <v>3978.3249213274871</v>
      </c>
      <c r="E481">
        <v>4536.4676022935691</v>
      </c>
      <c r="F481">
        <v>3560.435546875</v>
      </c>
    </row>
    <row r="482" spans="1:6">
      <c r="A482">
        <v>3815.2542739916139</v>
      </c>
      <c r="B482">
        <v>3853.786787499459</v>
      </c>
      <c r="C482">
        <v>3937.1255592829771</v>
      </c>
      <c r="D482">
        <v>3838.8707186130682</v>
      </c>
      <c r="E482">
        <v>3249.0803096345539</v>
      </c>
      <c r="F482">
        <v>3193.298828125</v>
      </c>
    </row>
    <row r="483" spans="1:6">
      <c r="A483">
        <v>2534.0524252791752</v>
      </c>
      <c r="B483">
        <v>2563.119166376704</v>
      </c>
      <c r="C483">
        <v>2589.6874238578298</v>
      </c>
      <c r="D483">
        <v>2641.081846354281</v>
      </c>
      <c r="E483">
        <v>2351.0089679916582</v>
      </c>
      <c r="F483">
        <v>2344.61572265625</v>
      </c>
    </row>
    <row r="484" spans="1:6">
      <c r="A484">
        <v>2035.316628699152</v>
      </c>
      <c r="B484">
        <v>1950.6265959934101</v>
      </c>
      <c r="C484">
        <v>1858.1536066982469</v>
      </c>
      <c r="D484">
        <v>1640.4290451102181</v>
      </c>
      <c r="E484">
        <v>1871.089402696954</v>
      </c>
      <c r="F484">
        <v>1712.113159179688</v>
      </c>
    </row>
    <row r="485" spans="1:6">
      <c r="A485">
        <v>4205.5258500654063</v>
      </c>
      <c r="B485">
        <v>4215.7088790560083</v>
      </c>
      <c r="C485">
        <v>4245.4813290618786</v>
      </c>
      <c r="D485">
        <v>4096.9998668149747</v>
      </c>
      <c r="E485">
        <v>4327.5773216894668</v>
      </c>
      <c r="F485">
        <v>3867.836181640625</v>
      </c>
    </row>
    <row r="486" spans="1:6">
      <c r="A486">
        <v>2098.5880367289319</v>
      </c>
      <c r="B486">
        <v>1983.4963032087251</v>
      </c>
      <c r="C486">
        <v>2059.1689733516082</v>
      </c>
      <c r="D486">
        <v>1149.7650380713701</v>
      </c>
      <c r="E486">
        <v>1183.149992150577</v>
      </c>
      <c r="F486">
        <v>1328.109741210938</v>
      </c>
    </row>
    <row r="487" spans="1:6">
      <c r="A487">
        <v>5222.2730644812082</v>
      </c>
      <c r="B487">
        <v>5096.6850954581678</v>
      </c>
      <c r="C487">
        <v>5138.7687066026792</v>
      </c>
      <c r="D487">
        <v>5682.0405666310407</v>
      </c>
      <c r="E487">
        <v>5628.6126507935178</v>
      </c>
      <c r="F487">
        <v>5174.64599609375</v>
      </c>
    </row>
    <row r="488" spans="1:6">
      <c r="A488">
        <v>2117.7151609283619</v>
      </c>
      <c r="B488">
        <v>2096.467290072077</v>
      </c>
      <c r="C488">
        <v>2107.0209814810451</v>
      </c>
      <c r="D488">
        <v>2123.087777296651</v>
      </c>
      <c r="E488">
        <v>2296.3807289652918</v>
      </c>
      <c r="F488">
        <v>2035.645629882812</v>
      </c>
    </row>
    <row r="489" spans="1:6">
      <c r="A489">
        <v>3192.4912088654701</v>
      </c>
      <c r="B489">
        <v>3189.4948004287762</v>
      </c>
      <c r="C489">
        <v>3158.3353163004158</v>
      </c>
      <c r="D489">
        <v>3171.0357964632581</v>
      </c>
      <c r="E489">
        <v>3311.9876006160739</v>
      </c>
      <c r="F489">
        <v>3029.52294921875</v>
      </c>
    </row>
    <row r="490" spans="1:6">
      <c r="A490">
        <v>2959.3110289518731</v>
      </c>
      <c r="B490">
        <v>2951.0269832586341</v>
      </c>
      <c r="C490">
        <v>2896.4350779425222</v>
      </c>
      <c r="D490">
        <v>2858.543216628866</v>
      </c>
      <c r="E490">
        <v>3140.161842016264</v>
      </c>
      <c r="F490">
        <v>2775.54736328125</v>
      </c>
    </row>
    <row r="491" spans="1:6">
      <c r="A491">
        <v>2101.174164419429</v>
      </c>
      <c r="B491">
        <v>2081.14967513901</v>
      </c>
      <c r="C491">
        <v>2108.33580645662</v>
      </c>
      <c r="D491">
        <v>2123.087777296651</v>
      </c>
      <c r="E491">
        <v>2092.3457522386761</v>
      </c>
      <c r="F491">
        <v>2041.549438476562</v>
      </c>
    </row>
    <row r="492" spans="1:6">
      <c r="A492">
        <v>3491.0391823432678</v>
      </c>
      <c r="B492">
        <v>3358.4729623796179</v>
      </c>
      <c r="C492">
        <v>3386.3175488654979</v>
      </c>
      <c r="D492">
        <v>3290.7134763938611</v>
      </c>
      <c r="E492">
        <v>3418.8043433043958</v>
      </c>
      <c r="F492">
        <v>2868.128662109375</v>
      </c>
    </row>
    <row r="493" spans="1:6">
      <c r="A493">
        <v>3106.0864093098198</v>
      </c>
      <c r="B493">
        <v>3084.2194845998802</v>
      </c>
      <c r="C493">
        <v>3092.6687622225322</v>
      </c>
      <c r="D493">
        <v>3171.0357964632581</v>
      </c>
      <c r="E493">
        <v>3273.6394406730192</v>
      </c>
      <c r="F493">
        <v>2999.67919921875</v>
      </c>
    </row>
    <row r="494" spans="1:6">
      <c r="A494">
        <v>1645.0423928513551</v>
      </c>
      <c r="B494">
        <v>1676.2464291936601</v>
      </c>
      <c r="C494">
        <v>1674.304963797809</v>
      </c>
      <c r="D494">
        <v>1640.4290451102181</v>
      </c>
      <c r="E494">
        <v>1626.4628414429851</v>
      </c>
      <c r="F494">
        <v>1676.47509765625</v>
      </c>
    </row>
    <row r="495" spans="1:6">
      <c r="A495">
        <v>1450.820481145103</v>
      </c>
      <c r="B495">
        <v>1425.316330377656</v>
      </c>
      <c r="C495">
        <v>1416.268782679103</v>
      </c>
      <c r="D495">
        <v>1273.112325812169</v>
      </c>
      <c r="E495">
        <v>1376.216189332036</v>
      </c>
      <c r="F495">
        <v>1411.851928710938</v>
      </c>
    </row>
    <row r="496" spans="1:6">
      <c r="A496">
        <v>3735.6222574356279</v>
      </c>
      <c r="B496">
        <v>3717.3960677032742</v>
      </c>
      <c r="C496">
        <v>3743.1671007535492</v>
      </c>
      <c r="D496">
        <v>3978.3249213274871</v>
      </c>
      <c r="E496">
        <v>3828.1960973001192</v>
      </c>
      <c r="F496">
        <v>3319.1787109375</v>
      </c>
    </row>
    <row r="497" spans="1:6">
      <c r="A497">
        <v>1924.8112816001769</v>
      </c>
      <c r="B497">
        <v>1894.665601160367</v>
      </c>
      <c r="C497">
        <v>1880.3087369705329</v>
      </c>
      <c r="D497">
        <v>1684.964398268253</v>
      </c>
      <c r="E497">
        <v>1738.133453846347</v>
      </c>
      <c r="F497">
        <v>1623.135620117188</v>
      </c>
    </row>
    <row r="498" spans="1:6">
      <c r="A498">
        <v>861.03374545373458</v>
      </c>
      <c r="B498">
        <v>996.26411106560499</v>
      </c>
      <c r="C498">
        <v>951.89936372785837</v>
      </c>
      <c r="D498">
        <v>503.96084561077231</v>
      </c>
      <c r="E498">
        <v>545.33898738324172</v>
      </c>
      <c r="F498">
        <v>464.99575805664063</v>
      </c>
    </row>
    <row r="499" spans="1:6">
      <c r="A499">
        <v>2813.733995424443</v>
      </c>
      <c r="B499">
        <v>2816.5847996848661</v>
      </c>
      <c r="C499">
        <v>2805.513080640827</v>
      </c>
      <c r="D499">
        <v>2694.4225087559098</v>
      </c>
      <c r="E499">
        <v>2880.539530389472</v>
      </c>
      <c r="F499">
        <v>2573.823974609375</v>
      </c>
    </row>
    <row r="500" spans="1:6">
      <c r="A500">
        <v>-402.53957011145349</v>
      </c>
      <c r="B500">
        <v>-266.75958124453268</v>
      </c>
      <c r="C500">
        <v>-312.60683817408187</v>
      </c>
      <c r="D500">
        <v>308.08580887075078</v>
      </c>
      <c r="E500">
        <v>264.03080836917462</v>
      </c>
      <c r="F500">
        <v>288.12966918945313</v>
      </c>
    </row>
    <row r="501" spans="1:6">
      <c r="A501">
        <v>3010.6194885487098</v>
      </c>
      <c r="B501">
        <v>2891.6486437390349</v>
      </c>
      <c r="C501">
        <v>2928.6554235802291</v>
      </c>
      <c r="D501">
        <v>2699.5949391054519</v>
      </c>
      <c r="E501">
        <v>2822.6870652049852</v>
      </c>
      <c r="F501">
        <v>2619.321044921875</v>
      </c>
    </row>
    <row r="502" spans="1:6">
      <c r="A502">
        <v>1304.7763042109179</v>
      </c>
      <c r="B502">
        <v>1307.0241640646279</v>
      </c>
      <c r="C502">
        <v>1259.940837397862</v>
      </c>
      <c r="D502">
        <v>1160.986239125682</v>
      </c>
      <c r="E502">
        <v>1284.392006513028</v>
      </c>
      <c r="F502">
        <v>1240.251586914062</v>
      </c>
    </row>
    <row r="503" spans="1:6">
      <c r="A503">
        <v>2611.076955950869</v>
      </c>
      <c r="B503">
        <v>2635.8250171968339</v>
      </c>
      <c r="C503">
        <v>2632.1817379721592</v>
      </c>
      <c r="D503">
        <v>2641.081846354281</v>
      </c>
      <c r="E503">
        <v>2761.1535930075279</v>
      </c>
      <c r="F503">
        <v>2535.107177734375</v>
      </c>
    </row>
    <row r="504" spans="1:6">
      <c r="A504">
        <v>2807.4783517644241</v>
      </c>
      <c r="B504">
        <v>2804.0329289596998</v>
      </c>
      <c r="C504">
        <v>2785.9405282476368</v>
      </c>
      <c r="D504">
        <v>2641.081846354281</v>
      </c>
      <c r="E504">
        <v>2853.9972877896389</v>
      </c>
      <c r="F504">
        <v>2483.197509765625</v>
      </c>
    </row>
    <row r="505" spans="1:6">
      <c r="A505">
        <v>3621.7951672203421</v>
      </c>
      <c r="B505">
        <v>3633.117397362435</v>
      </c>
      <c r="C505">
        <v>3630.7831065750288</v>
      </c>
      <c r="D505">
        <v>3879.704803680665</v>
      </c>
      <c r="E505">
        <v>4212.1794259630524</v>
      </c>
      <c r="F505">
        <v>3444.229248046875</v>
      </c>
    </row>
    <row r="506" spans="1:6">
      <c r="A506">
        <v>4300.7170683846944</v>
      </c>
      <c r="B506">
        <v>4288.6567947620524</v>
      </c>
      <c r="C506">
        <v>4313.0483883246088</v>
      </c>
      <c r="D506">
        <v>4111.9151174031213</v>
      </c>
      <c r="E506">
        <v>3085.1808668685471</v>
      </c>
      <c r="F506">
        <v>3370.60205078125</v>
      </c>
    </row>
    <row r="507" spans="1:6">
      <c r="A507">
        <v>116.8000323410286</v>
      </c>
      <c r="B507">
        <v>198.23824339542529</v>
      </c>
      <c r="C507">
        <v>159.49201367306071</v>
      </c>
      <c r="D507">
        <v>388.22465936895588</v>
      </c>
      <c r="E507">
        <v>365.39974253668959</v>
      </c>
      <c r="F507">
        <v>407.65048217773438</v>
      </c>
    </row>
    <row r="508" spans="1:6">
      <c r="A508">
        <v>1119.316860484525</v>
      </c>
      <c r="B508">
        <v>1166.757987548674</v>
      </c>
      <c r="C508">
        <v>1196.022825431332</v>
      </c>
      <c r="D508">
        <v>1160.986239125682</v>
      </c>
      <c r="E508">
        <v>1055.2871916844761</v>
      </c>
      <c r="F508">
        <v>1161.8017578125</v>
      </c>
    </row>
    <row r="509" spans="1:6">
      <c r="A509">
        <v>2925.9245191377659</v>
      </c>
      <c r="B509">
        <v>2922.955914472881</v>
      </c>
      <c r="C509">
        <v>2889.9469599783029</v>
      </c>
      <c r="D509">
        <v>2858.543216628866</v>
      </c>
      <c r="E509">
        <v>3449.906722212721</v>
      </c>
      <c r="F509">
        <v>2744.9599609375</v>
      </c>
    </row>
    <row r="510" spans="1:6">
      <c r="A510">
        <v>4409.5150044698576</v>
      </c>
      <c r="B510">
        <v>4280.0494465156371</v>
      </c>
      <c r="C510">
        <v>4337.0469102487732</v>
      </c>
      <c r="D510">
        <v>4539.6286450815905</v>
      </c>
      <c r="E510">
        <v>5019.0954681279318</v>
      </c>
      <c r="F510">
        <v>4197.8388671875</v>
      </c>
    </row>
    <row r="511" spans="1:6">
      <c r="A511">
        <v>1256.0592797640641</v>
      </c>
      <c r="B511">
        <v>1259.015120872388</v>
      </c>
      <c r="C511">
        <v>1236.4046881365309</v>
      </c>
      <c r="D511">
        <v>1160.986239125682</v>
      </c>
      <c r="E511">
        <v>1222.5010984682019</v>
      </c>
      <c r="F511">
        <v>1305.834594726562</v>
      </c>
    </row>
    <row r="512" spans="1:6">
      <c r="A512">
        <v>2658.826879952157</v>
      </c>
      <c r="B512">
        <v>2657.5966894685889</v>
      </c>
      <c r="C512">
        <v>2607.948707202067</v>
      </c>
      <c r="D512">
        <v>2641.081846354281</v>
      </c>
      <c r="E512">
        <v>2731.4724776358298</v>
      </c>
      <c r="F512">
        <v>2461.425537109375</v>
      </c>
    </row>
    <row r="513" spans="1:6">
      <c r="A513">
        <v>1738.504760592326</v>
      </c>
      <c r="B513">
        <v>1845.6490169230899</v>
      </c>
      <c r="C513">
        <v>1804.5521942779769</v>
      </c>
      <c r="D513">
        <v>639.33122198184083</v>
      </c>
      <c r="E513">
        <v>543.64429016845145</v>
      </c>
      <c r="F513">
        <v>705.74249267578125</v>
      </c>
    </row>
    <row r="514" spans="1:6">
      <c r="A514">
        <v>4397.4289919255916</v>
      </c>
      <c r="B514">
        <v>4270.5347302517348</v>
      </c>
      <c r="C514">
        <v>4314.9596012721686</v>
      </c>
      <c r="D514">
        <v>4432.8722547071902</v>
      </c>
      <c r="E514">
        <v>4437.3249303036318</v>
      </c>
      <c r="F514">
        <v>3932.584228515625</v>
      </c>
    </row>
    <row r="515" spans="1:6">
      <c r="A515">
        <v>2274.4288624258811</v>
      </c>
      <c r="B515">
        <v>2270.6300991394569</v>
      </c>
      <c r="C515">
        <v>2242.600047124045</v>
      </c>
      <c r="D515">
        <v>2123.087777296651</v>
      </c>
      <c r="E515">
        <v>2478.4972859045261</v>
      </c>
      <c r="F515">
        <v>2194.66259765625</v>
      </c>
    </row>
    <row r="516" spans="1:6">
      <c r="A516">
        <v>3697.9801359469488</v>
      </c>
      <c r="B516">
        <v>3675.1034093409812</v>
      </c>
      <c r="C516">
        <v>3678.561028912553</v>
      </c>
      <c r="D516">
        <v>3978.3249213274871</v>
      </c>
      <c r="E516">
        <v>3869.7763454083879</v>
      </c>
      <c r="F516">
        <v>3541.313720703125</v>
      </c>
    </row>
    <row r="517" spans="1:6">
      <c r="A517">
        <v>808.06739602955486</v>
      </c>
      <c r="B517">
        <v>830.72463320588031</v>
      </c>
      <c r="C517">
        <v>822.78211197951225</v>
      </c>
      <c r="D517">
        <v>784.55011560868888</v>
      </c>
      <c r="E517">
        <v>754.8412864652322</v>
      </c>
      <c r="F517">
        <v>819.2486572265625</v>
      </c>
    </row>
    <row r="518" spans="1:6">
      <c r="A518">
        <v>-1058.287909016042</v>
      </c>
      <c r="B518">
        <v>-982.16875494787644</v>
      </c>
      <c r="C518">
        <v>-1023.925512367483</v>
      </c>
      <c r="D518">
        <v>183.46249168389559</v>
      </c>
      <c r="E518">
        <v>164.9703255182705</v>
      </c>
      <c r="F518">
        <v>171.9873352050781</v>
      </c>
    </row>
    <row r="519" spans="1:6">
      <c r="A519">
        <v>2917.0342731511969</v>
      </c>
      <c r="B519">
        <v>2917.841117940181</v>
      </c>
      <c r="C519">
        <v>2888.5478271242591</v>
      </c>
      <c r="D519">
        <v>2858.543216628866</v>
      </c>
      <c r="E519">
        <v>3059.2167357818571</v>
      </c>
      <c r="F519">
        <v>2719.54638671875</v>
      </c>
    </row>
    <row r="520" spans="1:6">
      <c r="A520">
        <v>2276.515264437247</v>
      </c>
      <c r="B520">
        <v>2277.9768560917878</v>
      </c>
      <c r="C520">
        <v>2266.5407314967538</v>
      </c>
      <c r="D520">
        <v>2123.087777296651</v>
      </c>
      <c r="E520">
        <v>2351.799449985519</v>
      </c>
      <c r="F520">
        <v>2157.576904296875</v>
      </c>
    </row>
    <row r="521" spans="1:6">
      <c r="A521">
        <v>1242.9265216672291</v>
      </c>
      <c r="B521">
        <v>1257.8062886609639</v>
      </c>
      <c r="C521">
        <v>1310.6279973624969</v>
      </c>
      <c r="D521">
        <v>1562.6366982312991</v>
      </c>
      <c r="E521">
        <v>1328.3233882203899</v>
      </c>
      <c r="F521">
        <v>1498.2705078125</v>
      </c>
    </row>
    <row r="522" spans="1:6">
      <c r="A522">
        <v>5332.3887313071127</v>
      </c>
      <c r="B522">
        <v>5206.1854355557643</v>
      </c>
      <c r="C522">
        <v>5232.2340026213078</v>
      </c>
      <c r="D522">
        <v>5711.7277949968393</v>
      </c>
      <c r="E522">
        <v>7418.9620048109909</v>
      </c>
      <c r="F522">
        <v>4809.31494140625</v>
      </c>
    </row>
    <row r="523" spans="1:6">
      <c r="A523">
        <v>3048.447269956207</v>
      </c>
      <c r="B523">
        <v>3021.0232276141719</v>
      </c>
      <c r="C523">
        <v>3001.8873627973712</v>
      </c>
      <c r="D523">
        <v>3111.6733225654111</v>
      </c>
      <c r="E523">
        <v>3218.9854753864151</v>
      </c>
      <c r="F523">
        <v>2848.826171875</v>
      </c>
    </row>
    <row r="524" spans="1:6">
      <c r="A524">
        <v>4012.185681432471</v>
      </c>
      <c r="B524">
        <v>4051.4995052244258</v>
      </c>
      <c r="C524">
        <v>4060.0517385176408</v>
      </c>
      <c r="D524">
        <v>4096.9998668149747</v>
      </c>
      <c r="E524">
        <v>3746.923048663858</v>
      </c>
      <c r="F524">
        <v>3244.71044921875</v>
      </c>
    </row>
    <row r="525" spans="1:6">
      <c r="A525">
        <v>-1034.6910953510051</v>
      </c>
      <c r="B525">
        <v>-898.2877695588752</v>
      </c>
      <c r="C525">
        <v>-912.31572801018274</v>
      </c>
      <c r="D525">
        <v>219.1586860857378</v>
      </c>
      <c r="E525">
        <v>108.31170837212601</v>
      </c>
      <c r="F525">
        <v>235.86737060546881</v>
      </c>
    </row>
    <row r="526" spans="1:6">
      <c r="A526">
        <v>2930.0367252098522</v>
      </c>
      <c r="B526">
        <v>2944.21884057032</v>
      </c>
      <c r="C526">
        <v>2945.6585671449511</v>
      </c>
      <c r="D526">
        <v>2858.543216628866</v>
      </c>
      <c r="E526">
        <v>2896.1201831129388</v>
      </c>
      <c r="F526">
        <v>2735.93701171875</v>
      </c>
    </row>
    <row r="527" spans="1:6">
      <c r="A527">
        <v>3008.870879941328</v>
      </c>
      <c r="B527">
        <v>3005.5855490510321</v>
      </c>
      <c r="C527">
        <v>2993.0634209018049</v>
      </c>
      <c r="D527">
        <v>3111.6733225654111</v>
      </c>
      <c r="E527">
        <v>3222.2205454769091</v>
      </c>
      <c r="F527">
        <v>2913.959716796875</v>
      </c>
    </row>
    <row r="528" spans="1:6">
      <c r="A528">
        <v>2660.552016810399</v>
      </c>
      <c r="B528">
        <v>2706.7601214739839</v>
      </c>
      <c r="C528">
        <v>2731.620541693007</v>
      </c>
      <c r="D528">
        <v>2641.081846354281</v>
      </c>
      <c r="E528">
        <v>2587.3185183158062</v>
      </c>
      <c r="F528">
        <v>2345.932861328125</v>
      </c>
    </row>
    <row r="529" spans="1:6">
      <c r="A529">
        <v>5386.9561706510895</v>
      </c>
      <c r="B529">
        <v>5258.0173944932849</v>
      </c>
      <c r="C529">
        <v>5319.0805115828234</v>
      </c>
      <c r="D529">
        <v>5878.2213426345852</v>
      </c>
      <c r="E529">
        <v>6219.820571131997</v>
      </c>
      <c r="F529">
        <v>5517.0498046875</v>
      </c>
    </row>
    <row r="530" spans="1:6">
      <c r="A530">
        <v>2134.2707884953729</v>
      </c>
      <c r="B530">
        <v>2127.823552562209</v>
      </c>
      <c r="C530">
        <v>2078.704764450657</v>
      </c>
      <c r="D530">
        <v>2123.087777296651</v>
      </c>
      <c r="E530">
        <v>2179.158782370062</v>
      </c>
      <c r="F530">
        <v>1930.408569335938</v>
      </c>
    </row>
    <row r="531" spans="1:6">
      <c r="A531">
        <v>1771.138623606922</v>
      </c>
      <c r="B531">
        <v>1764.871298566819</v>
      </c>
      <c r="C531">
        <v>1715.655087281019</v>
      </c>
      <c r="D531">
        <v>1640.4290451102181</v>
      </c>
      <c r="E531">
        <v>1623.2276485555419</v>
      </c>
      <c r="F531">
        <v>1656.0634765625</v>
      </c>
    </row>
    <row r="532" spans="1:6">
      <c r="A532">
        <v>2579.690447653963</v>
      </c>
      <c r="B532">
        <v>2620.3197460467859</v>
      </c>
      <c r="C532">
        <v>2625.0055014671912</v>
      </c>
      <c r="D532">
        <v>2641.081846354281</v>
      </c>
      <c r="E532">
        <v>2504.927545894026</v>
      </c>
      <c r="F532">
        <v>2351.035888671875</v>
      </c>
    </row>
    <row r="533" spans="1:6">
      <c r="A533">
        <v>2642.4984261413838</v>
      </c>
      <c r="B533">
        <v>2602.019755845593</v>
      </c>
      <c r="C533">
        <v>2579.9972695513879</v>
      </c>
      <c r="D533">
        <v>2641.081846354281</v>
      </c>
      <c r="E533">
        <v>2672.7698021266879</v>
      </c>
      <c r="F533">
        <v>2432.05810546875</v>
      </c>
    </row>
    <row r="534" spans="1:6">
      <c r="A534">
        <v>1274.0540495269249</v>
      </c>
      <c r="B534">
        <v>1419.752303150645</v>
      </c>
      <c r="C534">
        <v>1408.7575589945041</v>
      </c>
      <c r="D534">
        <v>581.70004855925288</v>
      </c>
      <c r="E534">
        <v>622.39410426664608</v>
      </c>
      <c r="F534">
        <v>564.64935302734375</v>
      </c>
    </row>
    <row r="535" spans="1:6">
      <c r="A535">
        <v>1174.6889786020461</v>
      </c>
      <c r="B535">
        <v>1207.729892432518</v>
      </c>
      <c r="C535">
        <v>1275.66167535368</v>
      </c>
      <c r="D535">
        <v>1562.6366982312991</v>
      </c>
      <c r="E535">
        <v>1152.6700909783569</v>
      </c>
      <c r="F535">
        <v>1270.2080078125</v>
      </c>
    </row>
    <row r="536" spans="1:6">
      <c r="A536">
        <v>2867.0685586106119</v>
      </c>
      <c r="B536">
        <v>2735.9511965590482</v>
      </c>
      <c r="C536">
        <v>2776.1147531054562</v>
      </c>
      <c r="D536">
        <v>2584.848913170867</v>
      </c>
      <c r="E536">
        <v>2378.2937471767632</v>
      </c>
      <c r="F536">
        <v>2494.109619140625</v>
      </c>
    </row>
    <row r="537" spans="1:6">
      <c r="A537">
        <v>2042.421957911444</v>
      </c>
      <c r="B537">
        <v>2041.113459864933</v>
      </c>
      <c r="C537">
        <v>2027.810180228706</v>
      </c>
      <c r="D537">
        <v>1968.6929914625921</v>
      </c>
      <c r="E537">
        <v>2062.6220608830022</v>
      </c>
      <c r="F537">
        <v>1926.08740234375</v>
      </c>
    </row>
    <row r="538" spans="1:6">
      <c r="A538">
        <v>4409.3197612221693</v>
      </c>
      <c r="B538">
        <v>4291.5670327626067</v>
      </c>
      <c r="C538">
        <v>4330.3077816088035</v>
      </c>
      <c r="D538">
        <v>4539.6286450815905</v>
      </c>
      <c r="E538">
        <v>4970.6741191411338</v>
      </c>
      <c r="F538">
        <v>4247.58935546875</v>
      </c>
    </row>
    <row r="539" spans="1:6">
      <c r="A539">
        <v>3527.912560145412</v>
      </c>
      <c r="B539">
        <v>3407.0332557743168</v>
      </c>
      <c r="C539">
        <v>3457.2079982128721</v>
      </c>
      <c r="D539">
        <v>3457.2456051927579</v>
      </c>
      <c r="E539">
        <v>3413.0358645632659</v>
      </c>
      <c r="F539">
        <v>3164.8671875</v>
      </c>
    </row>
    <row r="540" spans="1:6">
      <c r="A540">
        <v>3193.0167643347409</v>
      </c>
      <c r="B540">
        <v>3195.3011785261419</v>
      </c>
      <c r="C540">
        <v>3157.9916103987348</v>
      </c>
      <c r="D540">
        <v>3171.0357964632581</v>
      </c>
      <c r="E540">
        <v>3348.602835667441</v>
      </c>
      <c r="F540">
        <v>2952.485107421875</v>
      </c>
    </row>
    <row r="541" spans="1:6">
      <c r="A541">
        <v>1702.314374950884</v>
      </c>
      <c r="B541">
        <v>1679.9063433140959</v>
      </c>
      <c r="C541">
        <v>1673.676541622754</v>
      </c>
      <c r="D541">
        <v>1640.4290451102181</v>
      </c>
      <c r="E541">
        <v>1564.2786492199571</v>
      </c>
      <c r="F541">
        <v>1669.869140625</v>
      </c>
    </row>
    <row r="542" spans="1:6">
      <c r="A542">
        <v>-1244.494061414229</v>
      </c>
      <c r="B542">
        <v>-1113.3175452162391</v>
      </c>
      <c r="C542">
        <v>-1140.0400516956699</v>
      </c>
      <c r="D542">
        <v>183.46249168389559</v>
      </c>
      <c r="E542">
        <v>-9.1716885015950105</v>
      </c>
      <c r="F542">
        <v>92.433738708496094</v>
      </c>
    </row>
    <row r="543" spans="1:6">
      <c r="A543">
        <v>3799.971693360797</v>
      </c>
      <c r="B543">
        <v>3667.814563501473</v>
      </c>
      <c r="C543">
        <v>3706.2996463179802</v>
      </c>
      <c r="D543">
        <v>3457.2456051927579</v>
      </c>
      <c r="E543">
        <v>3359.130454701532</v>
      </c>
      <c r="F543">
        <v>3042.737548828125</v>
      </c>
    </row>
    <row r="544" spans="1:6">
      <c r="A544">
        <v>2404.7821729697912</v>
      </c>
      <c r="B544">
        <v>2423.8070892043352</v>
      </c>
      <c r="C544">
        <v>2502.6676139586189</v>
      </c>
      <c r="D544">
        <v>2641.081846354281</v>
      </c>
      <c r="E544">
        <v>2283.6336383160219</v>
      </c>
      <c r="F544">
        <v>2284.91748046875</v>
      </c>
    </row>
    <row r="545" spans="1:6">
      <c r="A545">
        <v>4123.2014327490579</v>
      </c>
      <c r="B545">
        <v>4156.8988355672846</v>
      </c>
      <c r="C545">
        <v>4160.7544758946551</v>
      </c>
      <c r="D545">
        <v>4096.9998668149747</v>
      </c>
      <c r="E545">
        <v>4315.6678719861247</v>
      </c>
      <c r="F545">
        <v>3336.687744140625</v>
      </c>
    </row>
    <row r="546" spans="1:6">
      <c r="A546">
        <v>2171.0992136985901</v>
      </c>
      <c r="B546">
        <v>2170.1767156635028</v>
      </c>
      <c r="C546">
        <v>2159.3103336494578</v>
      </c>
      <c r="D546">
        <v>2123.087777296651</v>
      </c>
      <c r="E546">
        <v>2383.4028284108349</v>
      </c>
      <c r="F546">
        <v>2078.5009765625</v>
      </c>
    </row>
    <row r="547" spans="1:6">
      <c r="A547">
        <v>-175.29617280808631</v>
      </c>
      <c r="B547">
        <v>-26.516470182641569</v>
      </c>
      <c r="C547">
        <v>-61.681100885256789</v>
      </c>
      <c r="D547">
        <v>345.3906537616075</v>
      </c>
      <c r="E547">
        <v>323.43308032410692</v>
      </c>
      <c r="F547">
        <v>339.932861328125</v>
      </c>
    </row>
    <row r="548" spans="1:6">
      <c r="A548">
        <v>3482.296922845444</v>
      </c>
      <c r="B548">
        <v>3481.149539654944</v>
      </c>
      <c r="C548">
        <v>3448.2999404674788</v>
      </c>
      <c r="D548">
        <v>3205.7117023225628</v>
      </c>
      <c r="E548">
        <v>3221.6075967375118</v>
      </c>
      <c r="F548">
        <v>2971.924072265625</v>
      </c>
    </row>
    <row r="549" spans="1:6">
      <c r="A549">
        <v>993.19858828917404</v>
      </c>
      <c r="B549">
        <v>995.83263567340759</v>
      </c>
      <c r="C549">
        <v>973.93200564770768</v>
      </c>
      <c r="D549">
        <v>784.55011560868888</v>
      </c>
      <c r="E549">
        <v>715.01433614489702</v>
      </c>
      <c r="F549">
        <v>891.11871337890625</v>
      </c>
    </row>
    <row r="550" spans="1:6">
      <c r="A550">
        <v>-696.7385162375532</v>
      </c>
      <c r="B550">
        <v>-607.84811778328253</v>
      </c>
      <c r="C550">
        <v>-639.75198034664504</v>
      </c>
      <c r="D550">
        <v>324.68273368725562</v>
      </c>
      <c r="E550">
        <v>310.32803057366482</v>
      </c>
      <c r="F550">
        <v>331.72433471679688</v>
      </c>
    </row>
    <row r="551" spans="1:6">
      <c r="A551">
        <v>4034.383710424419</v>
      </c>
      <c r="B551">
        <v>4061.1398514521829</v>
      </c>
      <c r="C551">
        <v>4053.8485497078059</v>
      </c>
      <c r="D551">
        <v>4096.9998668149747</v>
      </c>
      <c r="E551">
        <v>4500.9148157012296</v>
      </c>
      <c r="F551">
        <v>3749.928466796875</v>
      </c>
    </row>
    <row r="552" spans="1:6">
      <c r="A552">
        <v>3792.597950426943</v>
      </c>
      <c r="B552">
        <v>3812.7982742055342</v>
      </c>
      <c r="C552">
        <v>3850.8102214709461</v>
      </c>
      <c r="D552">
        <v>3838.8707186130682</v>
      </c>
      <c r="E552">
        <v>3447.3206468655949</v>
      </c>
      <c r="F552">
        <v>3272.071044921875</v>
      </c>
    </row>
    <row r="553" spans="1:6">
      <c r="A553">
        <v>2466.2525812385588</v>
      </c>
      <c r="B553">
        <v>2481.212257356277</v>
      </c>
      <c r="C553">
        <v>2479.617287512759</v>
      </c>
      <c r="D553">
        <v>2228.99405535694</v>
      </c>
      <c r="E553">
        <v>2274.6430627340242</v>
      </c>
      <c r="F553">
        <v>2230.489501953125</v>
      </c>
    </row>
    <row r="554" spans="1:6">
      <c r="A554">
        <v>3467.7502042687629</v>
      </c>
      <c r="B554">
        <v>3343.2652619085152</v>
      </c>
      <c r="C554">
        <v>3420.2600465942842</v>
      </c>
      <c r="D554">
        <v>3457.2456051927579</v>
      </c>
      <c r="E554">
        <v>2947.0306862756311</v>
      </c>
      <c r="F554">
        <v>3238.575439453125</v>
      </c>
    </row>
    <row r="555" spans="1:6">
      <c r="A555">
        <v>2557.5102574233169</v>
      </c>
      <c r="B555">
        <v>2583.7841654832432</v>
      </c>
      <c r="C555">
        <v>2645.6636998534909</v>
      </c>
      <c r="D555">
        <v>2858.543216628866</v>
      </c>
      <c r="E555">
        <v>2618.3518132306422</v>
      </c>
      <c r="F555">
        <v>2548.89794921875</v>
      </c>
    </row>
    <row r="556" spans="1:6">
      <c r="A556">
        <v>2817.638004029895</v>
      </c>
      <c r="B556">
        <v>2847.1911733249249</v>
      </c>
      <c r="C556">
        <v>2843.0608031717738</v>
      </c>
      <c r="D556">
        <v>2858.543216628866</v>
      </c>
      <c r="E556">
        <v>2745.9459066599311</v>
      </c>
      <c r="F556">
        <v>2575.847900390625</v>
      </c>
    </row>
    <row r="557" spans="1:6">
      <c r="A557">
        <v>18.06443520579478</v>
      </c>
      <c r="B557">
        <v>98.15210030323783</v>
      </c>
      <c r="C557">
        <v>77.761564823757453</v>
      </c>
      <c r="D557">
        <v>363.18657008336498</v>
      </c>
      <c r="E557">
        <v>319.924848900104</v>
      </c>
      <c r="F557">
        <v>375.73519897460938</v>
      </c>
    </row>
    <row r="558" spans="1:6">
      <c r="A558">
        <v>2495.5574795843399</v>
      </c>
      <c r="B558">
        <v>2510.5395474829902</v>
      </c>
      <c r="C558">
        <v>2508.9312628239818</v>
      </c>
      <c r="D558">
        <v>2641.081846354281</v>
      </c>
      <c r="E558">
        <v>2460.34163366242</v>
      </c>
      <c r="F558">
        <v>2391.032958984375</v>
      </c>
    </row>
    <row r="559" spans="1:6">
      <c r="A559">
        <v>2989.154939805338</v>
      </c>
      <c r="B559">
        <v>2989.1084468224608</v>
      </c>
      <c r="C559">
        <v>2988.3806270736959</v>
      </c>
      <c r="D559">
        <v>2858.543216628866</v>
      </c>
      <c r="E559">
        <v>3151.373149627841</v>
      </c>
      <c r="F559">
        <v>2740.229736328125</v>
      </c>
    </row>
    <row r="560" spans="1:6">
      <c r="A560">
        <v>4057.6424947839569</v>
      </c>
      <c r="B560">
        <v>4055.4187981458622</v>
      </c>
      <c r="C560">
        <v>4003.3309104719028</v>
      </c>
      <c r="D560">
        <v>4096.9998668149747</v>
      </c>
      <c r="E560">
        <v>4533.9863517925696</v>
      </c>
      <c r="F560">
        <v>3762.960693359375</v>
      </c>
    </row>
    <row r="561" spans="1:6">
      <c r="A561">
        <v>2430.9359120697668</v>
      </c>
      <c r="B561">
        <v>2532.0112718526761</v>
      </c>
      <c r="C561">
        <v>2491.2891510532072</v>
      </c>
      <c r="D561">
        <v>636.61681292351625</v>
      </c>
      <c r="E561">
        <v>1412.8920497579909</v>
      </c>
      <c r="F561">
        <v>710.98980712890625</v>
      </c>
    </row>
    <row r="562" spans="1:6">
      <c r="A562">
        <v>2586.7913210606548</v>
      </c>
      <c r="B562">
        <v>2588.3675965189209</v>
      </c>
      <c r="C562">
        <v>2576.6395276277049</v>
      </c>
      <c r="D562">
        <v>2641.081846354281</v>
      </c>
      <c r="E562">
        <v>2851.7036911948112</v>
      </c>
      <c r="F562">
        <v>2479.20703125</v>
      </c>
    </row>
    <row r="563" spans="1:6">
      <c r="A563">
        <v>936.36706957985359</v>
      </c>
      <c r="B563">
        <v>961.25851750945048</v>
      </c>
      <c r="C563">
        <v>941.17700332272761</v>
      </c>
      <c r="D563">
        <v>784.55011560868888</v>
      </c>
      <c r="E563">
        <v>887.10024146221997</v>
      </c>
      <c r="F563">
        <v>825.5257568359375</v>
      </c>
    </row>
    <row r="564" spans="1:6">
      <c r="A564">
        <v>213.63252224531789</v>
      </c>
      <c r="B564">
        <v>342.10744804832188</v>
      </c>
      <c r="C564">
        <v>268.0315701567946</v>
      </c>
      <c r="D564">
        <v>362.99818884977071</v>
      </c>
      <c r="E564">
        <v>404.46574984347183</v>
      </c>
      <c r="F564">
        <v>403.08248901367188</v>
      </c>
    </row>
    <row r="565" spans="1:6">
      <c r="A565">
        <v>1624.911982018147</v>
      </c>
      <c r="B565">
        <v>1602.3876345517881</v>
      </c>
      <c r="C565">
        <v>1610.078378833892</v>
      </c>
      <c r="D565">
        <v>1640.4290451102181</v>
      </c>
      <c r="E565">
        <v>1601.889104727883</v>
      </c>
      <c r="F565">
        <v>1643.513549804688</v>
      </c>
    </row>
    <row r="566" spans="1:6">
      <c r="A566">
        <v>-1047.690628973867</v>
      </c>
      <c r="B566">
        <v>-945.00568537112565</v>
      </c>
      <c r="C566">
        <v>-980.72596980357457</v>
      </c>
      <c r="D566">
        <v>203.44251190959929</v>
      </c>
      <c r="E566">
        <v>186.063888989985</v>
      </c>
      <c r="F566">
        <v>179.64776611328119</v>
      </c>
    </row>
    <row r="567" spans="1:6">
      <c r="A567">
        <v>-83.995445000466077</v>
      </c>
      <c r="B567">
        <v>46.924688520841762</v>
      </c>
      <c r="C567">
        <v>30.606857959052039</v>
      </c>
      <c r="D567">
        <v>311.73116864015037</v>
      </c>
      <c r="E567">
        <v>256.26399402121427</v>
      </c>
      <c r="F567">
        <v>375.87203979492188</v>
      </c>
    </row>
    <row r="568" spans="1:6">
      <c r="A568">
        <v>3274.558460369049</v>
      </c>
      <c r="B568">
        <v>3272.143990843379</v>
      </c>
      <c r="C568">
        <v>3255.4617986004928</v>
      </c>
      <c r="D568">
        <v>3171.0357964632581</v>
      </c>
      <c r="E568">
        <v>3407.4421793428742</v>
      </c>
      <c r="F568">
        <v>2917.69140625</v>
      </c>
    </row>
    <row r="569" spans="1:6">
      <c r="A569">
        <v>1820.1405024905191</v>
      </c>
      <c r="B569">
        <v>1804.9457991157719</v>
      </c>
      <c r="C569">
        <v>1807.59412722308</v>
      </c>
      <c r="D569">
        <v>1640.4290451102181</v>
      </c>
      <c r="E569">
        <v>1855.750674831922</v>
      </c>
      <c r="F569">
        <v>1654.015502929688</v>
      </c>
    </row>
    <row r="570" spans="1:6">
      <c r="A570">
        <v>1677.006901010187</v>
      </c>
      <c r="B570">
        <v>1669.234988467912</v>
      </c>
      <c r="C570">
        <v>1612.7151704068481</v>
      </c>
      <c r="D570">
        <v>1599.7729535447529</v>
      </c>
      <c r="E570">
        <v>1343.7478013320181</v>
      </c>
      <c r="F570">
        <v>1537.448120117188</v>
      </c>
    </row>
    <row r="571" spans="1:6">
      <c r="A571">
        <v>1896.849726482938</v>
      </c>
      <c r="B571">
        <v>1923.60578976751</v>
      </c>
      <c r="C571">
        <v>1936.4862154013249</v>
      </c>
      <c r="D571">
        <v>1727.9830483874041</v>
      </c>
      <c r="E571">
        <v>1779.4803820925561</v>
      </c>
      <c r="F571">
        <v>1635.920043945312</v>
      </c>
    </row>
    <row r="572" spans="1:6">
      <c r="A572">
        <v>2480.8503672190718</v>
      </c>
      <c r="B572">
        <v>2475.5244591260212</v>
      </c>
      <c r="C572">
        <v>2426.129620403809</v>
      </c>
      <c r="D572">
        <v>2123.087777296651</v>
      </c>
      <c r="E572">
        <v>2296.7976090344309</v>
      </c>
      <c r="F572">
        <v>2097.236572265625</v>
      </c>
    </row>
    <row r="573" spans="1:6">
      <c r="A573">
        <v>1692.042647510078</v>
      </c>
      <c r="B573">
        <v>1701.427083207459</v>
      </c>
      <c r="C573">
        <v>1695.9855481325851</v>
      </c>
      <c r="D573">
        <v>1640.4290451102181</v>
      </c>
      <c r="E573">
        <v>1668.575015430037</v>
      </c>
      <c r="F573">
        <v>1627.140869140625</v>
      </c>
    </row>
    <row r="574" spans="1:6">
      <c r="A574">
        <v>1734.880069997623</v>
      </c>
      <c r="B574">
        <v>1733.6197138655059</v>
      </c>
      <c r="C574">
        <v>1688.984671788221</v>
      </c>
      <c r="D574">
        <v>1640.4290451102181</v>
      </c>
      <c r="E574">
        <v>1684.1364647053781</v>
      </c>
      <c r="F574">
        <v>1668.697998046875</v>
      </c>
    </row>
    <row r="575" spans="1:6">
      <c r="A575">
        <v>2301.091207489651</v>
      </c>
      <c r="B575">
        <v>2439.9256863922028</v>
      </c>
      <c r="C575">
        <v>2394.6491692865529</v>
      </c>
      <c r="D575">
        <v>650.73174442180391</v>
      </c>
      <c r="E575">
        <v>141.59359957126381</v>
      </c>
      <c r="F575">
        <v>657.31219482421875</v>
      </c>
    </row>
    <row r="576" spans="1:6">
      <c r="A576">
        <v>2614.8012159087571</v>
      </c>
      <c r="B576">
        <v>2611.130314987633</v>
      </c>
      <c r="C576">
        <v>2584.575912087073</v>
      </c>
      <c r="D576">
        <v>2641.081846354281</v>
      </c>
      <c r="E576">
        <v>2844.2087589068269</v>
      </c>
      <c r="F576">
        <v>2453.86328125</v>
      </c>
    </row>
    <row r="577" spans="1:6">
      <c r="A577">
        <v>3795.2449542156091</v>
      </c>
      <c r="B577">
        <v>3770.177058851541</v>
      </c>
      <c r="C577">
        <v>3803.6376517483332</v>
      </c>
      <c r="D577">
        <v>3908.0071260922632</v>
      </c>
      <c r="E577">
        <v>4043.9078741562221</v>
      </c>
      <c r="F577">
        <v>3624.625</v>
      </c>
    </row>
    <row r="578" spans="1:6">
      <c r="A578">
        <v>2651.0688288329829</v>
      </c>
      <c r="B578">
        <v>2650.6296918991652</v>
      </c>
      <c r="C578">
        <v>2605.8164270909651</v>
      </c>
      <c r="D578">
        <v>2641.081846354281</v>
      </c>
      <c r="E578">
        <v>2755.8937776551629</v>
      </c>
      <c r="F578">
        <v>2542.525634765625</v>
      </c>
    </row>
    <row r="579" spans="1:6">
      <c r="A579">
        <v>4151.0042743545509</v>
      </c>
      <c r="B579">
        <v>4025.4949424638162</v>
      </c>
      <c r="C579">
        <v>4056.0431429153841</v>
      </c>
      <c r="D579">
        <v>4370.4711667929714</v>
      </c>
      <c r="E579">
        <v>4255.2670032632823</v>
      </c>
      <c r="F579">
        <v>3773.344970703125</v>
      </c>
    </row>
    <row r="580" spans="1:6">
      <c r="A580">
        <v>-1115.020099005525</v>
      </c>
      <c r="B580">
        <v>-983.20664363936498</v>
      </c>
      <c r="C580">
        <v>-1008.273310019865</v>
      </c>
      <c r="D580">
        <v>192.63149537733449</v>
      </c>
      <c r="E580">
        <v>82.846053715829015</v>
      </c>
      <c r="F580">
        <v>132.14424133300781</v>
      </c>
    </row>
    <row r="581" spans="1:6">
      <c r="A581">
        <v>951.6998859847829</v>
      </c>
      <c r="B581">
        <v>959.99976759060223</v>
      </c>
      <c r="C581">
        <v>936.32681819642096</v>
      </c>
      <c r="D581">
        <v>784.55011560868888</v>
      </c>
      <c r="E581">
        <v>921.13651505909729</v>
      </c>
      <c r="F581">
        <v>855.71136474609375</v>
      </c>
    </row>
    <row r="582" spans="1:6">
      <c r="A582">
        <v>2451.5176852349359</v>
      </c>
      <c r="B582">
        <v>2450.1378786906389</v>
      </c>
      <c r="C582">
        <v>2409.539328909093</v>
      </c>
      <c r="D582">
        <v>2123.087777296651</v>
      </c>
      <c r="E582">
        <v>2403.988673386521</v>
      </c>
      <c r="F582">
        <v>2168.938720703125</v>
      </c>
    </row>
    <row r="583" spans="1:6">
      <c r="A583">
        <v>2579.8095622826741</v>
      </c>
      <c r="B583">
        <v>2577.9533671855438</v>
      </c>
      <c r="C583">
        <v>2620.3074198203758</v>
      </c>
      <c r="D583">
        <v>2641.081846354281</v>
      </c>
      <c r="E583">
        <v>2805.9915410297699</v>
      </c>
      <c r="F583">
        <v>2475.5302734375</v>
      </c>
    </row>
    <row r="584" spans="1:6">
      <c r="A584">
        <v>920.48782179189357</v>
      </c>
      <c r="B584">
        <v>881.35114725796495</v>
      </c>
      <c r="C584">
        <v>858.89502049914961</v>
      </c>
      <c r="D584">
        <v>784.55011560868888</v>
      </c>
      <c r="E584">
        <v>838.95513020620524</v>
      </c>
      <c r="F584">
        <v>908.0977783203125</v>
      </c>
    </row>
    <row r="585" spans="1:6">
      <c r="A585">
        <v>2758.3664773770151</v>
      </c>
      <c r="B585">
        <v>2731.932644458358</v>
      </c>
      <c r="C585">
        <v>2733.3347070158638</v>
      </c>
      <c r="D585">
        <v>2641.081846354281</v>
      </c>
      <c r="E585">
        <v>2754.4666982983549</v>
      </c>
      <c r="F585">
        <v>2569.506103515625</v>
      </c>
    </row>
    <row r="586" spans="1:6">
      <c r="A586">
        <v>2457.0283461629042</v>
      </c>
      <c r="B586">
        <v>2474.0869429476952</v>
      </c>
      <c r="C586">
        <v>2504.8928774077849</v>
      </c>
      <c r="D586">
        <v>2641.081846354281</v>
      </c>
      <c r="E586">
        <v>2379.6142411163801</v>
      </c>
      <c r="F586">
        <v>2302.230712890625</v>
      </c>
    </row>
    <row r="587" spans="1:6">
      <c r="A587">
        <v>2755.9851884443278</v>
      </c>
      <c r="B587">
        <v>2780.2922713005219</v>
      </c>
      <c r="C587">
        <v>2831.1828153738361</v>
      </c>
      <c r="D587">
        <v>3171.0357964632581</v>
      </c>
      <c r="E587">
        <v>2819.72428218094</v>
      </c>
      <c r="F587">
        <v>2767.00830078125</v>
      </c>
    </row>
    <row r="588" spans="1:6">
      <c r="A588">
        <v>249.41736647432069</v>
      </c>
      <c r="B588">
        <v>333.51499518485838</v>
      </c>
      <c r="C588">
        <v>326.40578909516779</v>
      </c>
      <c r="D588">
        <v>410.97288651607857</v>
      </c>
      <c r="E588">
        <v>403.86996045199209</v>
      </c>
      <c r="F588">
        <v>423.71560668945313</v>
      </c>
    </row>
    <row r="589" spans="1:6">
      <c r="A589">
        <v>859.14025503592552</v>
      </c>
      <c r="B589">
        <v>889.78125336919049</v>
      </c>
      <c r="C589">
        <v>940.75271647751265</v>
      </c>
      <c r="D589">
        <v>1160.986239125682</v>
      </c>
      <c r="E589">
        <v>1032.085781747538</v>
      </c>
      <c r="F589">
        <v>1248.051513671875</v>
      </c>
    </row>
    <row r="590" spans="1:6">
      <c r="A590">
        <v>1699.0132695846221</v>
      </c>
      <c r="B590">
        <v>1706.0348855291959</v>
      </c>
      <c r="C590">
        <v>1674.6102211158759</v>
      </c>
      <c r="D590">
        <v>1640.4290451102181</v>
      </c>
      <c r="E590">
        <v>1560.385495631592</v>
      </c>
      <c r="F590">
        <v>1552.696899414062</v>
      </c>
    </row>
    <row r="591" spans="1:6">
      <c r="A591">
        <v>1575.2215785888111</v>
      </c>
      <c r="B591">
        <v>1575.658444198049</v>
      </c>
      <c r="C591">
        <v>1548.8737361954211</v>
      </c>
      <c r="D591">
        <v>1562.6366982312991</v>
      </c>
      <c r="E591">
        <v>1351.4699637813901</v>
      </c>
      <c r="F591">
        <v>1577.65234375</v>
      </c>
    </row>
    <row r="592" spans="1:6">
      <c r="A592">
        <v>1113.667502130817</v>
      </c>
      <c r="B592">
        <v>1095.027492428695</v>
      </c>
      <c r="C592">
        <v>1123.2095561931089</v>
      </c>
      <c r="D592">
        <v>884.08568744909462</v>
      </c>
      <c r="E592">
        <v>940.84106908255319</v>
      </c>
      <c r="F592">
        <v>1024.937133789062</v>
      </c>
    </row>
    <row r="593" spans="1:6">
      <c r="A593">
        <v>2787.9197513203512</v>
      </c>
      <c r="B593">
        <v>2813.2251546668649</v>
      </c>
      <c r="C593">
        <v>2872.0515246747091</v>
      </c>
      <c r="D593">
        <v>3171.0357964632581</v>
      </c>
      <c r="E593">
        <v>2953.64071317056</v>
      </c>
      <c r="F593">
        <v>2855.525634765625</v>
      </c>
    </row>
    <row r="594" spans="1:6">
      <c r="A594">
        <v>2300.3200921396779</v>
      </c>
      <c r="B594">
        <v>2372.677539840086</v>
      </c>
      <c r="C594">
        <v>2306.3889375164549</v>
      </c>
      <c r="D594">
        <v>669.42668621306188</v>
      </c>
      <c r="E594">
        <v>1021.5954401797389</v>
      </c>
      <c r="F594">
        <v>627.8052978515625</v>
      </c>
    </row>
    <row r="595" spans="1:6">
      <c r="A595">
        <v>1009.764701599623</v>
      </c>
      <c r="B595">
        <v>983.05683983310132</v>
      </c>
      <c r="C595">
        <v>982.49169986275228</v>
      </c>
      <c r="D595">
        <v>784.55011560868888</v>
      </c>
      <c r="E595">
        <v>973.74841877324843</v>
      </c>
      <c r="F595">
        <v>891.1966552734375</v>
      </c>
    </row>
    <row r="596" spans="1:6">
      <c r="A596">
        <v>4030.8727013557259</v>
      </c>
      <c r="B596">
        <v>4056.4137159738289</v>
      </c>
      <c r="C596">
        <v>4113.4311420165614</v>
      </c>
      <c r="D596">
        <v>3853.7859692012148</v>
      </c>
      <c r="E596">
        <v>4233.6355155911042</v>
      </c>
      <c r="F596">
        <v>2950.7099609375</v>
      </c>
    </row>
    <row r="597" spans="1:6">
      <c r="A597">
        <v>2727.3495979781778</v>
      </c>
      <c r="B597">
        <v>2748.483832037884</v>
      </c>
      <c r="C597">
        <v>2791.239613534322</v>
      </c>
      <c r="D597">
        <v>3111.6733225654111</v>
      </c>
      <c r="E597">
        <v>2818.7777996515779</v>
      </c>
      <c r="F597">
        <v>2694.45263671875</v>
      </c>
    </row>
    <row r="598" spans="1:6">
      <c r="A598">
        <v>1812.956441525042</v>
      </c>
      <c r="B598">
        <v>1804.2908353530941</v>
      </c>
      <c r="C598">
        <v>1752.100769865785</v>
      </c>
      <c r="D598">
        <v>1640.4290451102181</v>
      </c>
      <c r="E598">
        <v>1810.765751964745</v>
      </c>
      <c r="F598">
        <v>1723.392944335938</v>
      </c>
    </row>
    <row r="599" spans="1:6">
      <c r="A599">
        <v>1601.0076130541629</v>
      </c>
      <c r="B599">
        <v>1601.2668223218921</v>
      </c>
      <c r="C599">
        <v>1577.5687195567741</v>
      </c>
      <c r="D599">
        <v>1599.7729535447529</v>
      </c>
      <c r="E599">
        <v>1328.26830840452</v>
      </c>
      <c r="F599">
        <v>1406.814697265625</v>
      </c>
    </row>
    <row r="600" spans="1:6">
      <c r="A600">
        <v>4259.626426695917</v>
      </c>
      <c r="B600">
        <v>4250.9684733177874</v>
      </c>
      <c r="C600">
        <v>4283.5609790393319</v>
      </c>
      <c r="D600">
        <v>4194.5691704465034</v>
      </c>
      <c r="E600">
        <v>4657.5793383445071</v>
      </c>
      <c r="F600">
        <v>3867.836181640625</v>
      </c>
    </row>
    <row r="601" spans="1:6">
      <c r="A601">
        <v>3008.816042437018</v>
      </c>
      <c r="B601">
        <v>2995.8355363076198</v>
      </c>
      <c r="C601">
        <v>3007.2651590726368</v>
      </c>
      <c r="D601">
        <v>3111.6733225654111</v>
      </c>
      <c r="E601">
        <v>3080.8027072339528</v>
      </c>
      <c r="F601">
        <v>2889.576416015625</v>
      </c>
    </row>
    <row r="602" spans="1:6">
      <c r="A602">
        <v>4277.9429665691387</v>
      </c>
      <c r="B602">
        <v>4251.8893615566894</v>
      </c>
      <c r="C602">
        <v>4234.226354638713</v>
      </c>
      <c r="D602">
        <v>4096.9998668149747</v>
      </c>
      <c r="E602">
        <v>4407.9730511760517</v>
      </c>
      <c r="F602">
        <v>3911.634033203125</v>
      </c>
    </row>
    <row r="603" spans="1:6">
      <c r="A603">
        <v>1924.307929352276</v>
      </c>
      <c r="B603">
        <v>1651.4822479211939</v>
      </c>
      <c r="C603">
        <v>1685.481751485509</v>
      </c>
      <c r="D603">
        <v>1684.964398268253</v>
      </c>
      <c r="E603">
        <v>1656.104998321161</v>
      </c>
      <c r="F603">
        <v>1546.639526367188</v>
      </c>
    </row>
    <row r="604" spans="1:6">
      <c r="A604">
        <v>1800.1596609020969</v>
      </c>
      <c r="B604">
        <v>1778.920131812426</v>
      </c>
      <c r="C604">
        <v>1806.51020767366</v>
      </c>
      <c r="D604">
        <v>1640.4290451102181</v>
      </c>
      <c r="E604">
        <v>1672.769088966407</v>
      </c>
      <c r="F604">
        <v>1733.203369140625</v>
      </c>
    </row>
    <row r="605" spans="1:6">
      <c r="A605">
        <v>3669.466819959398</v>
      </c>
      <c r="B605">
        <v>3650.7887028559499</v>
      </c>
      <c r="C605">
        <v>3690.4623650717222</v>
      </c>
      <c r="D605">
        <v>3978.3249213274871</v>
      </c>
      <c r="E605">
        <v>3892.7924304507242</v>
      </c>
      <c r="F605">
        <v>3627.043701171875</v>
      </c>
    </row>
    <row r="606" spans="1:6">
      <c r="A606">
        <v>1642.6744612103901</v>
      </c>
      <c r="B606">
        <v>1664.718732695791</v>
      </c>
      <c r="C606">
        <v>1675.3565582759279</v>
      </c>
      <c r="D606">
        <v>1640.4290451102181</v>
      </c>
      <c r="E606">
        <v>1656.4020229739549</v>
      </c>
      <c r="F606">
        <v>1658.577514648438</v>
      </c>
    </row>
    <row r="607" spans="1:6">
      <c r="A607">
        <v>3568.9084581431339</v>
      </c>
      <c r="B607">
        <v>3632.073854561289</v>
      </c>
      <c r="C607">
        <v>3660.0171059437398</v>
      </c>
      <c r="D607">
        <v>3883.6229557985521</v>
      </c>
      <c r="E607">
        <v>2787.152854027443</v>
      </c>
      <c r="F607">
        <v>3185.25</v>
      </c>
    </row>
    <row r="608" spans="1:6">
      <c r="A608">
        <v>3622.303261182215</v>
      </c>
      <c r="B608">
        <v>3620.2737150648641</v>
      </c>
      <c r="C608">
        <v>3570.9700299886131</v>
      </c>
      <c r="D608">
        <v>3692.262647738587</v>
      </c>
      <c r="E608">
        <v>3772.8595267296432</v>
      </c>
      <c r="F608">
        <v>3333.637939453125</v>
      </c>
    </row>
    <row r="609" spans="1:6">
      <c r="A609">
        <v>1845.0461734585981</v>
      </c>
      <c r="B609">
        <v>1838.565224677794</v>
      </c>
      <c r="C609">
        <v>1876.67216127543</v>
      </c>
      <c r="D609">
        <v>1684.964398268253</v>
      </c>
      <c r="E609">
        <v>2031.9753284274159</v>
      </c>
      <c r="F609">
        <v>1729.016235351562</v>
      </c>
    </row>
    <row r="610" spans="1:6">
      <c r="A610">
        <v>4175.872296746129</v>
      </c>
      <c r="B610">
        <v>4049.8617518998808</v>
      </c>
      <c r="C610">
        <v>4082.2313227539471</v>
      </c>
      <c r="D610">
        <v>4370.4711667929714</v>
      </c>
      <c r="E610">
        <v>4035.052553031052</v>
      </c>
      <c r="F610">
        <v>3816.489013671875</v>
      </c>
    </row>
    <row r="611" spans="1:6">
      <c r="A611">
        <v>4240.9267244329076</v>
      </c>
      <c r="B611">
        <v>4236.4776045943418</v>
      </c>
      <c r="C611">
        <v>4185.0774072938293</v>
      </c>
      <c r="D611">
        <v>4096.9998668149747</v>
      </c>
      <c r="E611">
        <v>4385.2416086924131</v>
      </c>
      <c r="F611">
        <v>3918.240234375</v>
      </c>
    </row>
    <row r="612" spans="1:6">
      <c r="A612">
        <v>1790.184408162416</v>
      </c>
      <c r="B612">
        <v>1766.0940297552111</v>
      </c>
      <c r="C612">
        <v>1767.403623340901</v>
      </c>
      <c r="D612">
        <v>1640.4290451102181</v>
      </c>
      <c r="E612">
        <v>1822.29150692806</v>
      </c>
      <c r="F612">
        <v>1638.345703125</v>
      </c>
    </row>
    <row r="613" spans="1:6">
      <c r="A613">
        <v>3879.7551433453941</v>
      </c>
      <c r="B613">
        <v>3751.3836397796981</v>
      </c>
      <c r="C613">
        <v>3795.176533779998</v>
      </c>
      <c r="D613">
        <v>4057.910169155492</v>
      </c>
      <c r="E613">
        <v>3892.0057351258529</v>
      </c>
      <c r="F613">
        <v>3534.2919921875</v>
      </c>
    </row>
    <row r="614" spans="1:6">
      <c r="A614">
        <v>834.79628006533972</v>
      </c>
      <c r="B614">
        <v>859.45191107116557</v>
      </c>
      <c r="C614">
        <v>871.09388218138668</v>
      </c>
      <c r="D614">
        <v>784.55011560868888</v>
      </c>
      <c r="E614">
        <v>817.99849298437391</v>
      </c>
      <c r="F614">
        <v>812.77215576171875</v>
      </c>
    </row>
    <row r="615" spans="1:6">
      <c r="A615">
        <v>2760.4773632125748</v>
      </c>
      <c r="B615">
        <v>2758.6672248923728</v>
      </c>
      <c r="C615">
        <v>2728.09666330343</v>
      </c>
      <c r="D615">
        <v>2641.081846354281</v>
      </c>
      <c r="E615">
        <v>2779.1520164344952</v>
      </c>
      <c r="F615">
        <v>2485.9287109375</v>
      </c>
    </row>
    <row r="616" spans="1:6">
      <c r="A616">
        <v>1419.231369293745</v>
      </c>
      <c r="B616">
        <v>1597.6256954430919</v>
      </c>
      <c r="C616">
        <v>1582.244383585341</v>
      </c>
      <c r="D616">
        <v>620.308588420364</v>
      </c>
      <c r="E616">
        <v>587.42167896425178</v>
      </c>
      <c r="F616">
        <v>592.29376220703125</v>
      </c>
    </row>
    <row r="617" spans="1:6">
      <c r="A617">
        <v>-1010.803628399015</v>
      </c>
      <c r="B617">
        <v>-918.13064715397104</v>
      </c>
      <c r="C617">
        <v>-967.89570566209375</v>
      </c>
      <c r="D617">
        <v>203.44251190959929</v>
      </c>
      <c r="E617">
        <v>173.95218420892141</v>
      </c>
      <c r="F617">
        <v>199.3588562011719</v>
      </c>
    </row>
    <row r="618" spans="1:6">
      <c r="A618">
        <v>2968.22508426489</v>
      </c>
      <c r="B618">
        <v>2964.6215162930789</v>
      </c>
      <c r="C618">
        <v>2949.874529520504</v>
      </c>
      <c r="D618">
        <v>2858.543216628866</v>
      </c>
      <c r="E618">
        <v>3362.3750171888169</v>
      </c>
      <c r="F618">
        <v>2837.99951171875</v>
      </c>
    </row>
    <row r="619" spans="1:6">
      <c r="A619">
        <v>1579.7903425905729</v>
      </c>
      <c r="B619">
        <v>1584.286591588374</v>
      </c>
      <c r="C619">
        <v>1583.408596700215</v>
      </c>
      <c r="D619">
        <v>1599.7729535447529</v>
      </c>
      <c r="E619">
        <v>1448.69139271122</v>
      </c>
      <c r="F619">
        <v>1510.684204101562</v>
      </c>
    </row>
    <row r="620" spans="1:6">
      <c r="A620">
        <v>2504.4937733718161</v>
      </c>
      <c r="B620">
        <v>2500.6699434311809</v>
      </c>
      <c r="C620">
        <v>2504.7512704630321</v>
      </c>
      <c r="D620">
        <v>2641.081846354281</v>
      </c>
      <c r="E620">
        <v>2534.1667842713118</v>
      </c>
      <c r="F620">
        <v>2367.806640625</v>
      </c>
    </row>
    <row r="621" spans="1:6">
      <c r="A621">
        <v>1569.5925532843671</v>
      </c>
      <c r="B621">
        <v>1577.43428133668</v>
      </c>
      <c r="C621">
        <v>1569.9203247906021</v>
      </c>
      <c r="D621">
        <v>1562.6366982312991</v>
      </c>
      <c r="E621">
        <v>1637.8335134932449</v>
      </c>
      <c r="F621">
        <v>1493.66015625</v>
      </c>
    </row>
    <row r="622" spans="1:6">
      <c r="A622">
        <v>1347.026490421739</v>
      </c>
      <c r="B622">
        <v>1363.3628087688489</v>
      </c>
      <c r="C622">
        <v>1435.3660181911559</v>
      </c>
      <c r="D622">
        <v>1640.4290451102181</v>
      </c>
      <c r="E622">
        <v>1348.0885405289191</v>
      </c>
      <c r="F622">
        <v>1494.634643554688</v>
      </c>
    </row>
    <row r="623" spans="1:6">
      <c r="A623">
        <v>3136.7534635453339</v>
      </c>
      <c r="B623">
        <v>3010.502207011697</v>
      </c>
      <c r="C623">
        <v>3035.558863017844</v>
      </c>
      <c r="D623">
        <v>2699.5949391054519</v>
      </c>
      <c r="E623">
        <v>2818.767719186842</v>
      </c>
      <c r="F623">
        <v>2711.17822265625</v>
      </c>
    </row>
    <row r="624" spans="1:6">
      <c r="A624">
        <v>-822.39916569837078</v>
      </c>
      <c r="B624">
        <v>-684.8360613416238</v>
      </c>
      <c r="C624">
        <v>-708.27856650418619</v>
      </c>
      <c r="D624">
        <v>251.3769768800469</v>
      </c>
      <c r="E624">
        <v>187.69930619841719</v>
      </c>
      <c r="F624">
        <v>216.44032287597659</v>
      </c>
    </row>
    <row r="625" spans="1:6">
      <c r="A625">
        <v>4118.2469137782082</v>
      </c>
      <c r="B625">
        <v>4117.267420714441</v>
      </c>
      <c r="C625">
        <v>4116.2326663439399</v>
      </c>
      <c r="D625">
        <v>4026.6820715797512</v>
      </c>
      <c r="E625">
        <v>4579.1530803987716</v>
      </c>
      <c r="F625">
        <v>3620.80419921875</v>
      </c>
    </row>
    <row r="626" spans="1:6">
      <c r="A626">
        <v>913.17884888549338</v>
      </c>
      <c r="B626">
        <v>995.59441057932827</v>
      </c>
      <c r="C626">
        <v>935.55328174400597</v>
      </c>
      <c r="D626">
        <v>491.61807002769672</v>
      </c>
      <c r="E626">
        <v>598.07704555560099</v>
      </c>
      <c r="F626">
        <v>465.89688110351563</v>
      </c>
    </row>
    <row r="627" spans="1:6">
      <c r="A627">
        <v>68.66468105750053</v>
      </c>
      <c r="B627">
        <v>201.54609875223451</v>
      </c>
      <c r="C627">
        <v>137.1892758947823</v>
      </c>
      <c r="D627">
        <v>345.84983160794872</v>
      </c>
      <c r="E627">
        <v>392.03935274528618</v>
      </c>
      <c r="F627">
        <v>383.09170532226563</v>
      </c>
    </row>
    <row r="628" spans="1:6">
      <c r="A628">
        <v>3423.0252925586619</v>
      </c>
      <c r="B628">
        <v>3293.960175550631</v>
      </c>
      <c r="C628">
        <v>3324.684144353248</v>
      </c>
      <c r="D628">
        <v>3200.129771580428</v>
      </c>
      <c r="E628">
        <v>2909.635233014551</v>
      </c>
      <c r="F628">
        <v>2730.780517578125</v>
      </c>
    </row>
    <row r="629" spans="1:6">
      <c r="A629">
        <v>1518.2383395264389</v>
      </c>
      <c r="B629">
        <v>1551.5354563374681</v>
      </c>
      <c r="C629">
        <v>1618.1713896893179</v>
      </c>
      <c r="D629">
        <v>1640.4290451102181</v>
      </c>
      <c r="E629">
        <v>1693.0975358063031</v>
      </c>
      <c r="F629">
        <v>1606.948486328125</v>
      </c>
    </row>
    <row r="630" spans="1:6">
      <c r="A630">
        <v>3283.2628010513222</v>
      </c>
      <c r="B630">
        <v>3269.695213162403</v>
      </c>
      <c r="C630">
        <v>3298.3868508934488</v>
      </c>
      <c r="D630">
        <v>3171.0357964632581</v>
      </c>
      <c r="E630">
        <v>3255.5766116122759</v>
      </c>
      <c r="F630">
        <v>3012.447021484375</v>
      </c>
    </row>
    <row r="631" spans="1:6">
      <c r="A631">
        <v>2118.579344964257</v>
      </c>
      <c r="B631">
        <v>2106.1897820773802</v>
      </c>
      <c r="C631">
        <v>2138.063311891141</v>
      </c>
      <c r="D631">
        <v>2123.087777296651</v>
      </c>
      <c r="E631">
        <v>2281.5865708710062</v>
      </c>
      <c r="F631">
        <v>2004.07861328125</v>
      </c>
    </row>
    <row r="632" spans="1:6">
      <c r="A632">
        <v>2686.12830577356</v>
      </c>
      <c r="B632">
        <v>2670.4202945532438</v>
      </c>
      <c r="C632">
        <v>2683.1228402213201</v>
      </c>
      <c r="D632">
        <v>2641.081846354281</v>
      </c>
      <c r="E632">
        <v>3195.095606702997</v>
      </c>
      <c r="F632">
        <v>2569.35546875</v>
      </c>
    </row>
    <row r="633" spans="1:6">
      <c r="A633">
        <v>2702.244434233126</v>
      </c>
      <c r="B633">
        <v>2718.2374997030311</v>
      </c>
      <c r="C633">
        <v>2773.7839370505558</v>
      </c>
      <c r="D633">
        <v>3111.6733225654111</v>
      </c>
      <c r="E633">
        <v>2817.9063005506159</v>
      </c>
      <c r="F633">
        <v>2817.86083984375</v>
      </c>
    </row>
    <row r="634" spans="1:6">
      <c r="A634">
        <v>2903.41843410309</v>
      </c>
      <c r="B634">
        <v>2905.2560272732931</v>
      </c>
      <c r="C634">
        <v>2878.212236650138</v>
      </c>
      <c r="D634">
        <v>2858.543216628866</v>
      </c>
      <c r="E634">
        <v>3153.3029917979929</v>
      </c>
      <c r="F634">
        <v>2810.633544921875</v>
      </c>
    </row>
    <row r="635" spans="1:6">
      <c r="A635">
        <v>2272.8939091748821</v>
      </c>
      <c r="B635">
        <v>2269.0898590676452</v>
      </c>
      <c r="C635">
        <v>2241.0572063181921</v>
      </c>
      <c r="D635">
        <v>2123.087777296651</v>
      </c>
      <c r="E635">
        <v>2478.4972859045261</v>
      </c>
      <c r="F635">
        <v>2194.66259765625</v>
      </c>
    </row>
    <row r="636" spans="1:6">
      <c r="A636">
        <v>1875.686727241452</v>
      </c>
      <c r="B636">
        <v>1861.1251399140681</v>
      </c>
      <c r="C636">
        <v>1863.129577525458</v>
      </c>
      <c r="D636">
        <v>1684.964398268253</v>
      </c>
      <c r="E636">
        <v>1749.767260619268</v>
      </c>
      <c r="F636">
        <v>1623.135620117188</v>
      </c>
    </row>
    <row r="637" spans="1:6">
      <c r="A637">
        <v>1308.300566212497</v>
      </c>
      <c r="B637">
        <v>1281.234972202077</v>
      </c>
      <c r="C637">
        <v>1269.109815258538</v>
      </c>
      <c r="D637">
        <v>1160.986239125682</v>
      </c>
      <c r="E637">
        <v>1264.8788405698681</v>
      </c>
      <c r="F637">
        <v>1225.487060546875</v>
      </c>
    </row>
    <row r="638" spans="1:6">
      <c r="A638">
        <v>4319.688235995689</v>
      </c>
      <c r="B638">
        <v>4332.4916907041243</v>
      </c>
      <c r="C638">
        <v>4343.0944542064408</v>
      </c>
      <c r="D638">
        <v>4194.5691704465034</v>
      </c>
      <c r="E638">
        <v>5019.7824993560962</v>
      </c>
      <c r="F638">
        <v>3798.4267578125</v>
      </c>
    </row>
    <row r="639" spans="1:6">
      <c r="A639">
        <v>1118.3652338902191</v>
      </c>
      <c r="B639">
        <v>1210.8427024273501</v>
      </c>
      <c r="C639">
        <v>1164.6281132339659</v>
      </c>
      <c r="D639">
        <v>555.73024248964373</v>
      </c>
      <c r="E639">
        <v>781.06956222910344</v>
      </c>
      <c r="F639">
        <v>538.56768798828125</v>
      </c>
    </row>
    <row r="640" spans="1:6">
      <c r="A640">
        <v>2770.568580749823</v>
      </c>
      <c r="B640">
        <v>2744.1000853085652</v>
      </c>
      <c r="C640">
        <v>2747.288046027767</v>
      </c>
      <c r="D640">
        <v>2641.081846354281</v>
      </c>
      <c r="E640">
        <v>2816.426178720777</v>
      </c>
      <c r="F640">
        <v>2482.33984375</v>
      </c>
    </row>
    <row r="641" spans="1:6">
      <c r="A641">
        <v>3065.273887799704</v>
      </c>
      <c r="B641">
        <v>3070.522349376969</v>
      </c>
      <c r="C641">
        <v>3028.4529541352381</v>
      </c>
      <c r="D641">
        <v>3171.0357964632581</v>
      </c>
      <c r="E641">
        <v>3117.9943820675348</v>
      </c>
      <c r="F641">
        <v>2759.74072265625</v>
      </c>
    </row>
    <row r="642" spans="1:6">
      <c r="A642">
        <v>3069.290410369641</v>
      </c>
      <c r="B642">
        <v>3063.6525833953219</v>
      </c>
      <c r="C642">
        <v>3010.913816013132</v>
      </c>
      <c r="D642">
        <v>3111.6733225654111</v>
      </c>
      <c r="E642">
        <v>3245.370587853437</v>
      </c>
      <c r="F642">
        <v>2855.432373046875</v>
      </c>
    </row>
    <row r="643" spans="1:6">
      <c r="A643">
        <v>1492.4828511031781</v>
      </c>
      <c r="B643">
        <v>1523.476740738045</v>
      </c>
      <c r="C643">
        <v>1507.8275556052599</v>
      </c>
      <c r="D643">
        <v>1562.6366982312991</v>
      </c>
      <c r="E643">
        <v>1282.887755870717</v>
      </c>
      <c r="F643">
        <v>1324.214477539062</v>
      </c>
    </row>
    <row r="644" spans="1:6">
      <c r="A644">
        <v>1720.386979255712</v>
      </c>
      <c r="B644">
        <v>1699.6685782247521</v>
      </c>
      <c r="C644">
        <v>1722.5940511081481</v>
      </c>
      <c r="D644">
        <v>1640.4290451102181</v>
      </c>
      <c r="E644">
        <v>1758.0270588570399</v>
      </c>
      <c r="F644">
        <v>1711.234619140625</v>
      </c>
    </row>
    <row r="645" spans="1:6">
      <c r="A645">
        <v>3416.6540758086462</v>
      </c>
      <c r="B645">
        <v>3281.7167272048291</v>
      </c>
      <c r="C645">
        <v>3299.5111537649359</v>
      </c>
      <c r="D645">
        <v>3100.0928413942229</v>
      </c>
      <c r="E645">
        <v>3281.19698953445</v>
      </c>
      <c r="F645">
        <v>2736.781494140625</v>
      </c>
    </row>
    <row r="646" spans="1:6">
      <c r="A646">
        <v>-645.96581170353909</v>
      </c>
      <c r="B646">
        <v>-557.1656319326878</v>
      </c>
      <c r="C646">
        <v>-602.19614945055014</v>
      </c>
      <c r="D646">
        <v>316.80914168932071</v>
      </c>
      <c r="E646">
        <v>409.21454584973287</v>
      </c>
      <c r="F646">
        <v>335.88543701171881</v>
      </c>
    </row>
    <row r="647" spans="1:6">
      <c r="A647">
        <v>3108.1564535154471</v>
      </c>
      <c r="B647">
        <v>3116.2189386299701</v>
      </c>
      <c r="C647">
        <v>3098.0918110546208</v>
      </c>
      <c r="D647">
        <v>3171.0357964632581</v>
      </c>
      <c r="E647">
        <v>3199.3644068854428</v>
      </c>
      <c r="F647">
        <v>2944.32421875</v>
      </c>
    </row>
    <row r="648" spans="1:6">
      <c r="A648">
        <v>854.89693170883629</v>
      </c>
      <c r="B648">
        <v>874.95811484285787</v>
      </c>
      <c r="C648">
        <v>919.02755337484768</v>
      </c>
      <c r="D648">
        <v>948.54238710520508</v>
      </c>
      <c r="E648">
        <v>949.08936853173009</v>
      </c>
      <c r="F648">
        <v>883.368408203125</v>
      </c>
    </row>
    <row r="649" spans="1:6">
      <c r="A649">
        <v>2927.3163609935882</v>
      </c>
      <c r="B649">
        <v>2926.1892266927171</v>
      </c>
      <c r="C649">
        <v>2898.4468926296072</v>
      </c>
      <c r="D649">
        <v>2858.543216628866</v>
      </c>
      <c r="E649">
        <v>3496.9646414944709</v>
      </c>
      <c r="F649">
        <v>2841.795654296875</v>
      </c>
    </row>
    <row r="650" spans="1:6">
      <c r="A650">
        <v>2170.3775790294931</v>
      </c>
      <c r="B650">
        <v>2185.9312748846542</v>
      </c>
      <c r="C650">
        <v>2237.7496052509759</v>
      </c>
      <c r="D650">
        <v>2548.888753753693</v>
      </c>
      <c r="E650">
        <v>2394.1084089773731</v>
      </c>
      <c r="F650">
        <v>2196.65771484375</v>
      </c>
    </row>
    <row r="651" spans="1:6">
      <c r="A651">
        <v>1545.5459128209261</v>
      </c>
      <c r="B651">
        <v>1541.030398389076</v>
      </c>
      <c r="C651">
        <v>1487.752169518491</v>
      </c>
      <c r="D651">
        <v>1517.9434728339329</v>
      </c>
      <c r="E651">
        <v>1373.874055909514</v>
      </c>
      <c r="F651">
        <v>1409.670532226562</v>
      </c>
    </row>
    <row r="652" spans="1:6">
      <c r="A652">
        <v>3835.3966558717639</v>
      </c>
      <c r="B652">
        <v>3844.4352289405142</v>
      </c>
      <c r="C652">
        <v>3800.8848771727362</v>
      </c>
      <c r="D652">
        <v>3978.3249213274871</v>
      </c>
      <c r="E652">
        <v>4429.7529183613869</v>
      </c>
      <c r="F652">
        <v>3490.248291015625</v>
      </c>
    </row>
    <row r="653" spans="1:6">
      <c r="A653">
        <v>4126.0215079985137</v>
      </c>
      <c r="B653">
        <v>3993.7717394736978</v>
      </c>
      <c r="C653">
        <v>4012.9639419343321</v>
      </c>
      <c r="D653">
        <v>4370.4711667929714</v>
      </c>
      <c r="E653">
        <v>4388.4687314874782</v>
      </c>
      <c r="F653">
        <v>3894.1865234375</v>
      </c>
    </row>
    <row r="654" spans="1:6">
      <c r="A654">
        <v>1788.674759464727</v>
      </c>
      <c r="B654">
        <v>1786.476737107492</v>
      </c>
      <c r="C654">
        <v>1753.3587962517649</v>
      </c>
      <c r="D654">
        <v>1640.4290451102181</v>
      </c>
      <c r="E654">
        <v>1729.392194665068</v>
      </c>
      <c r="F654">
        <v>1709.686157226562</v>
      </c>
    </row>
    <row r="655" spans="1:6">
      <c r="A655">
        <v>3231.9770426546679</v>
      </c>
      <c r="B655">
        <v>3203.5643324692692</v>
      </c>
      <c r="C655">
        <v>3205.607769562564</v>
      </c>
      <c r="D655">
        <v>3171.0357964632581</v>
      </c>
      <c r="E655">
        <v>3147.5850158569501</v>
      </c>
      <c r="F655">
        <v>2701.048828125</v>
      </c>
    </row>
    <row r="656" spans="1:6">
      <c r="A656">
        <v>3472.442156643679</v>
      </c>
      <c r="B656">
        <v>3461.969794695724</v>
      </c>
      <c r="C656">
        <v>3458.654069060357</v>
      </c>
      <c r="D656">
        <v>3205.7117023225628</v>
      </c>
      <c r="E656">
        <v>3801.717424339327</v>
      </c>
      <c r="F656">
        <v>2988.55419921875</v>
      </c>
    </row>
    <row r="657" spans="1:6">
      <c r="A657">
        <v>4238.1670750194608</v>
      </c>
      <c r="B657">
        <v>4215.0113839408841</v>
      </c>
      <c r="C657">
        <v>4217.6212079636662</v>
      </c>
      <c r="D657">
        <v>4096.9998668149747</v>
      </c>
      <c r="E657">
        <v>4172.3124614485014</v>
      </c>
      <c r="F657">
        <v>3885.641357421875</v>
      </c>
    </row>
    <row r="658" spans="1:6">
      <c r="A658">
        <v>3766.552334028981</v>
      </c>
      <c r="B658">
        <v>3786.714495015869</v>
      </c>
      <c r="C658">
        <v>3871.1197312618951</v>
      </c>
      <c r="D658">
        <v>3768.5529233778452</v>
      </c>
      <c r="E658">
        <v>4216.7267509524763</v>
      </c>
      <c r="F658">
        <v>3372.032958984375</v>
      </c>
    </row>
    <row r="659" spans="1:6">
      <c r="A659">
        <v>4409.8423425008896</v>
      </c>
      <c r="B659">
        <v>4420.9572566445368</v>
      </c>
      <c r="C659">
        <v>4382.9842804119999</v>
      </c>
      <c r="D659">
        <v>4111.9151174031213</v>
      </c>
      <c r="E659">
        <v>5544.8605399228018</v>
      </c>
      <c r="F659">
        <v>3660.257568359375</v>
      </c>
    </row>
    <row r="660" spans="1:6">
      <c r="A660">
        <v>939.9634597517379</v>
      </c>
      <c r="B660">
        <v>943.56598895475986</v>
      </c>
      <c r="C660">
        <v>917.63893456997926</v>
      </c>
      <c r="D660">
        <v>784.55011560868888</v>
      </c>
      <c r="E660">
        <v>825.46375919493289</v>
      </c>
      <c r="F660">
        <v>925.66326904296875</v>
      </c>
    </row>
    <row r="661" spans="1:6">
      <c r="A661">
        <v>2453.2059479343138</v>
      </c>
      <c r="B661">
        <v>2447.583190176113</v>
      </c>
      <c r="C661">
        <v>2414.8878358836369</v>
      </c>
      <c r="D661">
        <v>2123.087777296651</v>
      </c>
      <c r="E661">
        <v>2443.8297381341781</v>
      </c>
      <c r="F661">
        <v>2199.0849609375</v>
      </c>
    </row>
    <row r="662" spans="1:6">
      <c r="A662">
        <v>1096.9144067577761</v>
      </c>
      <c r="B662">
        <v>1192.5927138183879</v>
      </c>
      <c r="C662">
        <v>1142.988228091059</v>
      </c>
      <c r="D662">
        <v>524.09379827687883</v>
      </c>
      <c r="E662">
        <v>602.38224834400421</v>
      </c>
      <c r="F662">
        <v>537.2364501953125</v>
      </c>
    </row>
    <row r="663" spans="1:6">
      <c r="A663">
        <v>3066.7413374475559</v>
      </c>
      <c r="B663">
        <v>3065.6793333899941</v>
      </c>
      <c r="C663">
        <v>3013.0309057299928</v>
      </c>
      <c r="D663">
        <v>2905.8790822464498</v>
      </c>
      <c r="E663">
        <v>2690.3375860084602</v>
      </c>
      <c r="F663">
        <v>2681.34716796875</v>
      </c>
    </row>
    <row r="664" spans="1:6">
      <c r="A664">
        <v>3257.1302404151688</v>
      </c>
      <c r="B664">
        <v>2977.1917156562931</v>
      </c>
      <c r="C664">
        <v>2934.6402344751932</v>
      </c>
      <c r="D664">
        <v>2858.543216628866</v>
      </c>
      <c r="E664">
        <v>2905.2264358952762</v>
      </c>
      <c r="F664">
        <v>2734.912841796875</v>
      </c>
    </row>
    <row r="665" spans="1:6">
      <c r="A665">
        <v>2207.609295743765</v>
      </c>
      <c r="B665">
        <v>2186.0679584132799</v>
      </c>
      <c r="C665">
        <v>2211.009646101958</v>
      </c>
      <c r="D665">
        <v>2123.087777296651</v>
      </c>
      <c r="E665">
        <v>2277.736864985578</v>
      </c>
      <c r="F665">
        <v>2162.33251953125</v>
      </c>
    </row>
    <row r="666" spans="1:6">
      <c r="A666">
        <v>2489.8519859176699</v>
      </c>
      <c r="B666">
        <v>2365.9408358378801</v>
      </c>
      <c r="C666">
        <v>2434.1255743982751</v>
      </c>
      <c r="D666">
        <v>1902.0739073635609</v>
      </c>
      <c r="E666">
        <v>1943.090291923281</v>
      </c>
      <c r="F666">
        <v>1898.918701171875</v>
      </c>
    </row>
    <row r="667" spans="1:6">
      <c r="A667">
        <v>2572.60011021744</v>
      </c>
      <c r="B667">
        <v>2548.26715291653</v>
      </c>
      <c r="C667">
        <v>2552.9683920495058</v>
      </c>
      <c r="D667">
        <v>2641.081846354281</v>
      </c>
      <c r="E667">
        <v>2736.5607713298891</v>
      </c>
      <c r="F667">
        <v>2499.486083984375</v>
      </c>
    </row>
    <row r="668" spans="1:6">
      <c r="A668">
        <v>2614.6987766383372</v>
      </c>
      <c r="B668">
        <v>2639.429444720146</v>
      </c>
      <c r="C668">
        <v>2691.5652281076341</v>
      </c>
      <c r="D668">
        <v>2858.543216628866</v>
      </c>
      <c r="E668">
        <v>2792.0801355283579</v>
      </c>
      <c r="F668">
        <v>2679.1279296875</v>
      </c>
    </row>
    <row r="669" spans="1:6">
      <c r="A669">
        <v>926.15468976109605</v>
      </c>
      <c r="B669">
        <v>924.94858160439685</v>
      </c>
      <c r="C669">
        <v>912.28927090962884</v>
      </c>
      <c r="D669">
        <v>784.55011560868888</v>
      </c>
      <c r="E669">
        <v>843.68521510039022</v>
      </c>
      <c r="F669">
        <v>971.07666015625</v>
      </c>
    </row>
    <row r="670" spans="1:6">
      <c r="A670">
        <v>2787.639473377365</v>
      </c>
      <c r="B670">
        <v>2813.620892138515</v>
      </c>
      <c r="C670">
        <v>2841.8084883448141</v>
      </c>
      <c r="D670">
        <v>2858.543216628866</v>
      </c>
      <c r="E670">
        <v>2813.6374810729581</v>
      </c>
      <c r="F670">
        <v>2734.38427734375</v>
      </c>
    </row>
    <row r="671" spans="1:6">
      <c r="A671">
        <v>2326.0108651817318</v>
      </c>
      <c r="B671">
        <v>2431.2268583267519</v>
      </c>
      <c r="C671">
        <v>2438.8325636541749</v>
      </c>
      <c r="D671">
        <v>636.61681292351625</v>
      </c>
      <c r="E671">
        <v>410.6238632372947</v>
      </c>
      <c r="F671">
        <v>618.56707763671875</v>
      </c>
    </row>
    <row r="672" spans="1:6">
      <c r="A672">
        <v>2328.9529483798451</v>
      </c>
      <c r="B672">
        <v>2338.7494513035299</v>
      </c>
      <c r="C672">
        <v>2306.5874035859651</v>
      </c>
      <c r="D672">
        <v>2123.087777296651</v>
      </c>
      <c r="E672">
        <v>2316.225878203194</v>
      </c>
      <c r="F672">
        <v>2142.66162109375</v>
      </c>
    </row>
    <row r="673" spans="1:6">
      <c r="A673">
        <v>1473.178247765607</v>
      </c>
      <c r="B673">
        <v>1469.4768693280671</v>
      </c>
      <c r="C673">
        <v>1426.8380767007179</v>
      </c>
      <c r="D673">
        <v>1273.112325812169</v>
      </c>
      <c r="E673">
        <v>1362.0839141805191</v>
      </c>
      <c r="F673">
        <v>1431.235595703125</v>
      </c>
    </row>
    <row r="674" spans="1:6">
      <c r="A674">
        <v>3156.627881818908</v>
      </c>
      <c r="B674">
        <v>3190.8324629371482</v>
      </c>
      <c r="C674">
        <v>3209.5901581817102</v>
      </c>
      <c r="D674">
        <v>3171.0357964632581</v>
      </c>
      <c r="E674">
        <v>3273.9474680845101</v>
      </c>
      <c r="F674">
        <v>2935.4794921875</v>
      </c>
    </row>
    <row r="675" spans="1:6">
      <c r="A675">
        <v>679.95250563519153</v>
      </c>
      <c r="B675">
        <v>701.15053466072902</v>
      </c>
      <c r="C675">
        <v>775.30318554181008</v>
      </c>
      <c r="D675">
        <v>784.55011560868888</v>
      </c>
      <c r="E675">
        <v>775.90832628588714</v>
      </c>
      <c r="F675">
        <v>818.0078125</v>
      </c>
    </row>
    <row r="676" spans="1:6">
      <c r="A676">
        <v>2997.7700123872642</v>
      </c>
      <c r="B676">
        <v>3019.0047380501742</v>
      </c>
      <c r="C676">
        <v>3054.0437325666571</v>
      </c>
      <c r="D676">
        <v>3171.0357964632581</v>
      </c>
      <c r="E676">
        <v>2821.86383271758</v>
      </c>
      <c r="F676">
        <v>2683.409912109375</v>
      </c>
    </row>
    <row r="677" spans="1:6">
      <c r="A677">
        <v>2705.3889692624739</v>
      </c>
      <c r="B677">
        <v>2703.9055917603409</v>
      </c>
      <c r="C677">
        <v>2664.2113322932692</v>
      </c>
      <c r="D677">
        <v>2641.081846354281</v>
      </c>
      <c r="E677">
        <v>2845.6722580157061</v>
      </c>
      <c r="F677">
        <v>2547.628173828125</v>
      </c>
    </row>
    <row r="678" spans="1:6">
      <c r="A678">
        <v>1400.6906701770699</v>
      </c>
      <c r="B678">
        <v>1374.787200615599</v>
      </c>
      <c r="C678">
        <v>1413.454340833903</v>
      </c>
      <c r="D678">
        <v>1517.9434728339329</v>
      </c>
      <c r="E678">
        <v>1181.7528597089999</v>
      </c>
      <c r="F678">
        <v>1203.6220703125</v>
      </c>
    </row>
    <row r="679" spans="1:6">
      <c r="A679">
        <v>1999.481529420066</v>
      </c>
      <c r="B679">
        <v>1973.241857218748</v>
      </c>
      <c r="C679">
        <v>1954.4886983537319</v>
      </c>
      <c r="D679">
        <v>1727.9830483874041</v>
      </c>
      <c r="E679">
        <v>1759.8799487571021</v>
      </c>
      <c r="F679">
        <v>1870.14013671875</v>
      </c>
    </row>
    <row r="680" spans="1:6">
      <c r="A680">
        <v>-804.02577435398689</v>
      </c>
      <c r="B680">
        <v>-694.64839664886233</v>
      </c>
      <c r="C680">
        <v>-776.07962560676663</v>
      </c>
      <c r="D680">
        <v>254.06523226319811</v>
      </c>
      <c r="E680">
        <v>229.5891525252708</v>
      </c>
      <c r="F680">
        <v>249.58747863769531</v>
      </c>
    </row>
    <row r="681" spans="1:6">
      <c r="A681">
        <v>1681.637687083673</v>
      </c>
      <c r="B681">
        <v>1829.557819289776</v>
      </c>
      <c r="C681">
        <v>1822.518957113281</v>
      </c>
      <c r="D681">
        <v>622.66441073360329</v>
      </c>
      <c r="E681">
        <v>784.64707241394206</v>
      </c>
      <c r="F681">
        <v>678.7064208984375</v>
      </c>
    </row>
    <row r="682" spans="1:6">
      <c r="A682">
        <v>2827.1715433739059</v>
      </c>
      <c r="B682">
        <v>2872.3233223835618</v>
      </c>
      <c r="C682">
        <v>2865.1875036103611</v>
      </c>
      <c r="D682">
        <v>2858.543216628866</v>
      </c>
      <c r="E682">
        <v>2913.1288976052779</v>
      </c>
      <c r="F682">
        <v>2727.773193359375</v>
      </c>
    </row>
    <row r="683" spans="1:6">
      <c r="A683">
        <v>-1132.134314316967</v>
      </c>
      <c r="B683">
        <v>-1036.912190478349</v>
      </c>
      <c r="C683">
        <v>-1043.9423289826309</v>
      </c>
      <c r="D683">
        <v>194.27350821616039</v>
      </c>
      <c r="E683">
        <v>146.43832430555531</v>
      </c>
      <c r="F683">
        <v>162.49620056152341</v>
      </c>
    </row>
    <row r="684" spans="1:6">
      <c r="A684">
        <v>2644.9274153499432</v>
      </c>
      <c r="B684">
        <v>2626.8141776292259</v>
      </c>
      <c r="C684">
        <v>2655.204041448736</v>
      </c>
      <c r="D684">
        <v>2641.081846354281</v>
      </c>
      <c r="E684">
        <v>2595.398302113867</v>
      </c>
      <c r="F684">
        <v>2475.814208984375</v>
      </c>
    </row>
    <row r="685" spans="1:6">
      <c r="A685">
        <v>1544.2338378927161</v>
      </c>
      <c r="B685">
        <v>1558.7628495612021</v>
      </c>
      <c r="C685">
        <v>1595.960651388124</v>
      </c>
      <c r="D685">
        <v>1640.4290451102181</v>
      </c>
      <c r="E685">
        <v>1251.8904322557439</v>
      </c>
      <c r="F685">
        <v>1450.950805664062</v>
      </c>
    </row>
    <row r="686" spans="1:6">
      <c r="A686">
        <v>730.26370704731721</v>
      </c>
      <c r="B686">
        <v>706.1838749233267</v>
      </c>
      <c r="C686">
        <v>733.16683295987787</v>
      </c>
      <c r="D686">
        <v>784.55011560868888</v>
      </c>
      <c r="E686">
        <v>859.86289302537921</v>
      </c>
      <c r="F686">
        <v>858.023681640625</v>
      </c>
    </row>
    <row r="687" spans="1:6">
      <c r="A687">
        <v>2025.828485062292</v>
      </c>
      <c r="B687">
        <v>2008.9635722085741</v>
      </c>
      <c r="C687">
        <v>2000.615730920686</v>
      </c>
      <c r="D687">
        <v>1968.6929914625921</v>
      </c>
      <c r="E687">
        <v>2069.7063949666808</v>
      </c>
      <c r="F687">
        <v>1925.405395507812</v>
      </c>
    </row>
    <row r="688" spans="1:6">
      <c r="A688">
        <v>3981.9079063759418</v>
      </c>
      <c r="B688">
        <v>3978.4904692484411</v>
      </c>
      <c r="C688">
        <v>3947.970894634826</v>
      </c>
      <c r="D688">
        <v>4096.9998668149747</v>
      </c>
      <c r="E688">
        <v>4101.6520367992307</v>
      </c>
      <c r="F688">
        <v>3533.458984375</v>
      </c>
    </row>
    <row r="689" spans="1:6">
      <c r="A689">
        <v>625.93078967022166</v>
      </c>
      <c r="B689">
        <v>654.51061570932495</v>
      </c>
      <c r="C689">
        <v>732.89500885426071</v>
      </c>
      <c r="D689">
        <v>784.55011560868888</v>
      </c>
      <c r="E689">
        <v>724.02575063319262</v>
      </c>
      <c r="F689">
        <v>852.0631103515625</v>
      </c>
    </row>
    <row r="690" spans="1:6">
      <c r="A690">
        <v>849.5643357019369</v>
      </c>
      <c r="B690">
        <v>847.75855848361687</v>
      </c>
      <c r="C690">
        <v>840.18589819727811</v>
      </c>
      <c r="D690">
        <v>784.55011560868888</v>
      </c>
      <c r="E690">
        <v>703.38898473528286</v>
      </c>
      <c r="F690">
        <v>877.2081298828125</v>
      </c>
    </row>
    <row r="691" spans="1:6">
      <c r="A691">
        <v>3901.5786618717161</v>
      </c>
      <c r="B691">
        <v>3772.3265065908981</v>
      </c>
      <c r="C691">
        <v>3794.1613445297471</v>
      </c>
      <c r="D691">
        <v>4057.910169155492</v>
      </c>
      <c r="E691">
        <v>4140.1812657678802</v>
      </c>
      <c r="F691">
        <v>3622.853515625</v>
      </c>
    </row>
    <row r="692" spans="1:6">
      <c r="A692">
        <v>4306.9554259960178</v>
      </c>
      <c r="B692">
        <v>4183.2337018365424</v>
      </c>
      <c r="C692">
        <v>4259.9449838170312</v>
      </c>
      <c r="D692">
        <v>4432.8722547071902</v>
      </c>
      <c r="E692">
        <v>4201.3185353787276</v>
      </c>
      <c r="F692">
        <v>4078.1923828125</v>
      </c>
    </row>
    <row r="693" spans="1:6">
      <c r="A693">
        <v>2488.1698730641342</v>
      </c>
      <c r="B693">
        <v>2508.4832862998401</v>
      </c>
      <c r="C693">
        <v>2475.381629406214</v>
      </c>
      <c r="D693">
        <v>2228.99405535694</v>
      </c>
      <c r="E693">
        <v>2202.7531895318598</v>
      </c>
      <c r="F693">
        <v>2089.728271484375</v>
      </c>
    </row>
    <row r="694" spans="1:6">
      <c r="A694">
        <v>4009.4228063519622</v>
      </c>
      <c r="B694">
        <v>3985.2017587027381</v>
      </c>
      <c r="C694">
        <v>4011.064086906767</v>
      </c>
      <c r="D694">
        <v>4096.9998668149747</v>
      </c>
      <c r="E694">
        <v>3965.8537911168519</v>
      </c>
      <c r="F694">
        <v>3544.384033203125</v>
      </c>
    </row>
    <row r="695" spans="1:6">
      <c r="A695">
        <v>1560.065215435076</v>
      </c>
      <c r="B695">
        <v>1538.5497996912429</v>
      </c>
      <c r="C695">
        <v>1548.4853358649129</v>
      </c>
      <c r="D695">
        <v>1599.7729535447529</v>
      </c>
      <c r="E695">
        <v>1360.391732700886</v>
      </c>
      <c r="F695">
        <v>1406.41015625</v>
      </c>
    </row>
    <row r="696" spans="1:6">
      <c r="A696">
        <v>2815.1657803288481</v>
      </c>
      <c r="B696">
        <v>2839.8416541749179</v>
      </c>
      <c r="C696">
        <v>2846.025074046408</v>
      </c>
      <c r="D696">
        <v>2802.0408068420652</v>
      </c>
      <c r="E696">
        <v>2706.2146075520941</v>
      </c>
      <c r="F696">
        <v>2601.53271484375</v>
      </c>
    </row>
    <row r="697" spans="1:6">
      <c r="A697">
        <v>3669.315835485465</v>
      </c>
      <c r="B697">
        <v>3707.7416738209408</v>
      </c>
      <c r="C697">
        <v>3708.831358986874</v>
      </c>
      <c r="D697">
        <v>3978.3249213274871</v>
      </c>
      <c r="E697">
        <v>3878.674172458575</v>
      </c>
      <c r="F697">
        <v>3509.54541015625</v>
      </c>
    </row>
    <row r="698" spans="1:6">
      <c r="A698">
        <v>3300.572502588956</v>
      </c>
      <c r="B698">
        <v>3274.745327649327</v>
      </c>
      <c r="C698">
        <v>3263.163298058329</v>
      </c>
      <c r="D698">
        <v>3171.0357964632581</v>
      </c>
      <c r="E698">
        <v>3440.0258009395052</v>
      </c>
      <c r="F698">
        <v>3053.3037109375</v>
      </c>
    </row>
    <row r="699" spans="1:6">
      <c r="A699">
        <v>-153.410501295823</v>
      </c>
      <c r="B699">
        <v>-80.267858467876295</v>
      </c>
      <c r="C699">
        <v>-106.0432317408379</v>
      </c>
      <c r="D699">
        <v>373.49867880676919</v>
      </c>
      <c r="E699">
        <v>417.10725603912249</v>
      </c>
      <c r="F699">
        <v>389.44613647460938</v>
      </c>
    </row>
    <row r="700" spans="1:6">
      <c r="A700">
        <v>1826.947460922195</v>
      </c>
      <c r="B700">
        <v>1826.3576029970391</v>
      </c>
      <c r="C700">
        <v>1785.372754327288</v>
      </c>
      <c r="D700">
        <v>1640.4290451102181</v>
      </c>
      <c r="E700">
        <v>1802.3607437338969</v>
      </c>
      <c r="F700">
        <v>1780.944091796875</v>
      </c>
    </row>
    <row r="701" spans="1:6">
      <c r="A701">
        <v>1395.1829959544541</v>
      </c>
      <c r="B701">
        <v>1382.0676828539849</v>
      </c>
      <c r="C701">
        <v>1395.617011784411</v>
      </c>
      <c r="D701">
        <v>1273.112325812169</v>
      </c>
      <c r="E701">
        <v>1356.5632700142421</v>
      </c>
      <c r="F701">
        <v>1335.520141601562</v>
      </c>
    </row>
    <row r="702" spans="1:6">
      <c r="A702">
        <v>697.68385051152472</v>
      </c>
      <c r="B702">
        <v>726.55826663059872</v>
      </c>
      <c r="C702">
        <v>826.22990823054533</v>
      </c>
      <c r="D702">
        <v>884.08568744909462</v>
      </c>
      <c r="E702">
        <v>704.98173947561554</v>
      </c>
      <c r="F702">
        <v>1053.064208984375</v>
      </c>
    </row>
    <row r="703" spans="1:6">
      <c r="A703">
        <v>2222.7351390766762</v>
      </c>
      <c r="B703">
        <v>2201.6878364128538</v>
      </c>
      <c r="C703">
        <v>2192.8985385655719</v>
      </c>
      <c r="D703">
        <v>2123.087777296651</v>
      </c>
      <c r="E703">
        <v>2362.460730207662</v>
      </c>
      <c r="F703">
        <v>2102.84912109375</v>
      </c>
    </row>
    <row r="704" spans="1:6">
      <c r="A704">
        <v>2399.9657390491229</v>
      </c>
      <c r="B704">
        <v>2362.367088034428</v>
      </c>
      <c r="C704">
        <v>2257.4826806321612</v>
      </c>
      <c r="D704">
        <v>2123.087777296651</v>
      </c>
      <c r="E704">
        <v>1795.626778622418</v>
      </c>
      <c r="F704">
        <v>1864.252197265625</v>
      </c>
    </row>
    <row r="705" spans="1:6">
      <c r="A705">
        <v>3134.497409633158</v>
      </c>
      <c r="B705">
        <v>3125.8722437667602</v>
      </c>
      <c r="C705">
        <v>3087.234717305445</v>
      </c>
      <c r="D705">
        <v>3171.0357964632581</v>
      </c>
      <c r="E705">
        <v>3298.608501576628</v>
      </c>
      <c r="F705">
        <v>2925.759033203125</v>
      </c>
    </row>
    <row r="706" spans="1:6">
      <c r="A706">
        <v>1872.674327498233</v>
      </c>
      <c r="B706">
        <v>1854.8039151322539</v>
      </c>
      <c r="C706">
        <v>1861.666269245459</v>
      </c>
      <c r="D706">
        <v>1640.4290451102181</v>
      </c>
      <c r="E706">
        <v>1787.9495340834769</v>
      </c>
      <c r="F706">
        <v>1734.372802734375</v>
      </c>
    </row>
    <row r="707" spans="1:6">
      <c r="A707">
        <v>4792.0386549739769</v>
      </c>
      <c r="B707">
        <v>4661.9484295138391</v>
      </c>
      <c r="C707">
        <v>4722.7231692145124</v>
      </c>
      <c r="D707">
        <v>5908.0020625986126</v>
      </c>
      <c r="E707">
        <v>5706.6616157648823</v>
      </c>
      <c r="F707">
        <v>4917.82666015625</v>
      </c>
    </row>
    <row r="708" spans="1:6">
      <c r="A708">
        <v>1965.087619292892</v>
      </c>
      <c r="B708">
        <v>1992.858503755753</v>
      </c>
      <c r="C708">
        <v>2021.0935758146311</v>
      </c>
      <c r="D708">
        <v>2072.0614326528889</v>
      </c>
      <c r="E708">
        <v>1876.2788653215721</v>
      </c>
      <c r="F708">
        <v>1865.802124023438</v>
      </c>
    </row>
    <row r="709" spans="1:6">
      <c r="A709">
        <v>965.11738539977989</v>
      </c>
      <c r="B709">
        <v>935.94052062875244</v>
      </c>
      <c r="C709">
        <v>934.95794379795802</v>
      </c>
      <c r="D709">
        <v>784.55011560868888</v>
      </c>
      <c r="E709">
        <v>876.44189754244201</v>
      </c>
      <c r="F709">
        <v>907.47119140625</v>
      </c>
    </row>
    <row r="710" spans="1:6">
      <c r="A710">
        <v>3075.7519015890289</v>
      </c>
      <c r="B710">
        <v>2945.7388996957961</v>
      </c>
      <c r="C710">
        <v>2986.7156087861222</v>
      </c>
      <c r="D710">
        <v>2699.5949391054519</v>
      </c>
      <c r="E710">
        <v>2539.264707704167</v>
      </c>
      <c r="F710">
        <v>2504.240966796875</v>
      </c>
    </row>
    <row r="711" spans="1:6">
      <c r="A711">
        <v>3143.393913864697</v>
      </c>
      <c r="B711">
        <v>3108.4142790309238</v>
      </c>
      <c r="C711">
        <v>3087.7998803118271</v>
      </c>
      <c r="D711">
        <v>3171.0357964632581</v>
      </c>
      <c r="E711">
        <v>3157.775693387367</v>
      </c>
      <c r="F711">
        <v>3029.517578125</v>
      </c>
    </row>
    <row r="712" spans="1:6">
      <c r="A712">
        <v>1550.806735964851</v>
      </c>
      <c r="B712">
        <v>1530.1258719113659</v>
      </c>
      <c r="C712">
        <v>1572.3920026860619</v>
      </c>
      <c r="D712">
        <v>1599.7729535447529</v>
      </c>
      <c r="E712">
        <v>1397.3371286203519</v>
      </c>
      <c r="F712">
        <v>1426.351806640625</v>
      </c>
    </row>
    <row r="713" spans="1:6">
      <c r="A713">
        <v>1214.929367432243</v>
      </c>
      <c r="B713">
        <v>1293.192014752017</v>
      </c>
      <c r="C713">
        <v>1235.478448720387</v>
      </c>
      <c r="D713">
        <v>600.13170114976538</v>
      </c>
      <c r="E713">
        <v>617.80116942582947</v>
      </c>
      <c r="F713">
        <v>552.009765625</v>
      </c>
    </row>
    <row r="714" spans="1:6">
      <c r="A714">
        <v>2521.5264993094552</v>
      </c>
      <c r="B714">
        <v>2509.802645056564</v>
      </c>
      <c r="C714">
        <v>2504.1428553910732</v>
      </c>
      <c r="D714">
        <v>2641.081846354281</v>
      </c>
      <c r="E714">
        <v>2614.2334051196108</v>
      </c>
      <c r="F714">
        <v>2455.552734375</v>
      </c>
    </row>
    <row r="715" spans="1:6">
      <c r="A715">
        <v>1411.3591856489211</v>
      </c>
      <c r="B715">
        <v>1403.095974474892</v>
      </c>
      <c r="C715">
        <v>1407.122274484359</v>
      </c>
      <c r="D715">
        <v>1320.76665573941</v>
      </c>
      <c r="E715">
        <v>1355.4608645032811</v>
      </c>
      <c r="F715">
        <v>1314.652587890625</v>
      </c>
    </row>
    <row r="716" spans="1:6">
      <c r="A716">
        <v>2797.524381683028</v>
      </c>
      <c r="B716">
        <v>2778.5889369302358</v>
      </c>
      <c r="C716">
        <v>2801.1151498426279</v>
      </c>
      <c r="D716">
        <v>2738.507097401874</v>
      </c>
      <c r="E716">
        <v>2918.4983711798318</v>
      </c>
      <c r="F716">
        <v>2688.752685546875</v>
      </c>
    </row>
    <row r="717" spans="1:6">
      <c r="A717">
        <v>2652.0228811875272</v>
      </c>
      <c r="B717">
        <v>2670.6746925867951</v>
      </c>
      <c r="C717">
        <v>2703.9162428289969</v>
      </c>
      <c r="D717">
        <v>2858.543216628866</v>
      </c>
      <c r="E717">
        <v>2369.993680568462</v>
      </c>
      <c r="F717">
        <v>2582.179931640625</v>
      </c>
    </row>
    <row r="718" spans="1:6">
      <c r="A718">
        <v>2060.3796494879011</v>
      </c>
      <c r="B718">
        <v>2059.9113838139469</v>
      </c>
      <c r="C718">
        <v>2028.4559343002491</v>
      </c>
      <c r="D718">
        <v>1968.6929914625921</v>
      </c>
      <c r="E718">
        <v>2060.6732497451462</v>
      </c>
      <c r="F718">
        <v>1869.357421875</v>
      </c>
    </row>
    <row r="719" spans="1:6">
      <c r="A719">
        <v>846.86773496755541</v>
      </c>
      <c r="B719">
        <v>821.08075654425761</v>
      </c>
      <c r="C719">
        <v>803.3163462605437</v>
      </c>
      <c r="D719">
        <v>784.55011560868888</v>
      </c>
      <c r="E719">
        <v>790.54316131551548</v>
      </c>
      <c r="F719">
        <v>857.46588134765625</v>
      </c>
    </row>
    <row r="720" spans="1:6">
      <c r="A720">
        <v>2647.6642070416119</v>
      </c>
      <c r="B720">
        <v>2620.5613821276188</v>
      </c>
      <c r="C720">
        <v>2625.3021682684421</v>
      </c>
      <c r="D720">
        <v>2641.081846354281</v>
      </c>
      <c r="E720">
        <v>2792.596932016208</v>
      </c>
      <c r="F720">
        <v>2573.559326171875</v>
      </c>
    </row>
    <row r="721" spans="1:6">
      <c r="A721">
        <v>1465.9416785686381</v>
      </c>
      <c r="B721">
        <v>1445.9709966035321</v>
      </c>
      <c r="C721">
        <v>1439.1944016427201</v>
      </c>
      <c r="D721">
        <v>1476.3979056049859</v>
      </c>
      <c r="E721">
        <v>1351.1634749629559</v>
      </c>
      <c r="F721">
        <v>1411.851928710938</v>
      </c>
    </row>
    <row r="722" spans="1:6">
      <c r="A722">
        <v>950.59736518127352</v>
      </c>
      <c r="B722">
        <v>1106.460654328024</v>
      </c>
      <c r="C722">
        <v>1052.804464397509</v>
      </c>
      <c r="D722">
        <v>531.51211764887125</v>
      </c>
      <c r="E722">
        <v>51.556167849098642</v>
      </c>
      <c r="F722">
        <v>503.7220458984375</v>
      </c>
    </row>
    <row r="723" spans="1:6">
      <c r="A723">
        <v>1211.051184032611</v>
      </c>
      <c r="B723">
        <v>1173.779848219393</v>
      </c>
      <c r="C723">
        <v>1071.7222633431611</v>
      </c>
      <c r="D723">
        <v>884.08568744909462</v>
      </c>
      <c r="E723">
        <v>647.8677448468344</v>
      </c>
      <c r="F723">
        <v>1001.888977050781</v>
      </c>
    </row>
    <row r="724" spans="1:6">
      <c r="A724">
        <v>3057.3049765612232</v>
      </c>
      <c r="B724">
        <v>3090.160970588599</v>
      </c>
      <c r="C724">
        <v>3088.6486846686621</v>
      </c>
      <c r="D724">
        <v>3171.0357964632581</v>
      </c>
      <c r="E724">
        <v>3063.4047093560648</v>
      </c>
      <c r="F724">
        <v>2909.120361328125</v>
      </c>
    </row>
    <row r="725" spans="1:6">
      <c r="A725">
        <v>5500.5494142404059</v>
      </c>
      <c r="B725">
        <v>5374.1949515896977</v>
      </c>
      <c r="C725">
        <v>5432.5225103556459</v>
      </c>
      <c r="D725">
        <v>5734.3602495978348</v>
      </c>
      <c r="E725">
        <v>6168.7794527141696</v>
      </c>
      <c r="F725">
        <v>5517.0498046875</v>
      </c>
    </row>
    <row r="726" spans="1:6">
      <c r="A726">
        <v>2807.1808005064631</v>
      </c>
      <c r="B726">
        <v>2806.1831995658431</v>
      </c>
      <c r="C726">
        <v>2782.0699865875658</v>
      </c>
      <c r="D726">
        <v>2694.4225087559098</v>
      </c>
      <c r="E726">
        <v>2819.882227850147</v>
      </c>
      <c r="F726">
        <v>2521.921630859375</v>
      </c>
    </row>
    <row r="727" spans="1:6">
      <c r="A727">
        <v>2117.2929740158788</v>
      </c>
      <c r="B727">
        <v>2148.2555372751422</v>
      </c>
      <c r="C727">
        <v>2131.1722820146069</v>
      </c>
      <c r="D727">
        <v>2123.087777296651</v>
      </c>
      <c r="E727">
        <v>1983.4088055838911</v>
      </c>
      <c r="F727">
        <v>1937.212524414062</v>
      </c>
    </row>
    <row r="728" spans="1:6">
      <c r="A728">
        <v>2167.3842082039441</v>
      </c>
      <c r="B728">
        <v>2151.8253873206431</v>
      </c>
      <c r="C728">
        <v>2142.0837073488769</v>
      </c>
      <c r="D728">
        <v>2123.087777296651</v>
      </c>
      <c r="E728">
        <v>2126.372665536891</v>
      </c>
      <c r="F728">
        <v>1995.58642578125</v>
      </c>
    </row>
    <row r="729" spans="1:6">
      <c r="A729">
        <v>24.829346350446031</v>
      </c>
      <c r="B729">
        <v>106.65137165301439</v>
      </c>
      <c r="C729">
        <v>82.957852657873445</v>
      </c>
      <c r="D729">
        <v>373.28750554409788</v>
      </c>
      <c r="E729">
        <v>360.19296690042188</v>
      </c>
      <c r="F729">
        <v>393.3740234375</v>
      </c>
    </row>
    <row r="730" spans="1:6">
      <c r="A730">
        <v>4348.0545537293183</v>
      </c>
      <c r="B730">
        <v>4345.2820329273818</v>
      </c>
      <c r="C730">
        <v>4342.385967072194</v>
      </c>
      <c r="D730">
        <v>4124.2513752112791</v>
      </c>
      <c r="E730">
        <v>3615.892015838549</v>
      </c>
      <c r="F730">
        <v>3691.836181640625</v>
      </c>
    </row>
    <row r="731" spans="1:6">
      <c r="A731">
        <v>2342.672777754035</v>
      </c>
      <c r="B731">
        <v>2374.7049727099511</v>
      </c>
      <c r="C731">
        <v>2442.285678033199</v>
      </c>
      <c r="D731">
        <v>2641.081846354281</v>
      </c>
      <c r="E731">
        <v>2770.5820447280398</v>
      </c>
      <c r="F731">
        <v>2327.4990234375</v>
      </c>
    </row>
    <row r="732" spans="1:6">
      <c r="A732">
        <v>2538.6924029756419</v>
      </c>
      <c r="B732">
        <v>2578.8611025828891</v>
      </c>
      <c r="C732">
        <v>2564.1528859533878</v>
      </c>
      <c r="D732">
        <v>2641.081846354281</v>
      </c>
      <c r="E732">
        <v>2345.6544909625441</v>
      </c>
      <c r="F732">
        <v>2395.232421875</v>
      </c>
    </row>
    <row r="733" spans="1:6">
      <c r="A733">
        <v>2976.1450534551109</v>
      </c>
      <c r="B733">
        <v>2956.8089361823108</v>
      </c>
      <c r="C733">
        <v>2966.6708763529309</v>
      </c>
      <c r="D733">
        <v>2905.8790822464498</v>
      </c>
      <c r="E733">
        <v>3243.7973790220972</v>
      </c>
      <c r="F733">
        <v>2835.189453125</v>
      </c>
    </row>
    <row r="734" spans="1:6">
      <c r="A734">
        <v>3954.8882155160941</v>
      </c>
      <c r="B734">
        <v>3831.300114616095</v>
      </c>
      <c r="C734">
        <v>3876.3392172127469</v>
      </c>
      <c r="D734">
        <v>4149.7449178816514</v>
      </c>
      <c r="E734">
        <v>4202.0484178666238</v>
      </c>
      <c r="F734">
        <v>3676.7451171875</v>
      </c>
    </row>
    <row r="735" spans="1:6">
      <c r="A735">
        <v>3867.816278401217</v>
      </c>
      <c r="B735">
        <v>3898.54098378241</v>
      </c>
      <c r="C735">
        <v>3885.423635225105</v>
      </c>
      <c r="D735">
        <v>4096.9998668149747</v>
      </c>
      <c r="E735">
        <v>4064.78255651988</v>
      </c>
      <c r="F735">
        <v>3654.98291015625</v>
      </c>
    </row>
    <row r="736" spans="1:6">
      <c r="A736">
        <v>1243.202993314786</v>
      </c>
      <c r="B736">
        <v>1252.738988009537</v>
      </c>
      <c r="C736">
        <v>1218.265308482489</v>
      </c>
      <c r="D736">
        <v>1160.986239125682</v>
      </c>
      <c r="E736">
        <v>877.2753435773119</v>
      </c>
      <c r="F736">
        <v>989.6414794921875</v>
      </c>
    </row>
    <row r="737" spans="1:6">
      <c r="A737">
        <v>1839.533598503054</v>
      </c>
      <c r="B737">
        <v>1867.3015720265951</v>
      </c>
      <c r="C737">
        <v>1862.0333465395929</v>
      </c>
      <c r="D737">
        <v>1640.4290451102181</v>
      </c>
      <c r="E737">
        <v>1867.3345317449659</v>
      </c>
      <c r="F737">
        <v>1673.253540039062</v>
      </c>
    </row>
    <row r="738" spans="1:6">
      <c r="A738">
        <v>4271.071029263645</v>
      </c>
      <c r="B738">
        <v>4303.0891378353881</v>
      </c>
      <c r="C738">
        <v>4299.2501656474033</v>
      </c>
      <c r="D738">
        <v>4194.5691704465034</v>
      </c>
      <c r="E738">
        <v>4977.7528678687386</v>
      </c>
      <c r="F738">
        <v>3874.4423828125</v>
      </c>
    </row>
    <row r="739" spans="1:6">
      <c r="A739">
        <v>3244.117517366295</v>
      </c>
      <c r="B739">
        <v>3249.531743410063</v>
      </c>
      <c r="C739">
        <v>3254.1905599779752</v>
      </c>
      <c r="D739">
        <v>3171.0357964632581</v>
      </c>
      <c r="E739">
        <v>3461.5692404067331</v>
      </c>
      <c r="F739">
        <v>2974.963623046875</v>
      </c>
    </row>
    <row r="740" spans="1:6">
      <c r="A740">
        <v>1965.3404798121451</v>
      </c>
      <c r="B740">
        <v>2098.8525408662899</v>
      </c>
      <c r="C740">
        <v>2062.7529824934318</v>
      </c>
      <c r="D740">
        <v>681.40256170425118</v>
      </c>
      <c r="E740">
        <v>977.64146878181293</v>
      </c>
      <c r="F740">
        <v>730.6739501953125</v>
      </c>
    </row>
    <row r="741" spans="1:6">
      <c r="A741">
        <v>2888.949026483931</v>
      </c>
      <c r="B741">
        <v>2883.1435256899881</v>
      </c>
      <c r="C741">
        <v>2833.734026656201</v>
      </c>
      <c r="D741">
        <v>2802.0408068420652</v>
      </c>
      <c r="E741">
        <v>2907.6322094080542</v>
      </c>
      <c r="F741">
        <v>2731.405517578125</v>
      </c>
    </row>
    <row r="742" spans="1:6">
      <c r="A742">
        <v>1150.770299679451</v>
      </c>
      <c r="B742">
        <v>1148.6400802912669</v>
      </c>
      <c r="C742">
        <v>1119.2535508951919</v>
      </c>
      <c r="D742">
        <v>884.08568744909462</v>
      </c>
      <c r="E742">
        <v>992.06587433651873</v>
      </c>
      <c r="F742">
        <v>1080.054321289062</v>
      </c>
    </row>
    <row r="743" spans="1:6">
      <c r="A743">
        <v>762.50683528735169</v>
      </c>
      <c r="B743">
        <v>786.80501398725164</v>
      </c>
      <c r="C743">
        <v>779.47118653509631</v>
      </c>
      <c r="D743">
        <v>784.55011560868888</v>
      </c>
      <c r="E743">
        <v>749.14858068136039</v>
      </c>
      <c r="F743">
        <v>773.291015625</v>
      </c>
    </row>
    <row r="744" spans="1:6">
      <c r="A744">
        <v>2488.4614790736682</v>
      </c>
      <c r="B744">
        <v>2455.915329973855</v>
      </c>
      <c r="C744">
        <v>2433.166991015888</v>
      </c>
      <c r="D744">
        <v>2123.087777296651</v>
      </c>
      <c r="E744">
        <v>2315.9418567992338</v>
      </c>
      <c r="F744">
        <v>2127.044921875</v>
      </c>
    </row>
    <row r="745" spans="1:6">
      <c r="A745">
        <v>1745.8486239893971</v>
      </c>
      <c r="B745">
        <v>1756.325946783815</v>
      </c>
      <c r="C745">
        <v>1755.253764181643</v>
      </c>
      <c r="D745">
        <v>1640.4290451102181</v>
      </c>
      <c r="E745">
        <v>1852.207069602403</v>
      </c>
      <c r="F745">
        <v>1677.585083007812</v>
      </c>
    </row>
    <row r="746" spans="1:6">
      <c r="A746">
        <v>2832.9906462395079</v>
      </c>
      <c r="B746">
        <v>2866.9891340996141</v>
      </c>
      <c r="C746">
        <v>2863.572084392682</v>
      </c>
      <c r="D746">
        <v>2738.507097401874</v>
      </c>
      <c r="E746">
        <v>2965.1357196705858</v>
      </c>
      <c r="F746">
        <v>2622.348388671875</v>
      </c>
    </row>
    <row r="747" spans="1:6">
      <c r="A747">
        <v>2800.662919695299</v>
      </c>
      <c r="B747">
        <v>2808.3080018699138</v>
      </c>
      <c r="C747">
        <v>2784.04228597151</v>
      </c>
      <c r="D747">
        <v>2641.081846354281</v>
      </c>
      <c r="E747">
        <v>2781.7726583249741</v>
      </c>
      <c r="F747">
        <v>2385.756103515625</v>
      </c>
    </row>
    <row r="748" spans="1:6">
      <c r="A748">
        <v>4537.9831526702146</v>
      </c>
      <c r="B748">
        <v>4417.6182190548443</v>
      </c>
      <c r="C748">
        <v>4496.774133197212</v>
      </c>
      <c r="D748">
        <v>5680.408859765369</v>
      </c>
      <c r="E748">
        <v>5151.1240126844004</v>
      </c>
      <c r="F748">
        <v>4503.97314453125</v>
      </c>
    </row>
    <row r="749" spans="1:6">
      <c r="A749">
        <v>-43.877137515296198</v>
      </c>
      <c r="B749">
        <v>98.340376511552677</v>
      </c>
      <c r="C749">
        <v>56.533726814746963</v>
      </c>
      <c r="D749">
        <v>365.44356848624699</v>
      </c>
      <c r="E749">
        <v>372.30434536557038</v>
      </c>
      <c r="F749">
        <v>434.46017456054688</v>
      </c>
    </row>
    <row r="750" spans="1:6">
      <c r="A750">
        <v>1538.9884474278531</v>
      </c>
      <c r="B750">
        <v>1576.7732406571629</v>
      </c>
      <c r="C750">
        <v>1617.315911061813</v>
      </c>
      <c r="D750">
        <v>1640.4290451102181</v>
      </c>
      <c r="E750">
        <v>1205.604554931969</v>
      </c>
      <c r="F750">
        <v>1502.462768554688</v>
      </c>
    </row>
    <row r="751" spans="1:6">
      <c r="A751">
        <v>2787.9601771209459</v>
      </c>
      <c r="B751">
        <v>2762.5288388534968</v>
      </c>
      <c r="C751">
        <v>2779.5084360111518</v>
      </c>
      <c r="D751">
        <v>2641.081846354281</v>
      </c>
      <c r="E751">
        <v>2963.5983000821739</v>
      </c>
      <c r="F751">
        <v>2597.129638671875</v>
      </c>
    </row>
    <row r="752" spans="1:6">
      <c r="A752">
        <v>2084.282273322005</v>
      </c>
      <c r="B752">
        <v>2079.5619283240858</v>
      </c>
      <c r="C752">
        <v>2064.132982510228</v>
      </c>
      <c r="D752">
        <v>2072.0614326528889</v>
      </c>
      <c r="E752">
        <v>2159.8156459552829</v>
      </c>
      <c r="F752">
        <v>1938.965087890625</v>
      </c>
    </row>
    <row r="753" spans="1:6">
      <c r="A753">
        <v>3278.916283671706</v>
      </c>
      <c r="B753">
        <v>3303.985618813696</v>
      </c>
      <c r="C753">
        <v>3377.4027104722459</v>
      </c>
      <c r="D753">
        <v>3610.6477451931219</v>
      </c>
      <c r="E753">
        <v>2913.3039953334692</v>
      </c>
      <c r="F753">
        <v>2938.43701171875</v>
      </c>
    </row>
    <row r="754" spans="1:6">
      <c r="A754">
        <v>3147.84288691445</v>
      </c>
      <c r="B754">
        <v>3157.3094438813318</v>
      </c>
      <c r="C754">
        <v>3121.8728746823108</v>
      </c>
      <c r="D754">
        <v>3171.0357964632581</v>
      </c>
      <c r="E754">
        <v>3472.8062360081062</v>
      </c>
      <c r="F754">
        <v>2867.707763671875</v>
      </c>
    </row>
    <row r="755" spans="1:6">
      <c r="A755">
        <v>2844.552698723478</v>
      </c>
      <c r="B755">
        <v>2887.474571422405</v>
      </c>
      <c r="C755">
        <v>2914.057110445151</v>
      </c>
      <c r="D755">
        <v>2858.543216628866</v>
      </c>
      <c r="E755">
        <v>2742.764228686447</v>
      </c>
      <c r="F755">
        <v>2707.156005859375</v>
      </c>
    </row>
    <row r="756" spans="1:6">
      <c r="A756">
        <v>1125.288587251724</v>
      </c>
      <c r="B756">
        <v>1160.5748932144249</v>
      </c>
      <c r="C756">
        <v>1144.0744795343551</v>
      </c>
      <c r="D756">
        <v>1160.986239125682</v>
      </c>
      <c r="E756">
        <v>956.60827522059856</v>
      </c>
      <c r="F756">
        <v>1126.101440429688</v>
      </c>
    </row>
    <row r="757" spans="1:6">
      <c r="A757">
        <v>3027.4680614734002</v>
      </c>
      <c r="B757">
        <v>3055.3599383750839</v>
      </c>
      <c r="C757">
        <v>3053.1888524969622</v>
      </c>
      <c r="D757">
        <v>3171.0357964632581</v>
      </c>
      <c r="E757">
        <v>3216.7046283083391</v>
      </c>
      <c r="F757">
        <v>2994.43115234375</v>
      </c>
    </row>
    <row r="758" spans="1:6">
      <c r="A758">
        <v>3309.522289582696</v>
      </c>
      <c r="B758">
        <v>3312.7373083007751</v>
      </c>
      <c r="C758">
        <v>3268.1731882905988</v>
      </c>
      <c r="D758">
        <v>3171.0357964632581</v>
      </c>
      <c r="E758">
        <v>3407.3295037993112</v>
      </c>
      <c r="F758">
        <v>2852.579345703125</v>
      </c>
    </row>
    <row r="759" spans="1:6">
      <c r="A759">
        <v>2948.1611185765082</v>
      </c>
      <c r="B759">
        <v>2945.6461877586498</v>
      </c>
      <c r="C759">
        <v>2893.4869089003018</v>
      </c>
      <c r="D759">
        <v>2858.543216628866</v>
      </c>
      <c r="E759">
        <v>2769.2547797756529</v>
      </c>
      <c r="F759">
        <v>2746.640625</v>
      </c>
    </row>
    <row r="760" spans="1:6">
      <c r="A760">
        <v>832.17076047207058</v>
      </c>
      <c r="B760">
        <v>861.35299298554969</v>
      </c>
      <c r="C760">
        <v>927.02495608311722</v>
      </c>
      <c r="D760">
        <v>948.54238710520508</v>
      </c>
      <c r="E760">
        <v>1041.78587086022</v>
      </c>
      <c r="F760">
        <v>973.7550048828125</v>
      </c>
    </row>
    <row r="761" spans="1:6">
      <c r="A761">
        <v>1901.536954855005</v>
      </c>
      <c r="B761">
        <v>1898.122696188952</v>
      </c>
      <c r="C761">
        <v>1887.9903939408409</v>
      </c>
      <c r="D761">
        <v>1684.964398268253</v>
      </c>
      <c r="E761">
        <v>1880.9050257207689</v>
      </c>
      <c r="F761">
        <v>1768.42529296875</v>
      </c>
    </row>
    <row r="762" spans="1:6">
      <c r="A762">
        <v>2484.3255787110538</v>
      </c>
      <c r="B762">
        <v>2510.874710750094</v>
      </c>
      <c r="C762">
        <v>2536.5949368661968</v>
      </c>
      <c r="D762">
        <v>2641.081846354281</v>
      </c>
      <c r="E762">
        <v>2443.3385032615488</v>
      </c>
      <c r="F762">
        <v>2362.038330078125</v>
      </c>
    </row>
    <row r="763" spans="1:6">
      <c r="A763">
        <v>1500.3759660158289</v>
      </c>
      <c r="B763">
        <v>1462.9209225233849</v>
      </c>
      <c r="C763">
        <v>1425.4650736010331</v>
      </c>
      <c r="D763">
        <v>1640.4290451102181</v>
      </c>
      <c r="E763">
        <v>1557.979401701228</v>
      </c>
      <c r="F763">
        <v>1595.054931640625</v>
      </c>
    </row>
    <row r="764" spans="1:6">
      <c r="A764">
        <v>1201.536641423841</v>
      </c>
      <c r="B764">
        <v>1212.787427943028</v>
      </c>
      <c r="C764">
        <v>1212.6006453249499</v>
      </c>
      <c r="D764">
        <v>1160.986239125682</v>
      </c>
      <c r="E764">
        <v>1081.6598507098961</v>
      </c>
      <c r="F764">
        <v>1256.641723632812</v>
      </c>
    </row>
    <row r="765" spans="1:6">
      <c r="A765">
        <v>1796.098345967458</v>
      </c>
      <c r="B765">
        <v>1781.811114533321</v>
      </c>
      <c r="C765">
        <v>1782.207975984822</v>
      </c>
      <c r="D765">
        <v>1640.4290451102181</v>
      </c>
      <c r="E765">
        <v>1820.079668833313</v>
      </c>
      <c r="F765">
        <v>1679.796142578125</v>
      </c>
    </row>
    <row r="766" spans="1:6">
      <c r="A766">
        <v>2213.075471979254</v>
      </c>
      <c r="B766">
        <v>2207.7481266159571</v>
      </c>
      <c r="C766">
        <v>2195.243219858954</v>
      </c>
      <c r="D766">
        <v>2123.087777296651</v>
      </c>
      <c r="E766">
        <v>2432.7236990839042</v>
      </c>
      <c r="F766">
        <v>2049.25341796875</v>
      </c>
    </row>
    <row r="767" spans="1:6">
      <c r="A767">
        <v>4111.2778857588564</v>
      </c>
      <c r="B767">
        <v>3988.535433662611</v>
      </c>
      <c r="C767">
        <v>4036.59409171679</v>
      </c>
      <c r="D767">
        <v>4370.4711667929714</v>
      </c>
      <c r="E767">
        <v>4144.2135008537371</v>
      </c>
      <c r="F767">
        <v>3716.278564453125</v>
      </c>
    </row>
    <row r="768" spans="1:6">
      <c r="A768">
        <v>2115.307230556487</v>
      </c>
      <c r="B768">
        <v>2136.464098792555</v>
      </c>
      <c r="C768">
        <v>2225.793932483215</v>
      </c>
      <c r="D768">
        <v>2548.888753753693</v>
      </c>
      <c r="E768">
        <v>2184.664050812286</v>
      </c>
      <c r="F768">
        <v>2082.26025390625</v>
      </c>
    </row>
    <row r="769" spans="1:6">
      <c r="A769">
        <v>3144.39302384861</v>
      </c>
      <c r="B769">
        <v>3165.5303511283701</v>
      </c>
      <c r="C769">
        <v>3151.66924078892</v>
      </c>
      <c r="D769">
        <v>3171.0357964632581</v>
      </c>
      <c r="E769">
        <v>3305.1674763874371</v>
      </c>
      <c r="F769">
        <v>2792.880615234375</v>
      </c>
    </row>
    <row r="770" spans="1:6">
      <c r="A770">
        <v>3187.6575967207918</v>
      </c>
      <c r="B770">
        <v>3201.758152564169</v>
      </c>
      <c r="C770">
        <v>3203.6125414576218</v>
      </c>
      <c r="D770">
        <v>3171.0357964632581</v>
      </c>
      <c r="E770">
        <v>2882.6132771743501</v>
      </c>
      <c r="F770">
        <v>2788.279052734375</v>
      </c>
    </row>
    <row r="771" spans="1:6">
      <c r="A771">
        <v>3101.7134201156969</v>
      </c>
      <c r="B771">
        <v>3098.2644774373161</v>
      </c>
      <c r="C771">
        <v>3086.4683467658042</v>
      </c>
      <c r="D771">
        <v>3171.0357964632581</v>
      </c>
      <c r="E771">
        <v>3283.1858274097372</v>
      </c>
      <c r="F771">
        <v>2927.416015625</v>
      </c>
    </row>
    <row r="772" spans="1:6">
      <c r="A772">
        <v>1970.7881606382459</v>
      </c>
      <c r="B772">
        <v>1996.0464796941369</v>
      </c>
      <c r="C772">
        <v>2009.57733994506</v>
      </c>
      <c r="D772">
        <v>2020.8262270014859</v>
      </c>
      <c r="E772">
        <v>2004.9253333803269</v>
      </c>
      <c r="F772">
        <v>1750.130126953125</v>
      </c>
    </row>
    <row r="773" spans="1:6">
      <c r="A773">
        <v>1294.5924646727381</v>
      </c>
      <c r="B773">
        <v>1425.1200001030979</v>
      </c>
      <c r="C773">
        <v>1390.960105230296</v>
      </c>
      <c r="D773">
        <v>611.04095490974453</v>
      </c>
      <c r="E773">
        <v>549.60351094946338</v>
      </c>
      <c r="F773">
        <v>657.5223388671875</v>
      </c>
    </row>
    <row r="774" spans="1:6">
      <c r="A774">
        <v>2341.4860384041308</v>
      </c>
      <c r="B774">
        <v>2367.343713256942</v>
      </c>
      <c r="C774">
        <v>2428.599510172578</v>
      </c>
      <c r="D774">
        <v>2641.081846354281</v>
      </c>
      <c r="E774">
        <v>2378.1691189819771</v>
      </c>
      <c r="F774">
        <v>2319.284912109375</v>
      </c>
    </row>
    <row r="775" spans="1:6">
      <c r="A775">
        <v>1823.7868573841349</v>
      </c>
      <c r="B775">
        <v>1865.017665044106</v>
      </c>
      <c r="C775">
        <v>1872.282743518708</v>
      </c>
      <c r="D775">
        <v>1640.4290451102181</v>
      </c>
      <c r="E775">
        <v>1919.606463818021</v>
      </c>
      <c r="F775">
        <v>1655.128784179688</v>
      </c>
    </row>
    <row r="776" spans="1:6">
      <c r="A776">
        <v>1475.5220896416461</v>
      </c>
      <c r="B776">
        <v>1501.4088374158339</v>
      </c>
      <c r="C776">
        <v>1576.3955905658011</v>
      </c>
      <c r="D776">
        <v>1640.4290451102181</v>
      </c>
      <c r="E776">
        <v>1496.160281702377</v>
      </c>
      <c r="F776">
        <v>1563.7529296875</v>
      </c>
    </row>
    <row r="777" spans="1:6">
      <c r="A777">
        <v>2142.0473708542622</v>
      </c>
      <c r="B777">
        <v>2020.5283772459049</v>
      </c>
      <c r="C777">
        <v>2085.8848047457741</v>
      </c>
      <c r="D777">
        <v>1149.7650380713701</v>
      </c>
      <c r="E777">
        <v>1317.7217999948659</v>
      </c>
      <c r="F777">
        <v>1376.49560546875</v>
      </c>
    </row>
    <row r="778" spans="1:6">
      <c r="A778">
        <v>2742.4893358029422</v>
      </c>
      <c r="B778">
        <v>2749.3318268939879</v>
      </c>
      <c r="C778">
        <v>2706.492935706071</v>
      </c>
      <c r="D778">
        <v>2641.081846354281</v>
      </c>
      <c r="E778">
        <v>2770.073237400929</v>
      </c>
      <c r="F778">
        <v>2500.407470703125</v>
      </c>
    </row>
    <row r="779" spans="1:6">
      <c r="A779">
        <v>3284.1248260200632</v>
      </c>
      <c r="B779">
        <v>3169.455556465191</v>
      </c>
      <c r="C779">
        <v>3209.6190770526659</v>
      </c>
      <c r="D779">
        <v>3027.6854579394162</v>
      </c>
      <c r="E779">
        <v>2843.3847047119871</v>
      </c>
      <c r="F779">
        <v>2739.27783203125</v>
      </c>
    </row>
    <row r="780" spans="1:6">
      <c r="A780">
        <v>3575.78544685213</v>
      </c>
      <c r="B780">
        <v>3589.3264642103582</v>
      </c>
      <c r="C780">
        <v>3590.0782376784819</v>
      </c>
      <c r="D780">
        <v>3788.6112192836022</v>
      </c>
      <c r="E780">
        <v>3720.6446038097329</v>
      </c>
      <c r="F780">
        <v>3205.0068359375</v>
      </c>
    </row>
    <row r="781" spans="1:6">
      <c r="A781">
        <v>946.88364926727604</v>
      </c>
      <c r="B781">
        <v>944.35421144855559</v>
      </c>
      <c r="C781">
        <v>935.77043546809375</v>
      </c>
      <c r="D781">
        <v>784.55011560868888</v>
      </c>
      <c r="E781">
        <v>862.28736771244223</v>
      </c>
      <c r="F781">
        <v>967.9482421875</v>
      </c>
    </row>
    <row r="782" spans="1:6">
      <c r="A782">
        <v>3135.4916563461652</v>
      </c>
      <c r="B782">
        <v>3004.2013963604149</v>
      </c>
      <c r="C782">
        <v>3033.448256795436</v>
      </c>
      <c r="D782">
        <v>2699.5949391054519</v>
      </c>
      <c r="E782">
        <v>2707.335448739615</v>
      </c>
      <c r="F782">
        <v>2477.91162109375</v>
      </c>
    </row>
    <row r="783" spans="1:6">
      <c r="A783">
        <v>1500.147658109471</v>
      </c>
      <c r="B783">
        <v>1486.3354209448539</v>
      </c>
      <c r="C783">
        <v>1517.060506648962</v>
      </c>
      <c r="D783">
        <v>1562.6366982312991</v>
      </c>
      <c r="E783">
        <v>1507.449069893725</v>
      </c>
      <c r="F783">
        <v>1481.23779296875</v>
      </c>
    </row>
    <row r="784" spans="1:6">
      <c r="A784">
        <v>3122.789859568059</v>
      </c>
      <c r="B784">
        <v>3110.7098741289401</v>
      </c>
      <c r="C784">
        <v>3142.7667189575209</v>
      </c>
      <c r="D784">
        <v>3171.0357964632581</v>
      </c>
      <c r="E784">
        <v>3080.686460575565</v>
      </c>
      <c r="F784">
        <v>2819.351318359375</v>
      </c>
    </row>
    <row r="785" spans="1:6">
      <c r="A785">
        <v>1828.791215382884</v>
      </c>
      <c r="B785">
        <v>1829.2692956278399</v>
      </c>
      <c r="C785">
        <v>1784.5940920959349</v>
      </c>
      <c r="D785">
        <v>1640.4290451102181</v>
      </c>
      <c r="E785">
        <v>1798.7069260689891</v>
      </c>
      <c r="F785">
        <v>1748.121826171875</v>
      </c>
    </row>
    <row r="786" spans="1:6">
      <c r="A786">
        <v>1971.2467955407899</v>
      </c>
      <c r="B786">
        <v>1953.239561079695</v>
      </c>
      <c r="C786">
        <v>1966.0442513805899</v>
      </c>
      <c r="D786">
        <v>1968.6929914625921</v>
      </c>
      <c r="E786">
        <v>2110.900305695312</v>
      </c>
      <c r="F786">
        <v>1966.346435546875</v>
      </c>
    </row>
    <row r="787" spans="1:6">
      <c r="A787">
        <v>4337.1787532858016</v>
      </c>
      <c r="B787">
        <v>4207.053035989722</v>
      </c>
      <c r="C787">
        <v>4263.5984308452926</v>
      </c>
      <c r="D787">
        <v>4929.0451104245594</v>
      </c>
      <c r="E787">
        <v>5780.9823340874727</v>
      </c>
      <c r="F787">
        <v>4396.28466796875</v>
      </c>
    </row>
    <row r="788" spans="1:6">
      <c r="A788">
        <v>2888.7690874967038</v>
      </c>
      <c r="B788">
        <v>2914.8269641656229</v>
      </c>
      <c r="C788">
        <v>3010.406145931343</v>
      </c>
      <c r="D788">
        <v>3171.0357964632581</v>
      </c>
      <c r="E788">
        <v>2832.865573989272</v>
      </c>
      <c r="F788">
        <v>2727.63330078125</v>
      </c>
    </row>
    <row r="789" spans="1:6">
      <c r="A789">
        <v>2172.868265264151</v>
      </c>
      <c r="B789">
        <v>2190.8988787900689</v>
      </c>
      <c r="C789">
        <v>2194.3058706543002</v>
      </c>
      <c r="D789">
        <v>2123.087777296651</v>
      </c>
      <c r="E789">
        <v>2223.5042236791051</v>
      </c>
      <c r="F789">
        <v>1985.030395507812</v>
      </c>
    </row>
    <row r="790" spans="1:6">
      <c r="A790">
        <v>2544.7279041022189</v>
      </c>
      <c r="B790">
        <v>2534.0233892890319</v>
      </c>
      <c r="C790">
        <v>2477.678782766287</v>
      </c>
      <c r="D790">
        <v>2228.99405535694</v>
      </c>
      <c r="E790">
        <v>2393.3411848597138</v>
      </c>
      <c r="F790">
        <v>2229.397705078125</v>
      </c>
    </row>
    <row r="791" spans="1:6">
      <c r="A791">
        <v>2618.187266923379</v>
      </c>
      <c r="B791">
        <v>2644.2942350068338</v>
      </c>
      <c r="C791">
        <v>2682.7081791722549</v>
      </c>
      <c r="D791">
        <v>2858.543216628866</v>
      </c>
      <c r="E791">
        <v>2635.5143836101138</v>
      </c>
      <c r="F791">
        <v>2580.423828125</v>
      </c>
    </row>
    <row r="792" spans="1:6">
      <c r="A792">
        <v>4089.005192060416</v>
      </c>
      <c r="B792">
        <v>4073.8347125295641</v>
      </c>
      <c r="C792">
        <v>4096.5400323506756</v>
      </c>
      <c r="D792">
        <v>4014.3458137715929</v>
      </c>
      <c r="E792">
        <v>3488.5429667697008</v>
      </c>
      <c r="F792">
        <v>3430.16748046875</v>
      </c>
    </row>
    <row r="793" spans="1:6">
      <c r="A793">
        <v>873.65578594303133</v>
      </c>
      <c r="B793">
        <v>846.6287694521003</v>
      </c>
      <c r="C793">
        <v>849.65653947744431</v>
      </c>
      <c r="D793">
        <v>784.55011560868888</v>
      </c>
      <c r="E793">
        <v>863.06703409109048</v>
      </c>
      <c r="F793">
        <v>908.0977783203125</v>
      </c>
    </row>
    <row r="794" spans="1:6">
      <c r="A794">
        <v>825.14299595317493</v>
      </c>
      <c r="B794">
        <v>829.6766019724646</v>
      </c>
      <c r="C794">
        <v>794.97526334525321</v>
      </c>
      <c r="D794">
        <v>784.55011560868888</v>
      </c>
      <c r="E794">
        <v>827.59995667504063</v>
      </c>
      <c r="F794">
        <v>917.69000244140625</v>
      </c>
    </row>
    <row r="795" spans="1:6">
      <c r="A795">
        <v>3755.7488295508451</v>
      </c>
      <c r="B795">
        <v>3739.746885871532</v>
      </c>
      <c r="C795">
        <v>3766.561569757238</v>
      </c>
      <c r="D795">
        <v>3908.0071260922632</v>
      </c>
      <c r="E795">
        <v>3771.102165202306</v>
      </c>
      <c r="F795">
        <v>3624.625</v>
      </c>
    </row>
    <row r="796" spans="1:6">
      <c r="A796">
        <v>1224.751517323275</v>
      </c>
      <c r="B796">
        <v>1241.371884661758</v>
      </c>
      <c r="C796">
        <v>1273.4960505535239</v>
      </c>
      <c r="D796">
        <v>1517.9434728339329</v>
      </c>
      <c r="E796">
        <v>1249.1473968378709</v>
      </c>
      <c r="F796">
        <v>1293.984375</v>
      </c>
    </row>
    <row r="797" spans="1:6">
      <c r="A797">
        <v>1479.3634829742609</v>
      </c>
      <c r="B797">
        <v>1494.047169042731</v>
      </c>
      <c r="C797">
        <v>1493.8601268166981</v>
      </c>
      <c r="D797">
        <v>1517.9434728339329</v>
      </c>
      <c r="E797">
        <v>1395.0570377952811</v>
      </c>
      <c r="F797">
        <v>1396.434936523438</v>
      </c>
    </row>
    <row r="798" spans="1:6">
      <c r="A798">
        <v>3224.8033686520462</v>
      </c>
      <c r="B798">
        <v>3211.384508522603</v>
      </c>
      <c r="C798">
        <v>3228.543317309819</v>
      </c>
      <c r="D798">
        <v>3171.0357964632581</v>
      </c>
      <c r="E798">
        <v>2545.0435968912461</v>
      </c>
      <c r="F798">
        <v>2579.237060546875</v>
      </c>
    </row>
    <row r="799" spans="1:6">
      <c r="A799">
        <v>3155.804366718547</v>
      </c>
      <c r="B799">
        <v>3126.613006216483</v>
      </c>
      <c r="C799">
        <v>3109.4183392483592</v>
      </c>
      <c r="D799">
        <v>3171.0357964632581</v>
      </c>
      <c r="E799">
        <v>3059.122045624295</v>
      </c>
      <c r="F799">
        <v>2762.94384765625</v>
      </c>
    </row>
    <row r="800" spans="1:6">
      <c r="A800">
        <v>3659.5926405400292</v>
      </c>
      <c r="B800">
        <v>3682.9203966019591</v>
      </c>
      <c r="C800">
        <v>3675.987768958822</v>
      </c>
      <c r="D800">
        <v>3908.0071260922632</v>
      </c>
      <c r="E800">
        <v>3602.5329913510991</v>
      </c>
      <c r="F800">
        <v>3048.341796875</v>
      </c>
    </row>
    <row r="801" spans="1:6">
      <c r="A801">
        <v>2202.1231475950899</v>
      </c>
      <c r="B801">
        <v>2208.3530919454729</v>
      </c>
      <c r="C801">
        <v>2164.9957278173219</v>
      </c>
      <c r="D801">
        <v>2123.087777296651</v>
      </c>
      <c r="E801">
        <v>2163.4146642743572</v>
      </c>
      <c r="F801">
        <v>2002.1923828125</v>
      </c>
    </row>
    <row r="802" spans="1:6">
      <c r="A802">
        <v>982.87640135014783</v>
      </c>
      <c r="B802">
        <v>984.27123075752252</v>
      </c>
      <c r="C802">
        <v>961.70735694858649</v>
      </c>
      <c r="D802">
        <v>784.55011560868888</v>
      </c>
      <c r="E802">
        <v>975.40626807845945</v>
      </c>
      <c r="F802">
        <v>998.75836181640625</v>
      </c>
    </row>
    <row r="803" spans="1:6">
      <c r="A803">
        <v>4044.1400047649172</v>
      </c>
      <c r="B803">
        <v>3928.76662911837</v>
      </c>
      <c r="C803">
        <v>3969.804513231375</v>
      </c>
      <c r="D803">
        <v>4137.8919424887363</v>
      </c>
      <c r="E803">
        <v>4146.3566907392906</v>
      </c>
      <c r="F803">
        <v>3702.408447265625</v>
      </c>
    </row>
    <row r="804" spans="1:6">
      <c r="A804">
        <v>2502.6066426620719</v>
      </c>
      <c r="B804">
        <v>2499.37523843297</v>
      </c>
      <c r="C804">
        <v>2469.2163624921909</v>
      </c>
      <c r="D804">
        <v>2493.3598441434669</v>
      </c>
      <c r="E804">
        <v>2646.0654458009549</v>
      </c>
      <c r="F804">
        <v>2469.654296875</v>
      </c>
    </row>
    <row r="805" spans="1:6">
      <c r="A805">
        <v>2910.8712544809709</v>
      </c>
      <c r="B805">
        <v>2941.9755780901878</v>
      </c>
      <c r="C805">
        <v>2965.4106159235362</v>
      </c>
      <c r="D805">
        <v>3111.6733225654111</v>
      </c>
      <c r="E805">
        <v>3103.2371219257602</v>
      </c>
      <c r="F805">
        <v>2938.788330078125</v>
      </c>
    </row>
    <row r="806" spans="1:6">
      <c r="A806">
        <v>1033.4385818338039</v>
      </c>
      <c r="B806">
        <v>1176.4066877026819</v>
      </c>
      <c r="C806">
        <v>1114.2076115778771</v>
      </c>
      <c r="D806">
        <v>524.09379827687883</v>
      </c>
      <c r="E806">
        <v>743.06455086896619</v>
      </c>
      <c r="F806">
        <v>589.718505859375</v>
      </c>
    </row>
    <row r="807" spans="1:6">
      <c r="A807">
        <v>2151.5340077283599</v>
      </c>
      <c r="B807">
        <v>2157.2597647973821</v>
      </c>
      <c r="C807">
        <v>2153.5778830711201</v>
      </c>
      <c r="D807">
        <v>2123.087777296651</v>
      </c>
      <c r="E807">
        <v>2144.292206997306</v>
      </c>
      <c r="F807">
        <v>2039.330932617188</v>
      </c>
    </row>
    <row r="808" spans="1:6">
      <c r="A808">
        <v>4590.1689207575673</v>
      </c>
      <c r="B808">
        <v>4470.1252234047533</v>
      </c>
      <c r="C808">
        <v>4519.836517563117</v>
      </c>
      <c r="D808">
        <v>5584.3893791834726</v>
      </c>
      <c r="E808">
        <v>5384.8914369090062</v>
      </c>
      <c r="F808">
        <v>4616.8017578125</v>
      </c>
    </row>
    <row r="809" spans="1:6">
      <c r="A809">
        <v>2993.2945643859189</v>
      </c>
      <c r="B809">
        <v>3013.7445541010889</v>
      </c>
      <c r="C809">
        <v>2984.3395566738591</v>
      </c>
      <c r="D809">
        <v>3111.6733225654111</v>
      </c>
      <c r="E809">
        <v>3024.2624394672098</v>
      </c>
      <c r="F809">
        <v>2775.193115234375</v>
      </c>
    </row>
    <row r="810" spans="1:6">
      <c r="A810">
        <v>3018.4724708550611</v>
      </c>
      <c r="B810">
        <v>3020.5148640649231</v>
      </c>
      <c r="C810">
        <v>3010.743879299413</v>
      </c>
      <c r="D810">
        <v>3111.6733225654111</v>
      </c>
      <c r="E810">
        <v>3287.9290494119432</v>
      </c>
      <c r="F810">
        <v>2892.470947265625</v>
      </c>
    </row>
    <row r="811" spans="1:6">
      <c r="A811">
        <v>1953.75993570534</v>
      </c>
      <c r="B811">
        <v>1956.0620885391011</v>
      </c>
      <c r="C811">
        <v>1917.268087865358</v>
      </c>
      <c r="D811">
        <v>1684.964398268253</v>
      </c>
      <c r="E811">
        <v>2008.843834206167</v>
      </c>
      <c r="F811">
        <v>1718.719116210938</v>
      </c>
    </row>
    <row r="812" spans="1:6">
      <c r="A812">
        <v>2246.674022868518</v>
      </c>
      <c r="B812">
        <v>2414.4267550389441</v>
      </c>
      <c r="C812">
        <v>2392.3313748824321</v>
      </c>
      <c r="D812">
        <v>630.00666729851628</v>
      </c>
      <c r="E812">
        <v>534.09861022964333</v>
      </c>
      <c r="F812">
        <v>671.7921142578125</v>
      </c>
    </row>
    <row r="813" spans="1:6">
      <c r="A813">
        <v>3067.3588270657151</v>
      </c>
      <c r="B813">
        <v>3068.5545142198689</v>
      </c>
      <c r="C813">
        <v>3021.647235190087</v>
      </c>
      <c r="D813">
        <v>3111.6733225654111</v>
      </c>
      <c r="E813">
        <v>3078.6099016757789</v>
      </c>
      <c r="F813">
        <v>2857.593994140625</v>
      </c>
    </row>
    <row r="814" spans="1:6">
      <c r="A814">
        <v>1605.5397668558689</v>
      </c>
      <c r="B814">
        <v>1607.7241297357821</v>
      </c>
      <c r="C814">
        <v>1611.358129571458</v>
      </c>
      <c r="D814">
        <v>1599.7729535447529</v>
      </c>
      <c r="E814">
        <v>1387.3482128699291</v>
      </c>
      <c r="F814">
        <v>1523.658325195312</v>
      </c>
    </row>
    <row r="815" spans="1:6">
      <c r="A815">
        <v>3294.9810340166118</v>
      </c>
      <c r="B815">
        <v>3295.066535821893</v>
      </c>
      <c r="C815">
        <v>3266.855129398587</v>
      </c>
      <c r="D815">
        <v>3171.0357964632581</v>
      </c>
      <c r="E815">
        <v>3236.4425103377371</v>
      </c>
      <c r="F815">
        <v>2893.3251953125</v>
      </c>
    </row>
    <row r="816" spans="1:6">
      <c r="A816">
        <v>1989.9203464593149</v>
      </c>
      <c r="B816">
        <v>1986.3802650094519</v>
      </c>
      <c r="C816">
        <v>1937.355588169145</v>
      </c>
      <c r="D816">
        <v>1727.9830483874041</v>
      </c>
      <c r="E816">
        <v>1816.8833006895829</v>
      </c>
      <c r="F816">
        <v>1832.5244140625</v>
      </c>
    </row>
    <row r="817" spans="1:6">
      <c r="A817">
        <v>1877.4931558717869</v>
      </c>
      <c r="B817">
        <v>1873.9586360287469</v>
      </c>
      <c r="C817">
        <v>1832.1192874356459</v>
      </c>
      <c r="D817">
        <v>1640.4290451102181</v>
      </c>
      <c r="E817">
        <v>1858.4089553679089</v>
      </c>
      <c r="F817">
        <v>1772.308349609375</v>
      </c>
    </row>
    <row r="818" spans="1:6">
      <c r="A818">
        <v>817.81877298346944</v>
      </c>
      <c r="B818">
        <v>830.61487545703017</v>
      </c>
      <c r="C818">
        <v>811.26309715150239</v>
      </c>
      <c r="D818">
        <v>784.55011560868888</v>
      </c>
      <c r="E818">
        <v>820.30021811160623</v>
      </c>
      <c r="F818">
        <v>808.19525146484375</v>
      </c>
    </row>
    <row r="819" spans="1:6">
      <c r="A819">
        <v>2817.107331315221</v>
      </c>
      <c r="B819">
        <v>2844.7272644252971</v>
      </c>
      <c r="C819">
        <v>2842.1599830361461</v>
      </c>
      <c r="D819">
        <v>2858.543216628866</v>
      </c>
      <c r="E819">
        <v>3308.4043061548518</v>
      </c>
      <c r="F819">
        <v>2765.536865234375</v>
      </c>
    </row>
    <row r="820" spans="1:6">
      <c r="A820">
        <v>1453.319431037183</v>
      </c>
      <c r="B820">
        <v>1468.267603782481</v>
      </c>
      <c r="C820">
        <v>1539.5276800646</v>
      </c>
      <c r="D820">
        <v>1640.4290451102181</v>
      </c>
      <c r="E820">
        <v>1432.144903157927</v>
      </c>
      <c r="F820">
        <v>1560.118286132812</v>
      </c>
    </row>
    <row r="821" spans="1:6">
      <c r="A821">
        <v>1727.073199047828</v>
      </c>
      <c r="B821">
        <v>1731.3713948044769</v>
      </c>
      <c r="C821">
        <v>1708.5875826363499</v>
      </c>
      <c r="D821">
        <v>1640.4290451102181</v>
      </c>
      <c r="E821">
        <v>1585.1551818775481</v>
      </c>
      <c r="F821">
        <v>1588.462890625</v>
      </c>
    </row>
    <row r="822" spans="1:6">
      <c r="A822">
        <v>2357.6878236036509</v>
      </c>
      <c r="B822">
        <v>2380.702145405503</v>
      </c>
      <c r="C822">
        <v>2422.7551433539679</v>
      </c>
      <c r="D822">
        <v>2641.081846354281</v>
      </c>
      <c r="E822">
        <v>2308.91786648073</v>
      </c>
      <c r="F822">
        <v>2243.758056640625</v>
      </c>
    </row>
    <row r="823" spans="1:6">
      <c r="A823">
        <v>1625.8260288165461</v>
      </c>
      <c r="B823">
        <v>1654.868823886334</v>
      </c>
      <c r="C823">
        <v>1651.605537647921</v>
      </c>
      <c r="D823">
        <v>1640.4290451102181</v>
      </c>
      <c r="E823">
        <v>1487.5090274511699</v>
      </c>
      <c r="F823">
        <v>1590.472045898438</v>
      </c>
    </row>
    <row r="824" spans="1:6">
      <c r="A824">
        <v>1831.887098462566</v>
      </c>
      <c r="B824">
        <v>1859.262913623819</v>
      </c>
      <c r="C824">
        <v>1901.368703065031</v>
      </c>
      <c r="D824">
        <v>2123.087777296651</v>
      </c>
      <c r="E824">
        <v>1991.2581826041489</v>
      </c>
      <c r="F824">
        <v>1913.390502929688</v>
      </c>
    </row>
    <row r="825" spans="1:6">
      <c r="A825">
        <v>2318.059370432743</v>
      </c>
      <c r="B825">
        <v>2199.73115529805</v>
      </c>
      <c r="C825">
        <v>2232.7416496917808</v>
      </c>
      <c r="D825">
        <v>1149.7650380713701</v>
      </c>
      <c r="E825">
        <v>1362.523864102983</v>
      </c>
      <c r="F825">
        <v>1545.567749023438</v>
      </c>
    </row>
    <row r="826" spans="1:6">
      <c r="A826">
        <v>1873.55116263379</v>
      </c>
      <c r="B826">
        <v>1852.8198694617649</v>
      </c>
      <c r="C826">
        <v>1874.3392507817639</v>
      </c>
      <c r="D826">
        <v>1640.4290451102181</v>
      </c>
      <c r="E826">
        <v>1795.224125471565</v>
      </c>
      <c r="F826">
        <v>1725.901123046875</v>
      </c>
    </row>
    <row r="827" spans="1:6">
      <c r="A827">
        <v>1959.5502004222999</v>
      </c>
      <c r="B827">
        <v>1964.814617780075</v>
      </c>
      <c r="C827">
        <v>1940.3099054919089</v>
      </c>
      <c r="D827">
        <v>1684.964398268253</v>
      </c>
      <c r="E827">
        <v>1932.1478501508691</v>
      </c>
      <c r="F827">
        <v>1718.965087890625</v>
      </c>
    </row>
    <row r="828" spans="1:6">
      <c r="A828">
        <v>2135.5278189640312</v>
      </c>
      <c r="B828">
        <v>2165.9833152379802</v>
      </c>
      <c r="C828">
        <v>2192.0141225046432</v>
      </c>
      <c r="D828">
        <v>2123.087777296651</v>
      </c>
      <c r="E828">
        <v>2480.422982845248</v>
      </c>
      <c r="F828">
        <v>1939.2509765625</v>
      </c>
    </row>
    <row r="829" spans="1:6">
      <c r="A829">
        <v>1263.17137404967</v>
      </c>
      <c r="B829">
        <v>1403.6534813434671</v>
      </c>
      <c r="C829">
        <v>1384.0307835829319</v>
      </c>
      <c r="D829">
        <v>652.24780415264377</v>
      </c>
      <c r="E829">
        <v>651.02721683944708</v>
      </c>
      <c r="F829">
        <v>616.70660400390625</v>
      </c>
    </row>
    <row r="830" spans="1:6">
      <c r="A830">
        <v>2571.0829419818142</v>
      </c>
      <c r="B830">
        <v>2553.0456991006881</v>
      </c>
      <c r="C830">
        <v>2580.333310504579</v>
      </c>
      <c r="D830">
        <v>2641.081846354281</v>
      </c>
      <c r="E830">
        <v>2518.6759189352051</v>
      </c>
      <c r="F830">
        <v>2445.50732421875</v>
      </c>
    </row>
    <row r="831" spans="1:6">
      <c r="A831">
        <v>1773.390762514844</v>
      </c>
      <c r="B831">
        <v>1794.001519458425</v>
      </c>
      <c r="C831">
        <v>1836.296045019111</v>
      </c>
      <c r="D831">
        <v>2072.0614326528889</v>
      </c>
      <c r="E831">
        <v>1697.632634169172</v>
      </c>
      <c r="F831">
        <v>1734.776489257812</v>
      </c>
    </row>
    <row r="832" spans="1:6">
      <c r="A832">
        <v>2521.5780624705558</v>
      </c>
      <c r="B832">
        <v>2509.8256195002141</v>
      </c>
      <c r="C832">
        <v>2504.1428553910732</v>
      </c>
      <c r="D832">
        <v>2641.081846354281</v>
      </c>
      <c r="E832">
        <v>2425.469059019817</v>
      </c>
      <c r="F832">
        <v>2455.552734375</v>
      </c>
    </row>
    <row r="833" spans="1:6">
      <c r="A833">
        <v>2638.4137520810918</v>
      </c>
      <c r="B833">
        <v>2670.5335745943048</v>
      </c>
      <c r="C833">
        <v>2674.6583097449679</v>
      </c>
      <c r="D833">
        <v>2641.081846354281</v>
      </c>
      <c r="E833">
        <v>2507.8698809293528</v>
      </c>
      <c r="F833">
        <v>2393.253173828125</v>
      </c>
    </row>
    <row r="834" spans="1:6">
      <c r="A834">
        <v>2845.3472644032208</v>
      </c>
      <c r="B834">
        <v>2871.625229008016</v>
      </c>
      <c r="C834">
        <v>2951.4713693517319</v>
      </c>
      <c r="D834">
        <v>3171.0357964632581</v>
      </c>
      <c r="E834">
        <v>3008.2733649423772</v>
      </c>
      <c r="F834">
        <v>2727.63330078125</v>
      </c>
    </row>
    <row r="835" spans="1:6">
      <c r="A835">
        <v>3039.877169321403</v>
      </c>
      <c r="B835">
        <v>3009.823320393728</v>
      </c>
      <c r="C835">
        <v>2988.7141151531782</v>
      </c>
      <c r="D835">
        <v>3111.6733225654111</v>
      </c>
      <c r="E835">
        <v>3096.8524609696601</v>
      </c>
      <c r="F835">
        <v>2817.518798828125</v>
      </c>
    </row>
    <row r="836" spans="1:6">
      <c r="A836">
        <v>1282.4488952343499</v>
      </c>
      <c r="B836">
        <v>1278.697292573291</v>
      </c>
      <c r="C836">
        <v>1249.329911339089</v>
      </c>
      <c r="D836">
        <v>1160.986239125682</v>
      </c>
      <c r="E836">
        <v>1186.729272900674</v>
      </c>
      <c r="F836">
        <v>1278.949340820312</v>
      </c>
    </row>
    <row r="837" spans="1:6">
      <c r="A837">
        <v>3658.9924966882099</v>
      </c>
      <c r="B837">
        <v>3531.8435045254182</v>
      </c>
      <c r="C837">
        <v>3574.3435578749099</v>
      </c>
      <c r="D837">
        <v>3457.2456051927579</v>
      </c>
      <c r="E837">
        <v>3441.972822074626</v>
      </c>
      <c r="F837">
        <v>3191.080322265625</v>
      </c>
    </row>
    <row r="838" spans="1:6">
      <c r="A838">
        <v>277.18611790232899</v>
      </c>
      <c r="B838">
        <v>411.58015498081568</v>
      </c>
      <c r="C838">
        <v>366.5890852020317</v>
      </c>
      <c r="D838">
        <v>374.05154317021851</v>
      </c>
      <c r="E838">
        <v>435.62408478932429</v>
      </c>
      <c r="F838">
        <v>387.04107666015619</v>
      </c>
    </row>
    <row r="839" spans="1:6">
      <c r="A839">
        <v>1747.951349227872</v>
      </c>
      <c r="B839">
        <v>1747.9650995473989</v>
      </c>
      <c r="C839">
        <v>1724.6101087145121</v>
      </c>
      <c r="D839">
        <v>1640.4290451102181</v>
      </c>
      <c r="E839">
        <v>1819.062886304994</v>
      </c>
      <c r="F839">
        <v>1641.681396484375</v>
      </c>
    </row>
    <row r="840" spans="1:6">
      <c r="A840">
        <v>3765.23690183894</v>
      </c>
      <c r="B840">
        <v>3739.3383678359601</v>
      </c>
      <c r="C840">
        <v>3728.8641709033209</v>
      </c>
      <c r="D840">
        <v>3978.3249213274871</v>
      </c>
      <c r="E840">
        <v>4470.4342319348134</v>
      </c>
      <c r="F840">
        <v>3657.407958984375</v>
      </c>
    </row>
    <row r="841" spans="1:6">
      <c r="A841">
        <v>1581.6167557045071</v>
      </c>
      <c r="B841">
        <v>1585.415778718128</v>
      </c>
      <c r="C841">
        <v>1562.4545547215721</v>
      </c>
      <c r="D841">
        <v>1599.7729535447529</v>
      </c>
      <c r="E841">
        <v>1524.7933277404099</v>
      </c>
      <c r="F841">
        <v>1587.52392578125</v>
      </c>
    </row>
    <row r="842" spans="1:6">
      <c r="A842">
        <v>3797.2783505167959</v>
      </c>
      <c r="B842">
        <v>3793.900590571599</v>
      </c>
      <c r="C842">
        <v>3765.5143420395571</v>
      </c>
      <c r="D842">
        <v>3908.0071260922632</v>
      </c>
      <c r="E842">
        <v>4130.3358170532629</v>
      </c>
      <c r="F842">
        <v>3561.989501953125</v>
      </c>
    </row>
    <row r="843" spans="1:6">
      <c r="A843">
        <v>1482.2471628878361</v>
      </c>
      <c r="B843">
        <v>1476.56638528857</v>
      </c>
      <c r="C843">
        <v>1446.7986033178031</v>
      </c>
      <c r="D843">
        <v>1517.9434728339329</v>
      </c>
      <c r="E843">
        <v>1332.6542532099529</v>
      </c>
      <c r="F843">
        <v>1240.283081054688</v>
      </c>
    </row>
    <row r="844" spans="1:6">
      <c r="A844">
        <v>2981.405644150826</v>
      </c>
      <c r="B844">
        <v>2994.017475218805</v>
      </c>
      <c r="C844">
        <v>3025.8801928053381</v>
      </c>
      <c r="D844">
        <v>3171.0357964632581</v>
      </c>
      <c r="E844">
        <v>2830.6621627869922</v>
      </c>
      <c r="F844">
        <v>2736.7529296875</v>
      </c>
    </row>
    <row r="845" spans="1:6">
      <c r="A845">
        <v>3519.7986345460399</v>
      </c>
      <c r="B845">
        <v>3392.124681402101</v>
      </c>
      <c r="C845">
        <v>3451.0767488504089</v>
      </c>
      <c r="D845">
        <v>3457.2456051927579</v>
      </c>
      <c r="E845">
        <v>3365.6718041648392</v>
      </c>
      <c r="F845">
        <v>3095.459716796875</v>
      </c>
    </row>
    <row r="846" spans="1:6">
      <c r="A846">
        <v>2689.1751116617029</v>
      </c>
      <c r="B846">
        <v>2665.9078381148988</v>
      </c>
      <c r="C846">
        <v>2659.8134014950701</v>
      </c>
      <c r="D846">
        <v>2641.081846354281</v>
      </c>
      <c r="E846">
        <v>2735.0921959990951</v>
      </c>
      <c r="F846">
        <v>2541.02197265625</v>
      </c>
    </row>
    <row r="847" spans="1:6">
      <c r="A847">
        <v>-550.31619584833629</v>
      </c>
      <c r="B847">
        <v>-390.28560703798013</v>
      </c>
      <c r="C847">
        <v>-417.11237932683082</v>
      </c>
      <c r="D847">
        <v>301.87020514499409</v>
      </c>
      <c r="E847">
        <v>457.86878709846599</v>
      </c>
      <c r="F847">
        <v>411.88662719726563</v>
      </c>
    </row>
    <row r="848" spans="1:6">
      <c r="A848">
        <v>1980.8266168051371</v>
      </c>
      <c r="B848">
        <v>2134.7281879290508</v>
      </c>
      <c r="C848">
        <v>2099.305344476099</v>
      </c>
      <c r="D848">
        <v>674.90109448914109</v>
      </c>
      <c r="E848">
        <v>998.81912572563374</v>
      </c>
      <c r="F848">
        <v>683.73284912109375</v>
      </c>
    </row>
    <row r="849" spans="1:6">
      <c r="A849">
        <v>3448.00621733864</v>
      </c>
      <c r="B849">
        <v>3433.2922298193189</v>
      </c>
      <c r="C849">
        <v>3457.7972943328541</v>
      </c>
      <c r="D849">
        <v>3205.7117023225628</v>
      </c>
      <c r="E849">
        <v>3285.7806653137359</v>
      </c>
      <c r="F849">
        <v>2922.58642578125</v>
      </c>
    </row>
    <row r="850" spans="1:6">
      <c r="A850">
        <v>3109.8251335630021</v>
      </c>
      <c r="B850">
        <v>2979.123332618557</v>
      </c>
      <c r="C850">
        <v>3041.202574685658</v>
      </c>
      <c r="D850">
        <v>2771.22394230494</v>
      </c>
      <c r="E850">
        <v>2752.9321664016011</v>
      </c>
      <c r="F850">
        <v>2580.8984375</v>
      </c>
    </row>
    <row r="851" spans="1:6">
      <c r="A851">
        <v>2668.1658091311542</v>
      </c>
      <c r="B851">
        <v>2692.7944917325608</v>
      </c>
      <c r="C851">
        <v>2780.502985209162</v>
      </c>
      <c r="D851">
        <v>2905.8790822464498</v>
      </c>
      <c r="E851">
        <v>2485.246880000725</v>
      </c>
      <c r="F851">
        <v>2506.997802734375</v>
      </c>
    </row>
    <row r="852" spans="1:6">
      <c r="A852">
        <v>4296.8408567825372</v>
      </c>
      <c r="B852">
        <v>4294.2342178572253</v>
      </c>
      <c r="C852">
        <v>4274.64645957828</v>
      </c>
      <c r="D852">
        <v>3944.0280185363699</v>
      </c>
      <c r="E852">
        <v>4194.0788776910449</v>
      </c>
      <c r="F852">
        <v>3479.20166015625</v>
      </c>
    </row>
    <row r="853" spans="1:6">
      <c r="A853">
        <v>4119.2990257318797</v>
      </c>
      <c r="B853">
        <v>4148.2934272087241</v>
      </c>
      <c r="C853">
        <v>4160.1610802740033</v>
      </c>
      <c r="D853">
        <v>4096.9998668149747</v>
      </c>
      <c r="E853">
        <v>3972.8579012747059</v>
      </c>
      <c r="F853">
        <v>3826.21044921875</v>
      </c>
    </row>
    <row r="854" spans="1:6">
      <c r="A854">
        <v>2626.358045782606</v>
      </c>
      <c r="B854">
        <v>2639.0828154157271</v>
      </c>
      <c r="C854">
        <v>2635.6991379000319</v>
      </c>
      <c r="D854">
        <v>2641.081846354281</v>
      </c>
      <c r="E854">
        <v>2571.9852587901469</v>
      </c>
      <c r="F854">
        <v>2446.89208984375</v>
      </c>
    </row>
    <row r="855" spans="1:6">
      <c r="A855">
        <v>2495.3988913150761</v>
      </c>
      <c r="B855">
        <v>2474.420932258829</v>
      </c>
      <c r="C855">
        <v>2502.7622863504462</v>
      </c>
      <c r="D855">
        <v>2641.081846354281</v>
      </c>
      <c r="E855">
        <v>2707.029296385213</v>
      </c>
      <c r="F855">
        <v>2494.054443359375</v>
      </c>
    </row>
    <row r="856" spans="1:6">
      <c r="A856">
        <v>1292.686380833559</v>
      </c>
      <c r="B856">
        <v>1204.8863359065849</v>
      </c>
      <c r="C856">
        <v>1111.268515691592</v>
      </c>
      <c r="D856">
        <v>884.08568744909462</v>
      </c>
      <c r="E856">
        <v>856.75167434777336</v>
      </c>
      <c r="F856">
        <v>1038.647583007812</v>
      </c>
    </row>
    <row r="857" spans="1:6">
      <c r="A857">
        <v>1388.3123818827089</v>
      </c>
      <c r="B857">
        <v>1413.2319282487949</v>
      </c>
      <c r="C857">
        <v>1430.087004256013</v>
      </c>
      <c r="D857">
        <v>1517.9434728339329</v>
      </c>
      <c r="E857">
        <v>1390.374696023043</v>
      </c>
      <c r="F857">
        <v>1323.153930664062</v>
      </c>
    </row>
    <row r="858" spans="1:6">
      <c r="A858">
        <v>2377.538442650472</v>
      </c>
      <c r="B858">
        <v>2412.3540586481472</v>
      </c>
      <c r="C858">
        <v>2411.6640001399278</v>
      </c>
      <c r="D858">
        <v>2123.087777296651</v>
      </c>
      <c r="E858">
        <v>2038.852116303739</v>
      </c>
      <c r="F858">
        <v>2027.009765625</v>
      </c>
    </row>
    <row r="859" spans="1:6">
      <c r="A859">
        <v>3740.8298496509001</v>
      </c>
      <c r="B859">
        <v>3750.5545276832522</v>
      </c>
      <c r="C859">
        <v>3726.5472484339889</v>
      </c>
      <c r="D859">
        <v>3978.3249213274871</v>
      </c>
      <c r="E859">
        <v>3950.0902603047721</v>
      </c>
      <c r="F859">
        <v>3415.077392578125</v>
      </c>
    </row>
    <row r="860" spans="1:6">
      <c r="A860">
        <v>1425.4585463076289</v>
      </c>
      <c r="B860">
        <v>1449.920710989287</v>
      </c>
      <c r="C860">
        <v>1525.997973337257</v>
      </c>
      <c r="D860">
        <v>1640.4290451102181</v>
      </c>
      <c r="E860">
        <v>1455.530537227613</v>
      </c>
      <c r="F860">
        <v>1503.851196289062</v>
      </c>
    </row>
    <row r="861" spans="1:6">
      <c r="A861">
        <v>3907.154768140022</v>
      </c>
      <c r="B861">
        <v>3777.9211736252528</v>
      </c>
      <c r="C861">
        <v>3799.7649423366079</v>
      </c>
      <c r="D861">
        <v>4057.910169155492</v>
      </c>
      <c r="E861">
        <v>4140.1812657678802</v>
      </c>
      <c r="F861">
        <v>3622.853515625</v>
      </c>
    </row>
    <row r="862" spans="1:6">
      <c r="A862">
        <v>-757.88523841528399</v>
      </c>
      <c r="B862">
        <v>-625.86098731242714</v>
      </c>
      <c r="C862">
        <v>-677.50063238400219</v>
      </c>
      <c r="D862">
        <v>282.70711983098909</v>
      </c>
      <c r="E862">
        <v>273.18053946947839</v>
      </c>
      <c r="F862">
        <v>254.47930908203119</v>
      </c>
    </row>
    <row r="863" spans="1:6">
      <c r="A863">
        <v>2249.779423508613</v>
      </c>
      <c r="B863">
        <v>2250.5054790823888</v>
      </c>
      <c r="C863">
        <v>2208.0963550047481</v>
      </c>
      <c r="D863">
        <v>2123.087777296651</v>
      </c>
      <c r="E863">
        <v>2393.7300640796038</v>
      </c>
      <c r="F863">
        <v>2091.431396484375</v>
      </c>
    </row>
    <row r="864" spans="1:6">
      <c r="A864">
        <v>1108.843841278052</v>
      </c>
      <c r="B864">
        <v>1083.5432481872861</v>
      </c>
      <c r="C864">
        <v>1119.3815185049871</v>
      </c>
      <c r="D864">
        <v>884.08568744909462</v>
      </c>
      <c r="E864">
        <v>995.90377609487348</v>
      </c>
      <c r="F864">
        <v>1057.862670898438</v>
      </c>
    </row>
    <row r="865" spans="1:6">
      <c r="A865">
        <v>1138.700491492498</v>
      </c>
      <c r="B865">
        <v>1109.4031161034691</v>
      </c>
      <c r="C865">
        <v>1093.4954859092129</v>
      </c>
      <c r="D865">
        <v>884.08568744909462</v>
      </c>
      <c r="E865">
        <v>1050.2587188965999</v>
      </c>
      <c r="F865">
        <v>1054.118408203125</v>
      </c>
    </row>
    <row r="866" spans="1:6">
      <c r="A866">
        <v>2095.6234508086359</v>
      </c>
      <c r="B866">
        <v>2079.3301982009002</v>
      </c>
      <c r="C866">
        <v>2089.251948443884</v>
      </c>
      <c r="D866">
        <v>2123.087777296651</v>
      </c>
      <c r="E866">
        <v>2019.3713641273871</v>
      </c>
      <c r="F866">
        <v>1980.0068359375</v>
      </c>
    </row>
    <row r="867" spans="1:6">
      <c r="A867">
        <v>2473.537876622805</v>
      </c>
      <c r="B867">
        <v>2502.9459087768892</v>
      </c>
      <c r="C867">
        <v>2521.7382505396181</v>
      </c>
      <c r="D867">
        <v>2641.081846354281</v>
      </c>
      <c r="E867">
        <v>2580.9479218049942</v>
      </c>
      <c r="F867">
        <v>2264.288818359375</v>
      </c>
    </row>
    <row r="868" spans="1:6">
      <c r="A868">
        <v>2759.223033878015</v>
      </c>
      <c r="B868">
        <v>2755.1883097178102</v>
      </c>
      <c r="C868">
        <v>2741.7562176517708</v>
      </c>
      <c r="D868">
        <v>2641.081846354281</v>
      </c>
      <c r="E868">
        <v>2979.518902945123</v>
      </c>
      <c r="F868">
        <v>2493.2421875</v>
      </c>
    </row>
    <row r="869" spans="1:6">
      <c r="A869">
        <v>1935.8244914756251</v>
      </c>
      <c r="B869">
        <v>1926.560709532821</v>
      </c>
      <c r="C869">
        <v>1926.1477707376421</v>
      </c>
      <c r="D869">
        <v>1684.964398268253</v>
      </c>
      <c r="E869">
        <v>1868.0534945764821</v>
      </c>
      <c r="F869">
        <v>1728.8388671875</v>
      </c>
    </row>
    <row r="870" spans="1:6">
      <c r="A870">
        <v>3011.2802312560052</v>
      </c>
      <c r="B870">
        <v>3035.1394757017779</v>
      </c>
      <c r="C870">
        <v>3096.0837050660002</v>
      </c>
      <c r="D870">
        <v>3205.7117023225628</v>
      </c>
      <c r="E870">
        <v>2963.214239336945</v>
      </c>
      <c r="F870">
        <v>2552.44287109375</v>
      </c>
    </row>
    <row r="871" spans="1:6">
      <c r="A871">
        <v>1491.701899536668</v>
      </c>
      <c r="B871">
        <v>1491.789124497436</v>
      </c>
      <c r="C871">
        <v>1462.2041064971461</v>
      </c>
      <c r="D871">
        <v>1517.9434728339329</v>
      </c>
      <c r="E871">
        <v>1298.61976755709</v>
      </c>
      <c r="F871">
        <v>1333.748413085938</v>
      </c>
    </row>
    <row r="872" spans="1:6">
      <c r="A872">
        <v>2192.6622115520731</v>
      </c>
      <c r="B872">
        <v>2167.347668457257</v>
      </c>
      <c r="C872">
        <v>2150.6902203251539</v>
      </c>
      <c r="D872">
        <v>2123.087777296651</v>
      </c>
      <c r="E872">
        <v>2098.5501038585121</v>
      </c>
      <c r="F872">
        <v>2030.386962890625</v>
      </c>
    </row>
    <row r="873" spans="1:6">
      <c r="A873">
        <v>1596.6182298991221</v>
      </c>
      <c r="B873">
        <v>1582.4100924589779</v>
      </c>
      <c r="C873">
        <v>1578.0102079909359</v>
      </c>
      <c r="D873">
        <v>1599.7729535447529</v>
      </c>
      <c r="E873">
        <v>1492.6063111230319</v>
      </c>
      <c r="F873">
        <v>1453.531616210938</v>
      </c>
    </row>
    <row r="874" spans="1:6">
      <c r="A874">
        <v>3583.2662075683429</v>
      </c>
      <c r="B874">
        <v>3623.4687231800972</v>
      </c>
      <c r="C874">
        <v>3612.4655580009612</v>
      </c>
      <c r="D874">
        <v>3978.3249213274871</v>
      </c>
      <c r="E874">
        <v>3502.470951405865</v>
      </c>
      <c r="F874">
        <v>3181.98974609375</v>
      </c>
    </row>
    <row r="875" spans="1:6">
      <c r="A875">
        <v>639.95447632001594</v>
      </c>
      <c r="B875">
        <v>658.58042295473717</v>
      </c>
      <c r="C875">
        <v>735.3998837558114</v>
      </c>
      <c r="D875">
        <v>784.55011560868888</v>
      </c>
      <c r="E875">
        <v>637.38803999804588</v>
      </c>
      <c r="F875">
        <v>756.7064208984375</v>
      </c>
    </row>
    <row r="876" spans="1:6">
      <c r="A876">
        <v>3522.6767485988112</v>
      </c>
      <c r="B876">
        <v>3393.091610614104</v>
      </c>
      <c r="C876">
        <v>3415.0637587601682</v>
      </c>
      <c r="D876">
        <v>3457.2456051927579</v>
      </c>
      <c r="E876">
        <v>3446.542305319429</v>
      </c>
      <c r="F876">
        <v>3240.233642578125</v>
      </c>
    </row>
    <row r="877" spans="1:6">
      <c r="A877">
        <v>3423.753157894756</v>
      </c>
      <c r="B877">
        <v>3290.310617585239</v>
      </c>
      <c r="C877">
        <v>3309.2958501556609</v>
      </c>
      <c r="D877">
        <v>3200.129771580428</v>
      </c>
      <c r="E877">
        <v>3376.167272147703</v>
      </c>
      <c r="F877">
        <v>2736.781494140625</v>
      </c>
    </row>
    <row r="878" spans="1:6">
      <c r="A878">
        <v>1073.861028986458</v>
      </c>
      <c r="B878">
        <v>1061.919248802297</v>
      </c>
      <c r="C878">
        <v>1072.0113799304299</v>
      </c>
      <c r="D878">
        <v>884.08568744909462</v>
      </c>
      <c r="E878">
        <v>1347.0710949594311</v>
      </c>
      <c r="F878">
        <v>1261.040649414062</v>
      </c>
    </row>
    <row r="879" spans="1:6">
      <c r="A879">
        <v>3310.9542052944439</v>
      </c>
      <c r="B879">
        <v>3177.3436472732992</v>
      </c>
      <c r="C879">
        <v>3204.5431308014072</v>
      </c>
      <c r="D879">
        <v>2960.0837589490588</v>
      </c>
      <c r="E879">
        <v>3078.887026450504</v>
      </c>
      <c r="F879">
        <v>2604.250244140625</v>
      </c>
    </row>
    <row r="880" spans="1:6">
      <c r="A880">
        <v>1683.424650250726</v>
      </c>
      <c r="B880">
        <v>1689.762031879779</v>
      </c>
      <c r="C880">
        <v>1700.68871055419</v>
      </c>
      <c r="D880">
        <v>1640.4290451102181</v>
      </c>
      <c r="E880">
        <v>1652.058791336377</v>
      </c>
      <c r="F880">
        <v>1651.964965820312</v>
      </c>
    </row>
    <row r="881" spans="1:6">
      <c r="A881">
        <v>1182.825960462656</v>
      </c>
      <c r="B881">
        <v>1261.1674306357149</v>
      </c>
      <c r="C881">
        <v>1233.4480702198839</v>
      </c>
      <c r="D881">
        <v>613.56167465514159</v>
      </c>
      <c r="E881">
        <v>605.41254192671397</v>
      </c>
      <c r="F881">
        <v>600.83489990234375</v>
      </c>
    </row>
    <row r="882" spans="1:6">
      <c r="A882">
        <v>1529.4512397531969</v>
      </c>
      <c r="B882">
        <v>1564.465248658048</v>
      </c>
      <c r="C882">
        <v>1634.2975593948011</v>
      </c>
      <c r="D882">
        <v>1640.4290451102181</v>
      </c>
      <c r="E882">
        <v>1628.912833026571</v>
      </c>
      <c r="F882">
        <v>1520.775512695312</v>
      </c>
    </row>
    <row r="883" spans="1:6">
      <c r="A883">
        <v>2562.4953701908662</v>
      </c>
      <c r="B883">
        <v>2556.6305051655049</v>
      </c>
      <c r="C883">
        <v>2507.3958979274139</v>
      </c>
      <c r="D883">
        <v>2641.081846354281</v>
      </c>
      <c r="E883">
        <v>2651.359887946765</v>
      </c>
      <c r="F883">
        <v>2470.920654296875</v>
      </c>
    </row>
    <row r="884" spans="1:6">
      <c r="A884">
        <v>558.04584495810263</v>
      </c>
      <c r="B884">
        <v>684.56285421893108</v>
      </c>
      <c r="C884">
        <v>614.36267441512848</v>
      </c>
      <c r="D884">
        <v>444.28360043863069</v>
      </c>
      <c r="E884">
        <v>354.7437167943703</v>
      </c>
      <c r="F884">
        <v>485.37347412109381</v>
      </c>
    </row>
    <row r="885" spans="1:6">
      <c r="A885">
        <v>908.40029293378973</v>
      </c>
      <c r="B885">
        <v>903.15895477246636</v>
      </c>
      <c r="C885">
        <v>872.56855994589</v>
      </c>
      <c r="D885">
        <v>784.55011560868888</v>
      </c>
      <c r="E885">
        <v>900.2177899925681</v>
      </c>
      <c r="F885">
        <v>914.70379638671875</v>
      </c>
    </row>
    <row r="886" spans="1:6">
      <c r="A886">
        <v>1602.3240366091591</v>
      </c>
      <c r="B886">
        <v>1608.5039896223991</v>
      </c>
      <c r="C886">
        <v>1599.497055882633</v>
      </c>
      <c r="D886">
        <v>1599.7729535447529</v>
      </c>
      <c r="E886">
        <v>1712.8446353648189</v>
      </c>
      <c r="F886">
        <v>1568.755615234375</v>
      </c>
    </row>
    <row r="887" spans="1:6">
      <c r="A887">
        <v>3873.502577003921</v>
      </c>
      <c r="B887">
        <v>3875.9532640226312</v>
      </c>
      <c r="C887">
        <v>3831.986443385199</v>
      </c>
      <c r="D887">
        <v>3978.3249213274871</v>
      </c>
      <c r="E887">
        <v>4231.587916248126</v>
      </c>
      <c r="F887">
        <v>3525.1923828125</v>
      </c>
    </row>
    <row r="888" spans="1:6">
      <c r="A888">
        <v>3108.4123503208002</v>
      </c>
      <c r="B888">
        <v>3148.3925706653258</v>
      </c>
      <c r="C888">
        <v>3133.2374313029768</v>
      </c>
      <c r="D888">
        <v>3171.0357964632581</v>
      </c>
      <c r="E888">
        <v>3204.056758449276</v>
      </c>
      <c r="F888">
        <v>2991.659423828125</v>
      </c>
    </row>
    <row r="889" spans="1:6">
      <c r="A889">
        <v>1940.51337549605</v>
      </c>
      <c r="B889">
        <v>1961.2539403321491</v>
      </c>
      <c r="C889">
        <v>2018.7769472915149</v>
      </c>
      <c r="D889">
        <v>2123.087777296651</v>
      </c>
      <c r="E889">
        <v>2050.1840338954862</v>
      </c>
      <c r="F889">
        <v>1868.329833984375</v>
      </c>
    </row>
    <row r="890" spans="1:6">
      <c r="A890">
        <v>2951.6308247643651</v>
      </c>
      <c r="B890">
        <v>2956.511408616454</v>
      </c>
      <c r="C890">
        <v>2948.0805541977388</v>
      </c>
      <c r="D890">
        <v>2858.543216628866</v>
      </c>
      <c r="E890">
        <v>3212.1589627290732</v>
      </c>
      <c r="F890">
        <v>2839.61669921875</v>
      </c>
    </row>
    <row r="891" spans="1:6">
      <c r="A891">
        <v>1362.301936541859</v>
      </c>
      <c r="B891">
        <v>1399.254750461793</v>
      </c>
      <c r="C891">
        <v>1483.9259119075939</v>
      </c>
      <c r="D891">
        <v>1640.4290451102181</v>
      </c>
      <c r="E891">
        <v>1519.315333301631</v>
      </c>
      <c r="F891">
        <v>1526.146118164062</v>
      </c>
    </row>
    <row r="892" spans="1:6">
      <c r="A892">
        <v>2468.7346786151002</v>
      </c>
      <c r="B892">
        <v>2341.517934215271</v>
      </c>
      <c r="C892">
        <v>2372.4921698860239</v>
      </c>
      <c r="D892">
        <v>1902.0739073635609</v>
      </c>
      <c r="E892">
        <v>2015.5897666355461</v>
      </c>
      <c r="F892">
        <v>1932.900146484375</v>
      </c>
    </row>
    <row r="893" spans="1:6">
      <c r="A893">
        <v>1553.154490662132</v>
      </c>
      <c r="B893">
        <v>1549.0968267599289</v>
      </c>
      <c r="C893">
        <v>1516.1233069801269</v>
      </c>
      <c r="D893">
        <v>1562.6366982312991</v>
      </c>
      <c r="E893">
        <v>1478.590539735678</v>
      </c>
      <c r="F893">
        <v>1403.13427734375</v>
      </c>
    </row>
    <row r="894" spans="1:6">
      <c r="A894">
        <v>4594.3210030532073</v>
      </c>
      <c r="B894">
        <v>4470.7186039899716</v>
      </c>
      <c r="C894">
        <v>4532.2193578708993</v>
      </c>
      <c r="D894">
        <v>5680.408859765369</v>
      </c>
      <c r="E894">
        <v>5159.1429152462433</v>
      </c>
      <c r="F894">
        <v>4616.8017578125</v>
      </c>
    </row>
    <row r="895" spans="1:6">
      <c r="A895">
        <v>856.54815595398122</v>
      </c>
      <c r="B895">
        <v>859.85475148654712</v>
      </c>
      <c r="C895">
        <v>851.16112166531707</v>
      </c>
      <c r="D895">
        <v>784.55011560868888</v>
      </c>
      <c r="E895">
        <v>750.64879433066619</v>
      </c>
      <c r="F895">
        <v>920.93096923828125</v>
      </c>
    </row>
    <row r="896" spans="1:6">
      <c r="A896">
        <v>1010.580521667536</v>
      </c>
      <c r="B896">
        <v>1028.5980273310479</v>
      </c>
      <c r="C896">
        <v>890.81089837424383</v>
      </c>
      <c r="D896">
        <v>491.61807002769672</v>
      </c>
      <c r="E896">
        <v>754.40413856993598</v>
      </c>
      <c r="F896">
        <v>451.61782836914063</v>
      </c>
    </row>
    <row r="897" spans="1:6">
      <c r="A897">
        <v>2849.865238533348</v>
      </c>
      <c r="B897">
        <v>2882.2800686133701</v>
      </c>
      <c r="C897">
        <v>2927.440156950001</v>
      </c>
      <c r="D897">
        <v>3171.0357964632581</v>
      </c>
      <c r="E897">
        <v>3031.8321168861921</v>
      </c>
      <c r="F897">
        <v>2848.5439453125</v>
      </c>
    </row>
    <row r="898" spans="1:6">
      <c r="A898">
        <v>3081.4155236760421</v>
      </c>
      <c r="B898">
        <v>3074.0263364133721</v>
      </c>
      <c r="C898">
        <v>3077.978056294266</v>
      </c>
      <c r="D898">
        <v>3171.0357964632581</v>
      </c>
      <c r="E898">
        <v>2951.5633854408738</v>
      </c>
      <c r="F898">
        <v>2902.086669921875</v>
      </c>
    </row>
    <row r="899" spans="1:6">
      <c r="A899">
        <v>3884.3010831598922</v>
      </c>
      <c r="B899">
        <v>3869.924108014387</v>
      </c>
      <c r="C899">
        <v>3879.8461620837252</v>
      </c>
      <c r="D899">
        <v>4096.9998668149747</v>
      </c>
      <c r="E899">
        <v>3941.1879544281892</v>
      </c>
      <c r="F899">
        <v>3550.243896484375</v>
      </c>
    </row>
    <row r="900" spans="1:6">
      <c r="A900">
        <v>2597.2400026138271</v>
      </c>
      <c r="B900">
        <v>2568.1269400885481</v>
      </c>
      <c r="C900">
        <v>2570.9650066301078</v>
      </c>
      <c r="D900">
        <v>2641.081846354281</v>
      </c>
      <c r="E900">
        <v>2581.5506814793698</v>
      </c>
      <c r="F900">
        <v>2432.05810546875</v>
      </c>
    </row>
    <row r="901" spans="1:6">
      <c r="A901">
        <v>2190.8220460187781</v>
      </c>
      <c r="B901">
        <v>2162.0296935407459</v>
      </c>
      <c r="C901">
        <v>2140.8799680350248</v>
      </c>
      <c r="D901">
        <v>2123.087777296651</v>
      </c>
      <c r="E901">
        <v>2059.1918345381482</v>
      </c>
      <c r="F901">
        <v>1979.10693359375</v>
      </c>
    </row>
    <row r="902" spans="1:6">
      <c r="A902">
        <v>1585.0731532613929</v>
      </c>
      <c r="B902">
        <v>1564.1072273493301</v>
      </c>
      <c r="C902">
        <v>1553.826366930173</v>
      </c>
      <c r="D902">
        <v>1562.6366982312991</v>
      </c>
      <c r="E902">
        <v>1851.78311331435</v>
      </c>
      <c r="F902">
        <v>1579.962280273438</v>
      </c>
    </row>
    <row r="903" spans="1:6">
      <c r="A903">
        <v>4212.3429124155546</v>
      </c>
      <c r="B903">
        <v>4212.8496284256289</v>
      </c>
      <c r="C903">
        <v>4172.8158786501917</v>
      </c>
      <c r="D903">
        <v>4096.9998668149747</v>
      </c>
      <c r="E903">
        <v>4074.4267411350752</v>
      </c>
      <c r="F903">
        <v>3520.931640625</v>
      </c>
    </row>
    <row r="904" spans="1:6">
      <c r="A904">
        <v>1678.8036755807891</v>
      </c>
      <c r="B904">
        <v>1658.08639230725</v>
      </c>
      <c r="C904">
        <v>1645.6124662592631</v>
      </c>
      <c r="D904">
        <v>1640.4290451102181</v>
      </c>
      <c r="E904">
        <v>1539.254889540365</v>
      </c>
      <c r="F904">
        <v>1669.869140625</v>
      </c>
    </row>
    <row r="905" spans="1:6">
      <c r="A905">
        <v>4144.6397345809601</v>
      </c>
      <c r="B905">
        <v>4120.644907903823</v>
      </c>
      <c r="C905">
        <v>4126.6576520030812</v>
      </c>
      <c r="D905">
        <v>4096.9998668149747</v>
      </c>
      <c r="E905">
        <v>4071.1179248885628</v>
      </c>
      <c r="F905">
        <v>3787.777587890625</v>
      </c>
    </row>
    <row r="906" spans="1:6">
      <c r="A906">
        <v>-922.40478887976542</v>
      </c>
      <c r="B906">
        <v>-776.86392372329669</v>
      </c>
      <c r="C906">
        <v>-782.02536067621054</v>
      </c>
      <c r="D906">
        <v>264.81228217261872</v>
      </c>
      <c r="E906">
        <v>146.0614587984762</v>
      </c>
      <c r="F906">
        <v>275.00439453125</v>
      </c>
    </row>
    <row r="907" spans="1:6">
      <c r="A907">
        <v>1015.3659366286601</v>
      </c>
      <c r="B907">
        <v>1023.117407219327</v>
      </c>
      <c r="C907">
        <v>1037.4003455838049</v>
      </c>
      <c r="D907">
        <v>884.08568744909462</v>
      </c>
      <c r="E907">
        <v>884.60289727059603</v>
      </c>
      <c r="F907">
        <v>1013.660278320312</v>
      </c>
    </row>
    <row r="908" spans="1:6">
      <c r="A908">
        <v>2548.961963526704</v>
      </c>
      <c r="B908">
        <v>2528.750272599068</v>
      </c>
      <c r="C908">
        <v>2550.641825547551</v>
      </c>
      <c r="D908">
        <v>2641.081846354281</v>
      </c>
      <c r="E908">
        <v>2740.6703017018249</v>
      </c>
      <c r="F908">
        <v>2472.600830078125</v>
      </c>
    </row>
    <row r="909" spans="1:6">
      <c r="A909">
        <v>1824.9031087147589</v>
      </c>
      <c r="B909">
        <v>1803.6140139439631</v>
      </c>
      <c r="C909">
        <v>1792.5388877445671</v>
      </c>
      <c r="D909">
        <v>1640.4290451102181</v>
      </c>
      <c r="E909">
        <v>1789.4682299160349</v>
      </c>
      <c r="F909">
        <v>1741.515869140625</v>
      </c>
    </row>
    <row r="910" spans="1:6">
      <c r="A910">
        <v>1593.2659877742631</v>
      </c>
      <c r="B910">
        <v>1660.457938814229</v>
      </c>
      <c r="C910">
        <v>1690.0380619165981</v>
      </c>
      <c r="D910">
        <v>1640.4290451102181</v>
      </c>
      <c r="E910">
        <v>1620.711488892505</v>
      </c>
      <c r="F910">
        <v>1613.643310546875</v>
      </c>
    </row>
    <row r="911" spans="1:6">
      <c r="A911">
        <v>1940.065352524231</v>
      </c>
      <c r="B911">
        <v>1957.5844820699931</v>
      </c>
      <c r="C911">
        <v>1999.4245476342551</v>
      </c>
      <c r="D911">
        <v>2123.087777296651</v>
      </c>
      <c r="E911">
        <v>1977.5882619673041</v>
      </c>
      <c r="F911">
        <v>1849.575073242188</v>
      </c>
    </row>
    <row r="912" spans="1:6">
      <c r="A912">
        <v>3193.3826654785221</v>
      </c>
      <c r="B912">
        <v>3189.9302782173759</v>
      </c>
      <c r="C912">
        <v>3138.207240645921</v>
      </c>
      <c r="D912">
        <v>3171.0357964632581</v>
      </c>
      <c r="E912">
        <v>3200.1635719185729</v>
      </c>
      <c r="F912">
        <v>2976.29541015625</v>
      </c>
    </row>
    <row r="913" spans="1:6">
      <c r="A913">
        <v>1662.5477225871309</v>
      </c>
      <c r="B913">
        <v>1647.1176218766161</v>
      </c>
      <c r="C913">
        <v>1691.66225733843</v>
      </c>
      <c r="D913">
        <v>1640.4290451102181</v>
      </c>
      <c r="E913">
        <v>1610.6328689018219</v>
      </c>
      <c r="F913">
        <v>1645.359008789062</v>
      </c>
    </row>
    <row r="914" spans="1:6">
      <c r="A914">
        <v>3172.0977785814271</v>
      </c>
      <c r="B914">
        <v>3152.0826983048651</v>
      </c>
      <c r="C914">
        <v>3157.952503687769</v>
      </c>
      <c r="D914">
        <v>3171.0357964632581</v>
      </c>
      <c r="E914">
        <v>3297.7671530129319</v>
      </c>
      <c r="F914">
        <v>2945.87890625</v>
      </c>
    </row>
    <row r="915" spans="1:6">
      <c r="A915">
        <v>-377.07754098975488</v>
      </c>
      <c r="B915">
        <v>-303.95867046205348</v>
      </c>
      <c r="C915">
        <v>-329.51446542393637</v>
      </c>
      <c r="D915">
        <v>355.36481383816368</v>
      </c>
      <c r="E915">
        <v>365.63195102574252</v>
      </c>
      <c r="F915">
        <v>314.93243408203119</v>
      </c>
    </row>
    <row r="916" spans="1:6">
      <c r="A916">
        <v>3511.0230067906241</v>
      </c>
      <c r="B916">
        <v>3388.755200522924</v>
      </c>
      <c r="C916">
        <v>3457.1678843519198</v>
      </c>
      <c r="D916">
        <v>3457.2456051927579</v>
      </c>
      <c r="E916">
        <v>3285.2789230236431</v>
      </c>
      <c r="F916">
        <v>3164.8671875</v>
      </c>
    </row>
    <row r="917" spans="1:6">
      <c r="A917">
        <v>1878.2911308088931</v>
      </c>
      <c r="B917">
        <v>1841.806109630194</v>
      </c>
      <c r="C917">
        <v>1816.2515562869969</v>
      </c>
      <c r="D917">
        <v>1640.4290451102181</v>
      </c>
      <c r="E917">
        <v>1914.0916281493051</v>
      </c>
      <c r="F917">
        <v>1814.485107421875</v>
      </c>
    </row>
    <row r="918" spans="1:6">
      <c r="A918">
        <v>3314.4773576111961</v>
      </c>
      <c r="B918">
        <v>3288.64771149746</v>
      </c>
      <c r="C918">
        <v>3277.0488653110128</v>
      </c>
      <c r="D918">
        <v>3171.0357964632581</v>
      </c>
      <c r="E918">
        <v>3486.8988383829619</v>
      </c>
      <c r="F918">
        <v>3062.592529296875</v>
      </c>
    </row>
    <row r="919" spans="1:6">
      <c r="A919">
        <v>786.00086486892428</v>
      </c>
      <c r="B919">
        <v>831.81965736294319</v>
      </c>
      <c r="C919">
        <v>862.91777066156692</v>
      </c>
      <c r="D919">
        <v>784.55011560868888</v>
      </c>
      <c r="E919">
        <v>756.48883885322698</v>
      </c>
      <c r="F919">
        <v>868.4761962890625</v>
      </c>
    </row>
    <row r="920" spans="1:6">
      <c r="A920">
        <v>465.75265448828492</v>
      </c>
      <c r="B920">
        <v>494.90306615193361</v>
      </c>
      <c r="C920">
        <v>576.03960923684519</v>
      </c>
      <c r="D920">
        <v>784.55011560868888</v>
      </c>
      <c r="E920">
        <v>706.77558535376579</v>
      </c>
      <c r="F920">
        <v>762.84814453125</v>
      </c>
    </row>
    <row r="921" spans="1:6">
      <c r="A921">
        <v>3661.1694591429109</v>
      </c>
      <c r="B921">
        <v>3648.6173585819602</v>
      </c>
      <c r="C921">
        <v>3691.0973193512668</v>
      </c>
      <c r="D921">
        <v>3978.3249213274871</v>
      </c>
      <c r="E921">
        <v>3622.1856951347031</v>
      </c>
      <c r="F921">
        <v>3415.2080078125</v>
      </c>
    </row>
    <row r="922" spans="1:6">
      <c r="A922">
        <v>1992.6372970908019</v>
      </c>
      <c r="B922">
        <v>1970.1102097853991</v>
      </c>
      <c r="C922">
        <v>1976.9786385887071</v>
      </c>
      <c r="D922">
        <v>1968.6929914625921</v>
      </c>
      <c r="E922">
        <v>2039.747259937777</v>
      </c>
      <c r="F922">
        <v>2002.27685546875</v>
      </c>
    </row>
    <row r="923" spans="1:6">
      <c r="A923">
        <v>2868.0064791015061</v>
      </c>
      <c r="B923">
        <v>2887.6826355156782</v>
      </c>
      <c r="C923">
        <v>2942.0642973413201</v>
      </c>
      <c r="D923">
        <v>3171.0357964632581</v>
      </c>
      <c r="E923">
        <v>3076.7245928375369</v>
      </c>
      <c r="F923">
        <v>2823.96875</v>
      </c>
    </row>
    <row r="924" spans="1:6">
      <c r="A924">
        <v>1081.770735318546</v>
      </c>
      <c r="B924">
        <v>1089.4070322615401</v>
      </c>
      <c r="C924">
        <v>1085.2778818549759</v>
      </c>
      <c r="D924">
        <v>884.08568744909462</v>
      </c>
      <c r="E924">
        <v>1017.523639355386</v>
      </c>
      <c r="F924">
        <v>1095.81640625</v>
      </c>
    </row>
    <row r="925" spans="1:6">
      <c r="A925">
        <v>4207.7095662126048</v>
      </c>
      <c r="B925">
        <v>4189.2167162656824</v>
      </c>
      <c r="C925">
        <v>4186.2608018559858</v>
      </c>
      <c r="D925">
        <v>4002.2979012860392</v>
      </c>
      <c r="E925">
        <v>4842.0446392400663</v>
      </c>
      <c r="F925">
        <v>3689.953125</v>
      </c>
    </row>
    <row r="926" spans="1:6">
      <c r="A926">
        <v>2571.1544768921622</v>
      </c>
      <c r="B926">
        <v>2548.1253384160432</v>
      </c>
      <c r="C926">
        <v>2565.3899038549912</v>
      </c>
      <c r="D926">
        <v>2641.081846354281</v>
      </c>
      <c r="E926">
        <v>2523.595551155021</v>
      </c>
      <c r="F926">
        <v>2449.215087890625</v>
      </c>
    </row>
    <row r="927" spans="1:6">
      <c r="A927">
        <v>1164.9505708499571</v>
      </c>
      <c r="B927">
        <v>1144.5958728133539</v>
      </c>
      <c r="C927">
        <v>1171.8529610843509</v>
      </c>
      <c r="D927">
        <v>1160.986239125682</v>
      </c>
      <c r="E927">
        <v>1063.1872835137569</v>
      </c>
      <c r="F927">
        <v>1152.15673828125</v>
      </c>
    </row>
    <row r="928" spans="1:6">
      <c r="A928">
        <v>2982.5419198737782</v>
      </c>
      <c r="B928">
        <v>2861.971832711924</v>
      </c>
      <c r="C928">
        <v>2891.747585822593</v>
      </c>
      <c r="D928">
        <v>2699.5949391054519</v>
      </c>
      <c r="E928">
        <v>2924.716273197424</v>
      </c>
      <c r="F928">
        <v>2688.138427734375</v>
      </c>
    </row>
    <row r="929" spans="1:6">
      <c r="A929">
        <v>3069.149204203256</v>
      </c>
      <c r="B929">
        <v>3072.2693614919058</v>
      </c>
      <c r="C929">
        <v>3037.7247303095342</v>
      </c>
      <c r="D929">
        <v>3171.0357964632581</v>
      </c>
      <c r="E929">
        <v>3251.7481825840268</v>
      </c>
      <c r="F929">
        <v>2957.693115234375</v>
      </c>
    </row>
    <row r="930" spans="1:6">
      <c r="A930">
        <v>5589.7741489071304</v>
      </c>
      <c r="B930">
        <v>5464.3966387019791</v>
      </c>
      <c r="C930">
        <v>5528.0984125966806</v>
      </c>
      <c r="D930">
        <v>5663.8861825419863</v>
      </c>
      <c r="E930">
        <v>5846.0805594913627</v>
      </c>
      <c r="F930">
        <v>5216.9375</v>
      </c>
    </row>
    <row r="931" spans="1:6">
      <c r="A931">
        <v>4292.0912586767572</v>
      </c>
      <c r="B931">
        <v>4162.3766410379076</v>
      </c>
      <c r="C931">
        <v>4191.6526783867157</v>
      </c>
      <c r="D931">
        <v>4432.8722547071902</v>
      </c>
      <c r="E931">
        <v>4474.7121846077616</v>
      </c>
      <c r="F931">
        <v>4153.49560546875</v>
      </c>
    </row>
    <row r="932" spans="1:6">
      <c r="A932">
        <v>1831.0357800749589</v>
      </c>
      <c r="B932">
        <v>1809.5093407293959</v>
      </c>
      <c r="C932">
        <v>1816.8742907448359</v>
      </c>
      <c r="D932">
        <v>1640.4290451102181</v>
      </c>
      <c r="E932">
        <v>1742.7441765122451</v>
      </c>
      <c r="F932">
        <v>1787.587036132812</v>
      </c>
    </row>
    <row r="933" spans="1:6">
      <c r="A933">
        <v>3833.1530535968059</v>
      </c>
      <c r="B933">
        <v>3708.463449507678</v>
      </c>
      <c r="C933">
        <v>3784.9042996946232</v>
      </c>
      <c r="D933">
        <v>4057.910169155492</v>
      </c>
      <c r="E933">
        <v>3594.2689481350408</v>
      </c>
      <c r="F933">
        <v>3443.43115234375</v>
      </c>
    </row>
    <row r="934" spans="1:6">
      <c r="A934">
        <v>1640.3035268751439</v>
      </c>
      <c r="B934">
        <v>1771.1097164389939</v>
      </c>
      <c r="C934">
        <v>1719.7417710594059</v>
      </c>
      <c r="D934">
        <v>666.66236463897553</v>
      </c>
      <c r="E934">
        <v>476.84159811650773</v>
      </c>
      <c r="F934">
        <v>674.2972412109375</v>
      </c>
    </row>
    <row r="935" spans="1:6">
      <c r="A935">
        <v>2684.272289714695</v>
      </c>
      <c r="B935">
        <v>2690.2585659314232</v>
      </c>
      <c r="C935">
        <v>2683.2761922057498</v>
      </c>
      <c r="D935">
        <v>2641.081846354281</v>
      </c>
      <c r="E935">
        <v>3073.76605580248</v>
      </c>
      <c r="F935">
        <v>2578.059326171875</v>
      </c>
    </row>
    <row r="936" spans="1:6">
      <c r="A936">
        <v>2791.0366159349378</v>
      </c>
      <c r="B936">
        <v>2826.7089523550931</v>
      </c>
      <c r="C936">
        <v>2832.0090606149161</v>
      </c>
      <c r="D936">
        <v>2858.543216628866</v>
      </c>
      <c r="E936">
        <v>2889.4733309116409</v>
      </c>
      <c r="F936">
        <v>2714.83984375</v>
      </c>
    </row>
    <row r="937" spans="1:6">
      <c r="A937">
        <v>2488.355573520545</v>
      </c>
      <c r="B937">
        <v>2520.8897445693378</v>
      </c>
      <c r="C937">
        <v>2539.1528430811418</v>
      </c>
      <c r="D937">
        <v>2641.081846354281</v>
      </c>
      <c r="E937">
        <v>2443.9589792680322</v>
      </c>
      <c r="F937">
        <v>2322.034912109375</v>
      </c>
    </row>
    <row r="938" spans="1:6">
      <c r="A938">
        <v>1076.324243321933</v>
      </c>
      <c r="B938">
        <v>1069.447403793969</v>
      </c>
      <c r="C938">
        <v>1058.98227545131</v>
      </c>
      <c r="D938">
        <v>884.08568744909462</v>
      </c>
      <c r="E938">
        <v>967.29200308582654</v>
      </c>
      <c r="F938">
        <v>1039.981079101562</v>
      </c>
    </row>
    <row r="939" spans="1:6">
      <c r="A939">
        <v>1884.4100149348189</v>
      </c>
      <c r="B939">
        <v>1912.5361964751139</v>
      </c>
      <c r="C939">
        <v>1892.0787386324901</v>
      </c>
      <c r="D939">
        <v>1727.9830483874041</v>
      </c>
      <c r="E939">
        <v>1772.7677052535721</v>
      </c>
      <c r="F939">
        <v>1772.190551757812</v>
      </c>
    </row>
    <row r="940" spans="1:6">
      <c r="A940">
        <v>1444.4890069055839</v>
      </c>
      <c r="B940">
        <v>1422.0665358451949</v>
      </c>
      <c r="C940">
        <v>1414.2531355177721</v>
      </c>
      <c r="D940">
        <v>1424.8720623014599</v>
      </c>
      <c r="E940">
        <v>1411.549461029897</v>
      </c>
      <c r="F940">
        <v>1411.851928710938</v>
      </c>
    </row>
    <row r="941" spans="1:6">
      <c r="A941">
        <v>566.82720948218821</v>
      </c>
      <c r="B941">
        <v>672.8730168997663</v>
      </c>
      <c r="C941">
        <v>651.01640896521099</v>
      </c>
      <c r="D941">
        <v>498.95431784094058</v>
      </c>
      <c r="E941">
        <v>518.81495691004966</v>
      </c>
      <c r="F941">
        <v>580.4554443359375</v>
      </c>
    </row>
    <row r="942" spans="1:6">
      <c r="A942">
        <v>2258.7603496374591</v>
      </c>
      <c r="B942">
        <v>2238.4361427040012</v>
      </c>
      <c r="C942">
        <v>2260.599959892701</v>
      </c>
      <c r="D942">
        <v>2123.087777296651</v>
      </c>
      <c r="E942">
        <v>2267.229914558889</v>
      </c>
      <c r="F942">
        <v>2150.970703125</v>
      </c>
    </row>
    <row r="943" spans="1:6">
      <c r="A943">
        <v>1571.352160892985</v>
      </c>
      <c r="B943">
        <v>1603.171307154709</v>
      </c>
      <c r="C943">
        <v>1623.64558973505</v>
      </c>
      <c r="D943">
        <v>1640.4290451102181</v>
      </c>
      <c r="E943">
        <v>1565.594660449829</v>
      </c>
      <c r="F943">
        <v>1581.196166992188</v>
      </c>
    </row>
    <row r="944" spans="1:6">
      <c r="A944">
        <v>881.29783631466762</v>
      </c>
      <c r="B944">
        <v>866.53780930327991</v>
      </c>
      <c r="C944">
        <v>895.87997590341422</v>
      </c>
      <c r="D944">
        <v>784.55011560868888</v>
      </c>
      <c r="E944">
        <v>879.55210346497381</v>
      </c>
      <c r="F944">
        <v>883.01751708984375</v>
      </c>
    </row>
    <row r="945" spans="1:6">
      <c r="A945">
        <v>4252.3970454420069</v>
      </c>
      <c r="B945">
        <v>4266.7252562055</v>
      </c>
      <c r="C945">
        <v>4262.2754766753733</v>
      </c>
      <c r="D945">
        <v>4014.3458137715929</v>
      </c>
      <c r="E945">
        <v>3920.859234228988</v>
      </c>
      <c r="F945">
        <v>3636.480224609375</v>
      </c>
    </row>
    <row r="946" spans="1:6">
      <c r="A946">
        <v>2342.5384830974808</v>
      </c>
      <c r="B946">
        <v>2325.225683625988</v>
      </c>
      <c r="C946">
        <v>2270.0420832257469</v>
      </c>
      <c r="D946">
        <v>2123.087777296651</v>
      </c>
      <c r="E946">
        <v>2361.7739957833551</v>
      </c>
      <c r="F946">
        <v>2154.110595703125</v>
      </c>
    </row>
    <row r="947" spans="1:6">
      <c r="A947">
        <v>2478.1498771454621</v>
      </c>
      <c r="B947">
        <v>2476.670574830398</v>
      </c>
      <c r="C947">
        <v>2477.1550618314309</v>
      </c>
      <c r="D947">
        <v>2587.2234105972329</v>
      </c>
      <c r="E947">
        <v>2326.0993330127289</v>
      </c>
      <c r="F947">
        <v>2271.062744140625</v>
      </c>
    </row>
    <row r="948" spans="1:6">
      <c r="A948">
        <v>4636.367401307657</v>
      </c>
      <c r="B948">
        <v>4513.9675460922263</v>
      </c>
      <c r="C948">
        <v>4559.3826130987636</v>
      </c>
      <c r="D948">
        <v>5584.3893791834726</v>
      </c>
      <c r="E948">
        <v>5332.3133478144573</v>
      </c>
      <c r="F948">
        <v>4618.18310546875</v>
      </c>
    </row>
    <row r="949" spans="1:6">
      <c r="A949">
        <v>2520.9412938683809</v>
      </c>
      <c r="B949">
        <v>2497.0867513488629</v>
      </c>
      <c r="C949">
        <v>2478.1594265214512</v>
      </c>
      <c r="D949">
        <v>2548.888753753693</v>
      </c>
      <c r="E949">
        <v>2479.7154033217798</v>
      </c>
      <c r="F949">
        <v>2402.45068359375</v>
      </c>
    </row>
    <row r="950" spans="1:6">
      <c r="A950">
        <v>672.05669682561052</v>
      </c>
      <c r="B950">
        <v>798.95673534500838</v>
      </c>
      <c r="C950">
        <v>742.48808981144987</v>
      </c>
      <c r="D950">
        <v>511.18045892066249</v>
      </c>
      <c r="E950">
        <v>399.15506884535569</v>
      </c>
      <c r="F950">
        <v>482.24386596679688</v>
      </c>
    </row>
    <row r="951" spans="1:6">
      <c r="A951">
        <v>3305.6711840324142</v>
      </c>
      <c r="B951">
        <v>3278.6739141258709</v>
      </c>
      <c r="C951">
        <v>3266.498160797476</v>
      </c>
      <c r="D951">
        <v>3171.0357964632581</v>
      </c>
      <c r="E951">
        <v>3240.1927779845769</v>
      </c>
      <c r="F951">
        <v>2914.57861328125</v>
      </c>
    </row>
    <row r="952" spans="1:6">
      <c r="A952">
        <v>1458.5017698216111</v>
      </c>
      <c r="B952">
        <v>1485.0271483189019</v>
      </c>
      <c r="C952">
        <v>1562.42125963436</v>
      </c>
      <c r="D952">
        <v>1640.4290451102181</v>
      </c>
      <c r="E952">
        <v>1520.2152833995669</v>
      </c>
      <c r="F952">
        <v>1485.616333007812</v>
      </c>
    </row>
    <row r="953" spans="1:6">
      <c r="A953">
        <v>3206.8320517186798</v>
      </c>
      <c r="B953">
        <v>3208.2756402212358</v>
      </c>
      <c r="C953">
        <v>3196.6661007947791</v>
      </c>
      <c r="D953">
        <v>3171.0357964632581</v>
      </c>
      <c r="E953">
        <v>3259.7153459847282</v>
      </c>
      <c r="F953">
        <v>3009.764404296875</v>
      </c>
    </row>
    <row r="954" spans="1:6">
      <c r="A954">
        <v>2001.622017822948</v>
      </c>
      <c r="B954">
        <v>2022.2483394974311</v>
      </c>
      <c r="C954">
        <v>1992.43227235624</v>
      </c>
      <c r="D954">
        <v>1968.6929914625921</v>
      </c>
      <c r="E954">
        <v>1826.2693890069791</v>
      </c>
      <c r="F954">
        <v>1820.416748046875</v>
      </c>
    </row>
    <row r="955" spans="1:6">
      <c r="A955">
        <v>4043.801942184899</v>
      </c>
      <c r="B955">
        <v>3923.3837417882428</v>
      </c>
      <c r="C955">
        <v>3973.3777325377332</v>
      </c>
      <c r="D955">
        <v>4276.4229513664995</v>
      </c>
      <c r="E955">
        <v>4469.0445382657126</v>
      </c>
      <c r="F955">
        <v>3750.321533203125</v>
      </c>
    </row>
    <row r="956" spans="1:6">
      <c r="A956">
        <v>2446.7811475854028</v>
      </c>
      <c r="B956">
        <v>2473.7871870374188</v>
      </c>
      <c r="C956">
        <v>2489.314628689925</v>
      </c>
      <c r="D956">
        <v>2641.081846354281</v>
      </c>
      <c r="E956">
        <v>2288.2456540948119</v>
      </c>
      <c r="F956">
        <v>2408.0595703125</v>
      </c>
    </row>
    <row r="957" spans="1:6">
      <c r="A957">
        <v>3264.1752105379578</v>
      </c>
      <c r="B957">
        <v>3287.7163424371811</v>
      </c>
      <c r="C957">
        <v>3267.0657694012448</v>
      </c>
      <c r="D957">
        <v>3171.0357964632581</v>
      </c>
      <c r="E957">
        <v>3142.695214345129</v>
      </c>
      <c r="F957">
        <v>2901.09521484375</v>
      </c>
    </row>
    <row r="958" spans="1:6">
      <c r="A958">
        <v>2026.6605839579399</v>
      </c>
      <c r="B958">
        <v>2032.6273776943369</v>
      </c>
      <c r="C958">
        <v>2037.606374042168</v>
      </c>
      <c r="D958">
        <v>1968.6929914625921</v>
      </c>
      <c r="E958">
        <v>1852.5026825770799</v>
      </c>
      <c r="F958">
        <v>1894.004638671875</v>
      </c>
    </row>
    <row r="959" spans="1:6">
      <c r="A959">
        <v>2767.5937599127728</v>
      </c>
      <c r="B959">
        <v>2768.163309976298</v>
      </c>
      <c r="C959">
        <v>2724.470986473254</v>
      </c>
      <c r="D959">
        <v>2641.081846354281</v>
      </c>
      <c r="E959">
        <v>2786.3531259084389</v>
      </c>
      <c r="F959">
        <v>2533.69873046875</v>
      </c>
    </row>
    <row r="960" spans="1:6">
      <c r="A960">
        <v>791.64608495902974</v>
      </c>
      <c r="B960">
        <v>817.11709710873765</v>
      </c>
      <c r="C960">
        <v>911.06617114407243</v>
      </c>
      <c r="D960">
        <v>918.96165696483263</v>
      </c>
      <c r="E960">
        <v>835.51514697306538</v>
      </c>
      <c r="F960">
        <v>1117.021362304688</v>
      </c>
    </row>
    <row r="961" spans="1:6">
      <c r="A961">
        <v>1681.3862876411461</v>
      </c>
      <c r="B961">
        <v>1673.45583706918</v>
      </c>
      <c r="C961">
        <v>1689.8747407418859</v>
      </c>
      <c r="D961">
        <v>1640.4290451102181</v>
      </c>
      <c r="E961">
        <v>1576.469581138037</v>
      </c>
      <c r="F961">
        <v>1583.292358398438</v>
      </c>
    </row>
    <row r="962" spans="1:6">
      <c r="A962">
        <v>1901.5123637296019</v>
      </c>
      <c r="B962">
        <v>1933.194501916867</v>
      </c>
      <c r="C962">
        <v>1933.7362866306739</v>
      </c>
      <c r="D962">
        <v>1830.66409206756</v>
      </c>
      <c r="E962">
        <v>1830.409092959525</v>
      </c>
      <c r="F962">
        <v>1801.159912109375</v>
      </c>
    </row>
    <row r="963" spans="1:6">
      <c r="A963">
        <v>1019.937955893073</v>
      </c>
      <c r="B963">
        <v>1044.1492176463919</v>
      </c>
      <c r="C963">
        <v>1053.440719608175</v>
      </c>
      <c r="D963">
        <v>884.08568744909462</v>
      </c>
      <c r="E963">
        <v>1009.527205470313</v>
      </c>
      <c r="F963">
        <v>985.4359130859375</v>
      </c>
    </row>
    <row r="964" spans="1:6">
      <c r="A964">
        <v>1682.800899061509</v>
      </c>
      <c r="B964">
        <v>1710.6239202291761</v>
      </c>
      <c r="C964">
        <v>1798.817964202336</v>
      </c>
      <c r="D964">
        <v>2072.0614326528889</v>
      </c>
      <c r="E964">
        <v>1715.670257660805</v>
      </c>
      <c r="F964">
        <v>1662.713134765625</v>
      </c>
    </row>
    <row r="965" spans="1:6">
      <c r="A965">
        <v>2364.0104978966342</v>
      </c>
      <c r="B965">
        <v>2230.8631058348992</v>
      </c>
      <c r="C965">
        <v>2251.215625501075</v>
      </c>
      <c r="D965">
        <v>1334.528061163385</v>
      </c>
      <c r="E965">
        <v>1536.720218456966</v>
      </c>
      <c r="F965">
        <v>1680.253173828125</v>
      </c>
    </row>
    <row r="966" spans="1:6">
      <c r="A966">
        <v>2963.492532175313</v>
      </c>
      <c r="B966">
        <v>2945.4640461320892</v>
      </c>
      <c r="C966">
        <v>2986.4620648141081</v>
      </c>
      <c r="D966">
        <v>3111.6733225654111</v>
      </c>
      <c r="E966">
        <v>2983.2431789358679</v>
      </c>
      <c r="F966">
        <v>2883.240966796875</v>
      </c>
    </row>
    <row r="967" spans="1:6">
      <c r="A967">
        <v>3722.468024291004</v>
      </c>
      <c r="B967">
        <v>3747.9349326656252</v>
      </c>
      <c r="C967">
        <v>3823.1502221637629</v>
      </c>
      <c r="D967">
        <v>3838.8707186130682</v>
      </c>
      <c r="E967">
        <v>3417.8881972464942</v>
      </c>
      <c r="F967">
        <v>3124.235107421875</v>
      </c>
    </row>
    <row r="968" spans="1:6">
      <c r="A968">
        <v>5030.2412044167122</v>
      </c>
      <c r="B968">
        <v>4902.2604383581511</v>
      </c>
      <c r="C968">
        <v>4945.1390997864073</v>
      </c>
      <c r="D968">
        <v>5909.6337694642843</v>
      </c>
      <c r="E968">
        <v>5469.3389543293451</v>
      </c>
      <c r="F968">
        <v>5249.82470703125</v>
      </c>
    </row>
    <row r="969" spans="1:6">
      <c r="A969">
        <v>3710.4655062873821</v>
      </c>
      <c r="B969">
        <v>3690.6197391213518</v>
      </c>
      <c r="C969">
        <v>3679.3366553733272</v>
      </c>
      <c r="D969">
        <v>3895.6708682841049</v>
      </c>
      <c r="E969">
        <v>4407.9694429282208</v>
      </c>
      <c r="F969">
        <v>3460.741455078125</v>
      </c>
    </row>
    <row r="970" spans="1:6">
      <c r="A970">
        <v>1203.9226852445629</v>
      </c>
      <c r="B970">
        <v>1178.6952762365941</v>
      </c>
      <c r="C970">
        <v>1171.768653205881</v>
      </c>
      <c r="D970">
        <v>1160.986239125682</v>
      </c>
      <c r="E970">
        <v>1094.837104133499</v>
      </c>
      <c r="F970">
        <v>1202.290283203125</v>
      </c>
    </row>
    <row r="971" spans="1:6">
      <c r="A971">
        <v>4350.5384005584356</v>
      </c>
      <c r="B971">
        <v>4339.7831486664782</v>
      </c>
      <c r="C971">
        <v>4335.386807049892</v>
      </c>
      <c r="D971">
        <v>4111.9151174031213</v>
      </c>
      <c r="E971">
        <v>4498.5032175397801</v>
      </c>
      <c r="F971">
        <v>3671.67529296875</v>
      </c>
    </row>
    <row r="972" spans="1:6">
      <c r="A972">
        <v>2902.6263138971149</v>
      </c>
      <c r="B972">
        <v>2930.6617120281012</v>
      </c>
      <c r="C972">
        <v>2995.6313798069268</v>
      </c>
      <c r="D972">
        <v>3171.0357964632581</v>
      </c>
      <c r="E972">
        <v>2792.291063773072</v>
      </c>
      <c r="F972">
        <v>2737.8408203125</v>
      </c>
    </row>
    <row r="973" spans="1:6">
      <c r="A973">
        <v>2411.6354228693108</v>
      </c>
      <c r="B973">
        <v>2412.4159086973332</v>
      </c>
      <c r="C973">
        <v>2389.470777169096</v>
      </c>
      <c r="D973">
        <v>2123.087777296651</v>
      </c>
      <c r="E973">
        <v>2309.7407398964378</v>
      </c>
      <c r="F973">
        <v>2148.00732421875</v>
      </c>
    </row>
    <row r="974" spans="1:6">
      <c r="A974">
        <v>2049.7188628223698</v>
      </c>
      <c r="B974">
        <v>2019.383601337549</v>
      </c>
      <c r="C974">
        <v>2014.4706540409891</v>
      </c>
      <c r="D974">
        <v>1968.6929914625921</v>
      </c>
      <c r="E974">
        <v>1926.868486487019</v>
      </c>
      <c r="F974">
        <v>1907.056030273438</v>
      </c>
    </row>
    <row r="975" spans="1:6">
      <c r="A975">
        <v>2004.113531785928</v>
      </c>
      <c r="B975">
        <v>2037.7263212050841</v>
      </c>
      <c r="C975">
        <v>2063.1081162557298</v>
      </c>
      <c r="D975">
        <v>2123.087777296651</v>
      </c>
      <c r="E975">
        <v>2021.164640053255</v>
      </c>
      <c r="F975">
        <v>1910.186889648438</v>
      </c>
    </row>
    <row r="976" spans="1:6">
      <c r="A976">
        <v>1893.8582072679139</v>
      </c>
      <c r="B976">
        <v>2018.2780717547009</v>
      </c>
      <c r="C976">
        <v>1945.600499527083</v>
      </c>
      <c r="D976">
        <v>666.4368074353423</v>
      </c>
      <c r="E976">
        <v>896.10978026876478</v>
      </c>
      <c r="F976">
        <v>701.57757568359375</v>
      </c>
    </row>
    <row r="977" spans="1:6">
      <c r="A977">
        <v>-845.30383074050906</v>
      </c>
      <c r="B977">
        <v>-730.20299018755372</v>
      </c>
      <c r="C977">
        <v>-761.43583470433998</v>
      </c>
      <c r="D977">
        <v>275.82122710428058</v>
      </c>
      <c r="E977">
        <v>283.44602014586849</v>
      </c>
      <c r="F977">
        <v>295.52822875976563</v>
      </c>
    </row>
    <row r="978" spans="1:6">
      <c r="A978">
        <v>2048.2378635116129</v>
      </c>
      <c r="B978">
        <v>2050.1645556513108</v>
      </c>
      <c r="C978">
        <v>2039.071250961264</v>
      </c>
      <c r="D978">
        <v>2020.8262270014859</v>
      </c>
      <c r="E978">
        <v>1984.198760369065</v>
      </c>
      <c r="F978">
        <v>1890.92236328125</v>
      </c>
    </row>
    <row r="979" spans="1:6">
      <c r="A979">
        <v>1761.306110008778</v>
      </c>
      <c r="B979">
        <v>1895.864604405803</v>
      </c>
      <c r="C979">
        <v>1843.0630653018909</v>
      </c>
      <c r="D979">
        <v>678.88995603204046</v>
      </c>
      <c r="E979">
        <v>598.52563275326975</v>
      </c>
      <c r="F979">
        <v>650.86846923828125</v>
      </c>
    </row>
    <row r="980" spans="1:6">
      <c r="A980">
        <v>1570.913322291105</v>
      </c>
      <c r="B980">
        <v>1545.07512300447</v>
      </c>
      <c r="C980">
        <v>1545.667873910714</v>
      </c>
      <c r="D980">
        <v>1562.6366982312991</v>
      </c>
      <c r="E980">
        <v>1493.6120237606251</v>
      </c>
      <c r="F980">
        <v>1429.779296875</v>
      </c>
    </row>
    <row r="981" spans="1:6">
      <c r="A981">
        <v>2113.050503761312</v>
      </c>
      <c r="B981">
        <v>2120.584415908585</v>
      </c>
      <c r="C981">
        <v>2119.00030722163</v>
      </c>
      <c r="D981">
        <v>2123.087777296651</v>
      </c>
      <c r="E981">
        <v>2190.8465852610639</v>
      </c>
      <c r="F981">
        <v>1947.045654296875</v>
      </c>
    </row>
    <row r="982" spans="1:6">
      <c r="A982">
        <v>4272.8986558682927</v>
      </c>
      <c r="B982">
        <v>4271.5358098990837</v>
      </c>
      <c r="C982">
        <v>4240.5332284321121</v>
      </c>
      <c r="D982">
        <v>4096.9998668149747</v>
      </c>
      <c r="E982">
        <v>4359.5788355777086</v>
      </c>
      <c r="F982">
        <v>3892.24755859375</v>
      </c>
    </row>
    <row r="983" spans="1:6">
      <c r="A983">
        <v>2798.7754734831669</v>
      </c>
      <c r="B983">
        <v>2792.909466181552</v>
      </c>
      <c r="C983">
        <v>2757.8139922719929</v>
      </c>
      <c r="D983">
        <v>2641.081846354281</v>
      </c>
      <c r="E983">
        <v>2817.635952915381</v>
      </c>
      <c r="F983">
        <v>2429.243408203125</v>
      </c>
    </row>
    <row r="984" spans="1:6">
      <c r="A984">
        <v>3222.9133926464128</v>
      </c>
      <c r="B984">
        <v>3226.0827759574408</v>
      </c>
      <c r="C984">
        <v>3215.336365920859</v>
      </c>
      <c r="D984">
        <v>3171.0357964632581</v>
      </c>
      <c r="E984">
        <v>3314.9879532950972</v>
      </c>
      <c r="F984">
        <v>3009.764404296875</v>
      </c>
    </row>
    <row r="985" spans="1:6">
      <c r="A985">
        <v>2588.4011174080019</v>
      </c>
      <c r="B985">
        <v>2585.7535056777901</v>
      </c>
      <c r="C985">
        <v>2532.4675606947048</v>
      </c>
      <c r="D985">
        <v>2641.081846354281</v>
      </c>
      <c r="E985">
        <v>2392.788666629282</v>
      </c>
      <c r="F985">
        <v>2391.032958984375</v>
      </c>
    </row>
    <row r="986" spans="1:6">
      <c r="A986">
        <v>2462.4814151809669</v>
      </c>
      <c r="B986">
        <v>2489.1511528072951</v>
      </c>
      <c r="C986">
        <v>2461.7557862608278</v>
      </c>
      <c r="D986">
        <v>2587.2234105972329</v>
      </c>
      <c r="E986">
        <v>2375.2366535222268</v>
      </c>
      <c r="F986">
        <v>2307.0419921875</v>
      </c>
    </row>
    <row r="987" spans="1:6">
      <c r="A987">
        <v>862.08959843655759</v>
      </c>
      <c r="B987">
        <v>860.01120562527933</v>
      </c>
      <c r="C987">
        <v>835.67246729330964</v>
      </c>
      <c r="D987">
        <v>784.55011560868888</v>
      </c>
      <c r="E987">
        <v>924.4383743316198</v>
      </c>
      <c r="F987">
        <v>936.3497314453125</v>
      </c>
    </row>
    <row r="988" spans="1:6">
      <c r="A988">
        <v>4490.9130028956733</v>
      </c>
      <c r="B988">
        <v>4368.1397383935437</v>
      </c>
      <c r="C988">
        <v>4429.9845547117984</v>
      </c>
      <c r="D988">
        <v>4780.7675103102147</v>
      </c>
      <c r="E988">
        <v>4304.5826916134019</v>
      </c>
      <c r="F988">
        <v>4089.260498046875</v>
      </c>
    </row>
    <row r="989" spans="1:6">
      <c r="A989">
        <v>861.97408306842931</v>
      </c>
      <c r="B989">
        <v>839.45671590723259</v>
      </c>
      <c r="C989">
        <v>869.5397007655813</v>
      </c>
      <c r="D989">
        <v>784.55011560868888</v>
      </c>
      <c r="E989">
        <v>740.42692256294697</v>
      </c>
      <c r="F989">
        <v>862.70867919921875</v>
      </c>
    </row>
    <row r="990" spans="1:6">
      <c r="A990">
        <v>547.275876218608</v>
      </c>
      <c r="B990">
        <v>565.61042348327715</v>
      </c>
      <c r="C990">
        <v>640.28205653108057</v>
      </c>
      <c r="D990">
        <v>784.55011560868888</v>
      </c>
      <c r="E990">
        <v>603.03166142909845</v>
      </c>
      <c r="F990">
        <v>679.93072509765625</v>
      </c>
    </row>
    <row r="991" spans="1:6">
      <c r="A991">
        <v>-78.346094166119599</v>
      </c>
      <c r="B991">
        <v>50.702105198605068</v>
      </c>
      <c r="C991">
        <v>19.64262332221745</v>
      </c>
      <c r="D991">
        <v>328.05076500920131</v>
      </c>
      <c r="E991">
        <v>229.39228037782701</v>
      </c>
      <c r="F991">
        <v>371.8753662109375</v>
      </c>
    </row>
    <row r="992" spans="1:6">
      <c r="A992">
        <v>2350.057254086325</v>
      </c>
      <c r="B992">
        <v>2378.2437993150288</v>
      </c>
      <c r="C992">
        <v>2378.2143892479839</v>
      </c>
      <c r="D992">
        <v>2123.087777296651</v>
      </c>
      <c r="E992">
        <v>2302.2511339806179</v>
      </c>
      <c r="F992">
        <v>2086.914306640625</v>
      </c>
    </row>
    <row r="993" spans="1:6">
      <c r="A993">
        <v>706.23520401675296</v>
      </c>
      <c r="B993">
        <v>726.36533050398145</v>
      </c>
      <c r="C993">
        <v>803.64377794399229</v>
      </c>
      <c r="D993">
        <v>784.55011560868888</v>
      </c>
      <c r="E993">
        <v>631.57010532276843</v>
      </c>
      <c r="F993">
        <v>822.49481201171875</v>
      </c>
    </row>
    <row r="994" spans="1:6">
      <c r="A994">
        <v>-461.19002332476322</v>
      </c>
      <c r="B994">
        <v>-369.46834468448242</v>
      </c>
      <c r="C994">
        <v>-419.85396596990432</v>
      </c>
      <c r="D994">
        <v>325.40255227463808</v>
      </c>
      <c r="E994">
        <v>343.13591898284949</v>
      </c>
      <c r="F994">
        <v>341.03363037109381</v>
      </c>
    </row>
    <row r="995" spans="1:6">
      <c r="A995">
        <v>4061.019756831191</v>
      </c>
      <c r="B995">
        <v>3938.0468262941772</v>
      </c>
      <c r="C995">
        <v>4000.6212154875011</v>
      </c>
      <c r="D995">
        <v>4276.4229513664995</v>
      </c>
      <c r="E995">
        <v>4203.1628919361701</v>
      </c>
      <c r="F995">
        <v>3802.328125</v>
      </c>
    </row>
    <row r="996" spans="1:6">
      <c r="A996">
        <v>2539.1474426664031</v>
      </c>
      <c r="B996">
        <v>2549.2836662280761</v>
      </c>
      <c r="C996">
        <v>2510.083626995126</v>
      </c>
      <c r="D996">
        <v>2641.081846354281</v>
      </c>
      <c r="E996">
        <v>2650.4891549220201</v>
      </c>
      <c r="F996">
        <v>2462.158935546875</v>
      </c>
    </row>
    <row r="997" spans="1:6">
      <c r="A997">
        <v>1917.126250388375</v>
      </c>
      <c r="B997">
        <v>1886.9598271547991</v>
      </c>
      <c r="C997">
        <v>1872.594532941263</v>
      </c>
      <c r="D997">
        <v>1684.964398268253</v>
      </c>
      <c r="E997">
        <v>1738.133453846347</v>
      </c>
      <c r="F997">
        <v>1623.135620117188</v>
      </c>
    </row>
    <row r="998" spans="1:6">
      <c r="A998">
        <v>1829.6614435016691</v>
      </c>
      <c r="B998">
        <v>1913.9155338456731</v>
      </c>
      <c r="C998">
        <v>1854.370523898998</v>
      </c>
      <c r="D998">
        <v>623.9433488930797</v>
      </c>
      <c r="E998">
        <v>655.9712410135246</v>
      </c>
      <c r="F998">
        <v>657.1634521484375</v>
      </c>
    </row>
    <row r="999" spans="1:6">
      <c r="A999">
        <v>959.95021754845288</v>
      </c>
      <c r="B999">
        <v>978.81543556576298</v>
      </c>
      <c r="C999">
        <v>1031.7169453006029</v>
      </c>
      <c r="D999">
        <v>1160.986239125682</v>
      </c>
      <c r="E999">
        <v>1102.2332288115949</v>
      </c>
      <c r="F999">
        <v>1111.130004882812</v>
      </c>
    </row>
    <row r="1000" spans="1:6">
      <c r="A1000">
        <v>-340.24491799441489</v>
      </c>
      <c r="B1000">
        <v>-251.06345047281249</v>
      </c>
      <c r="C1000">
        <v>-253.46784210339891</v>
      </c>
      <c r="D1000">
        <v>349.73347721487619</v>
      </c>
      <c r="E1000">
        <v>301.66014931809639</v>
      </c>
      <c r="F1000">
        <v>343.08474731445313</v>
      </c>
    </row>
    <row r="1001" spans="1:6">
      <c r="A1001">
        <v>689.46541842926354</v>
      </c>
      <c r="B1001">
        <v>710.33793196467514</v>
      </c>
      <c r="C1001">
        <v>750.43812806000471</v>
      </c>
      <c r="D1001">
        <v>784.55011560868888</v>
      </c>
      <c r="E1001">
        <v>707.21531352532861</v>
      </c>
      <c r="F1001">
        <v>787.2574462890625</v>
      </c>
    </row>
    <row r="1002" spans="1:6">
      <c r="A1002">
        <v>3888.8228063476549</v>
      </c>
      <c r="B1002">
        <v>3869.0935936345818</v>
      </c>
      <c r="C1002">
        <v>3892.2380221716612</v>
      </c>
      <c r="D1002">
        <v>4096.9998668149747</v>
      </c>
      <c r="E1002">
        <v>4134.647455568308</v>
      </c>
      <c r="F1002">
        <v>3652.310302734375</v>
      </c>
    </row>
    <row r="1003" spans="1:6">
      <c r="A1003">
        <v>1388.558146620991</v>
      </c>
      <c r="B1003">
        <v>1409.7003439596581</v>
      </c>
      <c r="C1003">
        <v>1471.7829696031979</v>
      </c>
      <c r="D1003">
        <v>1640.4290451102181</v>
      </c>
      <c r="E1003">
        <v>1449.788278203757</v>
      </c>
      <c r="F1003">
        <v>1426.917236328125</v>
      </c>
    </row>
    <row r="1004" spans="1:6">
      <c r="A1004">
        <v>1818.407171804922</v>
      </c>
      <c r="B1004">
        <v>1817.931118309652</v>
      </c>
      <c r="C1004">
        <v>1787.8504328203301</v>
      </c>
      <c r="D1004">
        <v>1640.4290451102181</v>
      </c>
      <c r="E1004">
        <v>1659.7417007023739</v>
      </c>
      <c r="F1004">
        <v>1632.2470703125</v>
      </c>
    </row>
    <row r="1005" spans="1:6">
      <c r="A1005">
        <v>2168.974825500477</v>
      </c>
      <c r="B1005">
        <v>2174.4702168529911</v>
      </c>
      <c r="C1005">
        <v>2150.734989058677</v>
      </c>
      <c r="D1005">
        <v>2123.087777296651</v>
      </c>
      <c r="E1005">
        <v>2106.9454545848162</v>
      </c>
      <c r="F1005">
        <v>2081.94921875</v>
      </c>
    </row>
    <row r="1006" spans="1:6">
      <c r="A1006">
        <v>824.41295566920826</v>
      </c>
      <c r="B1006">
        <v>848.51488599354639</v>
      </c>
      <c r="C1006">
        <v>821.74722699826907</v>
      </c>
      <c r="D1006">
        <v>784.55011560868888</v>
      </c>
      <c r="E1006">
        <v>791.1683145854895</v>
      </c>
      <c r="F1006">
        <v>795.34954833984375</v>
      </c>
    </row>
    <row r="1007" spans="1:6">
      <c r="A1007">
        <v>2089.8514345981889</v>
      </c>
      <c r="B1007">
        <v>2068.0645925240519</v>
      </c>
      <c r="C1007">
        <v>2078.090103533485</v>
      </c>
      <c r="D1007">
        <v>2123.087777296651</v>
      </c>
      <c r="E1007">
        <v>2311.6320995083979</v>
      </c>
      <c r="F1007">
        <v>2138.551513671875</v>
      </c>
    </row>
    <row r="1008" spans="1:6">
      <c r="A1008">
        <v>2519.8040574765969</v>
      </c>
      <c r="B1008">
        <v>2502.714282932046</v>
      </c>
      <c r="C1008">
        <v>2488.708177645517</v>
      </c>
      <c r="D1008">
        <v>2587.2234105972329</v>
      </c>
      <c r="E1008">
        <v>2469.347263109767</v>
      </c>
      <c r="F1008">
        <v>2426.8994140625</v>
      </c>
    </row>
    <row r="1009" spans="1:6">
      <c r="A1009">
        <v>2228.393892469272</v>
      </c>
      <c r="B1009">
        <v>2234.615832022153</v>
      </c>
      <c r="C1009">
        <v>2191.2240215168381</v>
      </c>
      <c r="D1009">
        <v>2123.087777296651</v>
      </c>
      <c r="E1009">
        <v>2164.7148154109232</v>
      </c>
      <c r="F1009">
        <v>2002.1923828125</v>
      </c>
    </row>
    <row r="1010" spans="1:6">
      <c r="A1010">
        <v>2053.667391600557</v>
      </c>
      <c r="B1010">
        <v>2033.7987970371869</v>
      </c>
      <c r="C1010">
        <v>2056.273091445019</v>
      </c>
      <c r="D1010">
        <v>2072.0614326528889</v>
      </c>
      <c r="E1010">
        <v>1967.178485404547</v>
      </c>
      <c r="F1010">
        <v>1928.501586914062</v>
      </c>
    </row>
    <row r="1011" spans="1:6">
      <c r="A1011">
        <v>3646.147301137687</v>
      </c>
      <c r="B1011">
        <v>3626.0622867150319</v>
      </c>
      <c r="C1011">
        <v>3613.304747199727</v>
      </c>
      <c r="D1011">
        <v>3879.704803680665</v>
      </c>
      <c r="E1011">
        <v>3570.0030008338249</v>
      </c>
      <c r="F1011">
        <v>3367.90869140625</v>
      </c>
    </row>
    <row r="1012" spans="1:6">
      <c r="A1012">
        <v>1039.0728095471079</v>
      </c>
      <c r="B1012">
        <v>1054.6638842569971</v>
      </c>
      <c r="C1012">
        <v>1129.0522562914989</v>
      </c>
      <c r="D1012">
        <v>1160.986239125682</v>
      </c>
      <c r="E1012">
        <v>938.08278413367725</v>
      </c>
      <c r="F1012">
        <v>1011.162231445312</v>
      </c>
    </row>
    <row r="1013" spans="1:6">
      <c r="A1013">
        <v>3188.8946938679778</v>
      </c>
      <c r="B1013">
        <v>3218.744737310436</v>
      </c>
      <c r="C1013">
        <v>3232.765941580948</v>
      </c>
      <c r="D1013">
        <v>3171.0357964632581</v>
      </c>
      <c r="E1013">
        <v>3178.0046938732239</v>
      </c>
      <c r="F1013">
        <v>2928.1708984375</v>
      </c>
    </row>
    <row r="1014" spans="1:6">
      <c r="A1014">
        <v>2783.6323470317488</v>
      </c>
      <c r="B1014">
        <v>2779.40777408129</v>
      </c>
      <c r="C1014">
        <v>2751.7260906869178</v>
      </c>
      <c r="D1014">
        <v>2641.081846354281</v>
      </c>
      <c r="E1014">
        <v>3006.710942766967</v>
      </c>
      <c r="F1014">
        <v>2617.89111328125</v>
      </c>
    </row>
    <row r="1015" spans="1:6">
      <c r="A1015">
        <v>3287.5911478077992</v>
      </c>
      <c r="B1015">
        <v>3165.6905336017549</v>
      </c>
      <c r="C1015">
        <v>3215.3029025814321</v>
      </c>
      <c r="D1015">
        <v>3100.0928413942229</v>
      </c>
      <c r="E1015">
        <v>2980.9441568539319</v>
      </c>
      <c r="F1015">
        <v>2849.365234375</v>
      </c>
    </row>
    <row r="1016" spans="1:6">
      <c r="A1016">
        <v>1777.257137258649</v>
      </c>
      <c r="B1016">
        <v>1814.2957672572111</v>
      </c>
      <c r="C1016">
        <v>1832.7332563274119</v>
      </c>
      <c r="D1016">
        <v>1640.4290451102181</v>
      </c>
      <c r="E1016">
        <v>1852.8676474889651</v>
      </c>
      <c r="F1016">
        <v>1644.32958984375</v>
      </c>
    </row>
    <row r="1017" spans="1:6">
      <c r="A1017">
        <v>2073.8830799206912</v>
      </c>
      <c r="B1017">
        <v>2046.774249799646</v>
      </c>
      <c r="C1017">
        <v>2072.7639928466028</v>
      </c>
      <c r="D1017">
        <v>2123.087777296651</v>
      </c>
      <c r="E1017">
        <v>2293.6086534523461</v>
      </c>
      <c r="F1017">
        <v>2074.2880859375</v>
      </c>
    </row>
    <row r="1018" spans="1:6">
      <c r="A1018">
        <v>1545.420803485757</v>
      </c>
      <c r="B1018">
        <v>1583.898683690217</v>
      </c>
      <c r="C1018">
        <v>1689.8616261353941</v>
      </c>
      <c r="D1018">
        <v>1727.9830483874041</v>
      </c>
      <c r="E1018">
        <v>1369.8054484017739</v>
      </c>
      <c r="F1018">
        <v>1536.077026367188</v>
      </c>
    </row>
    <row r="1019" spans="1:6">
      <c r="A1019">
        <v>-664.6558584117779</v>
      </c>
      <c r="B1019">
        <v>-589.43315102467841</v>
      </c>
      <c r="C1019">
        <v>-653.55731987742547</v>
      </c>
      <c r="D1019">
        <v>311.79219838993407</v>
      </c>
      <c r="E1019">
        <v>264.71485820793868</v>
      </c>
      <c r="F1019">
        <v>283.27517700195313</v>
      </c>
    </row>
    <row r="1020" spans="1:6">
      <c r="A1020">
        <v>4292.7282874874463</v>
      </c>
      <c r="B1020">
        <v>4277.5038191122021</v>
      </c>
      <c r="C1020">
        <v>4299.2331695466546</v>
      </c>
      <c r="D1020">
        <v>4014.3458137715929</v>
      </c>
      <c r="E1020">
        <v>4177.0877319876336</v>
      </c>
      <c r="F1020">
        <v>3738.548828125</v>
      </c>
    </row>
    <row r="1021" spans="1:6">
      <c r="A1021">
        <v>2819.427207693408</v>
      </c>
      <c r="B1021">
        <v>2817.080763104379</v>
      </c>
      <c r="C1021">
        <v>2808.3878654377359</v>
      </c>
      <c r="D1021">
        <v>2738.507097401874</v>
      </c>
      <c r="E1021">
        <v>3060.5203500847201</v>
      </c>
      <c r="F1021">
        <v>2734.593994140625</v>
      </c>
    </row>
    <row r="1022" spans="1:6">
      <c r="A1022">
        <v>1685.2990923309881</v>
      </c>
      <c r="B1022">
        <v>1684.3334754213231</v>
      </c>
      <c r="C1022">
        <v>1656.945938855378</v>
      </c>
      <c r="D1022">
        <v>1640.4290451102181</v>
      </c>
      <c r="E1022">
        <v>1686.8048519881361</v>
      </c>
      <c r="F1022">
        <v>1675.283447265625</v>
      </c>
    </row>
    <row r="1023" spans="1:6">
      <c r="A1023">
        <v>926.71660475810654</v>
      </c>
      <c r="B1023">
        <v>934.95236991428715</v>
      </c>
      <c r="C1023">
        <v>943.01202218109097</v>
      </c>
      <c r="D1023">
        <v>784.55011560868888</v>
      </c>
      <c r="E1023">
        <v>918.72396823981364</v>
      </c>
      <c r="F1023">
        <v>946.1591796875</v>
      </c>
    </row>
    <row r="1024" spans="1:6">
      <c r="A1024">
        <v>3010.7758559147292</v>
      </c>
      <c r="B1024">
        <v>2881.965807238681</v>
      </c>
      <c r="C1024">
        <v>2905.1055015196748</v>
      </c>
      <c r="D1024">
        <v>2699.5949391054519</v>
      </c>
      <c r="E1024">
        <v>2725.061259449782</v>
      </c>
      <c r="F1024">
        <v>2647.1044921875</v>
      </c>
    </row>
    <row r="1025" spans="1:6">
      <c r="A1025">
        <v>3467.517053437276</v>
      </c>
      <c r="B1025">
        <v>3443.4092827663649</v>
      </c>
      <c r="C1025">
        <v>3432.7154550996052</v>
      </c>
      <c r="D1025">
        <v>3205.7117023225628</v>
      </c>
      <c r="E1025">
        <v>3622.7506667022571</v>
      </c>
      <c r="F1025">
        <v>3123.892333984375</v>
      </c>
    </row>
    <row r="1026" spans="1:6">
      <c r="A1026">
        <v>4654.7750271288214</v>
      </c>
      <c r="B1026">
        <v>4531.5161897908401</v>
      </c>
      <c r="C1026">
        <v>4557.3522345982583</v>
      </c>
      <c r="D1026">
        <v>5678.7315364691458</v>
      </c>
      <c r="E1026">
        <v>5856.2902064834871</v>
      </c>
      <c r="F1026">
        <v>4792.140625</v>
      </c>
    </row>
    <row r="1027" spans="1:6">
      <c r="A1027">
        <v>1090.4927672606341</v>
      </c>
      <c r="B1027">
        <v>1221.3923545056341</v>
      </c>
      <c r="C1027">
        <v>1220.0500406618489</v>
      </c>
      <c r="D1027">
        <v>580.71996975915931</v>
      </c>
      <c r="E1027">
        <v>677.64826770426475</v>
      </c>
      <c r="F1027">
        <v>523.7652587890625</v>
      </c>
    </row>
    <row r="1028" spans="1:6">
      <c r="A1028">
        <v>1048.106223602902</v>
      </c>
      <c r="B1028">
        <v>1025.600232238648</v>
      </c>
      <c r="C1028">
        <v>1019.0990061184719</v>
      </c>
      <c r="D1028">
        <v>884.08568744909462</v>
      </c>
      <c r="E1028">
        <v>947.712868195444</v>
      </c>
      <c r="F1028">
        <v>1048.448120117188</v>
      </c>
    </row>
    <row r="1029" spans="1:6">
      <c r="A1029">
        <v>1955.18389908685</v>
      </c>
      <c r="B1029">
        <v>1982.252602503359</v>
      </c>
      <c r="C1029">
        <v>2043.157291476502</v>
      </c>
      <c r="D1029">
        <v>2123.087777296651</v>
      </c>
      <c r="E1029">
        <v>2078.6958989894729</v>
      </c>
      <c r="F1029">
        <v>1895.692138671875</v>
      </c>
    </row>
    <row r="1030" spans="1:6">
      <c r="A1030">
        <v>2704.0235792993349</v>
      </c>
      <c r="B1030">
        <v>2708.7221127595758</v>
      </c>
      <c r="C1030">
        <v>2684.512330895599</v>
      </c>
      <c r="D1030">
        <v>2641.081846354281</v>
      </c>
      <c r="E1030">
        <v>2802.4818024872561</v>
      </c>
      <c r="F1030">
        <v>2453.71240234375</v>
      </c>
    </row>
    <row r="1031" spans="1:6">
      <c r="A1031">
        <v>3952.8434802344141</v>
      </c>
      <c r="B1031">
        <v>3954.6336088102762</v>
      </c>
      <c r="C1031">
        <v>3959.1663451434929</v>
      </c>
      <c r="D1031">
        <v>4096.9998668149747</v>
      </c>
      <c r="E1031">
        <v>4484.0446570851191</v>
      </c>
      <c r="F1031">
        <v>3741.738525390625</v>
      </c>
    </row>
    <row r="1032" spans="1:6">
      <c r="A1032">
        <v>2489.8183068143071</v>
      </c>
      <c r="B1032">
        <v>2492.80910567107</v>
      </c>
      <c r="C1032">
        <v>2448.7384846266218</v>
      </c>
      <c r="D1032">
        <v>2228.99405535694</v>
      </c>
      <c r="E1032">
        <v>2391.9289918993172</v>
      </c>
      <c r="F1032">
        <v>2246.064453125</v>
      </c>
    </row>
    <row r="1033" spans="1:6">
      <c r="A1033">
        <v>1907.790228901885</v>
      </c>
      <c r="B1033">
        <v>1912.418119293319</v>
      </c>
      <c r="C1033">
        <v>1923.6725303837991</v>
      </c>
      <c r="D1033">
        <v>1727.9830483874041</v>
      </c>
      <c r="E1033">
        <v>1749.857371732586</v>
      </c>
      <c r="F1033">
        <v>1781.959594726562</v>
      </c>
    </row>
    <row r="1034" spans="1:6">
      <c r="A1034">
        <v>3086.698715937307</v>
      </c>
      <c r="B1034">
        <v>3081.700762657264</v>
      </c>
      <c r="C1034">
        <v>3049.7614770393288</v>
      </c>
      <c r="D1034">
        <v>3171.0357964632581</v>
      </c>
      <c r="E1034">
        <v>3465.66323827</v>
      </c>
      <c r="F1034">
        <v>3045.214599609375</v>
      </c>
    </row>
    <row r="1035" spans="1:6">
      <c r="A1035">
        <v>-398.01277884681298</v>
      </c>
      <c r="B1035">
        <v>-257.55303903267372</v>
      </c>
      <c r="C1035">
        <v>-312.89808655194531</v>
      </c>
      <c r="D1035">
        <v>319.96790153521789</v>
      </c>
      <c r="E1035">
        <v>256.76085430924769</v>
      </c>
      <c r="F1035">
        <v>310.36447143554688</v>
      </c>
    </row>
    <row r="1036" spans="1:6">
      <c r="A1036">
        <v>2080.6825721394289</v>
      </c>
      <c r="B1036">
        <v>2081.9216054943181</v>
      </c>
      <c r="C1036">
        <v>2088.5635922538931</v>
      </c>
      <c r="D1036">
        <v>2123.087777296651</v>
      </c>
      <c r="E1036">
        <v>2123.2346569212991</v>
      </c>
      <c r="F1036">
        <v>1993.797607421875</v>
      </c>
    </row>
    <row r="1037" spans="1:6">
      <c r="A1037">
        <v>3980.2283051311451</v>
      </c>
      <c r="B1037">
        <v>3861.4350786305758</v>
      </c>
      <c r="C1037">
        <v>3912.799631136686</v>
      </c>
      <c r="D1037">
        <v>4276.4229513664995</v>
      </c>
      <c r="E1037">
        <v>4057.9699265413501</v>
      </c>
      <c r="F1037">
        <v>3669.631103515625</v>
      </c>
    </row>
    <row r="1038" spans="1:6">
      <c r="A1038">
        <v>1652.2437748722889</v>
      </c>
      <c r="B1038">
        <v>1683.290169215941</v>
      </c>
      <c r="C1038">
        <v>1766.2157978120649</v>
      </c>
      <c r="D1038">
        <v>1968.6929914625921</v>
      </c>
      <c r="E1038">
        <v>1711.088825399831</v>
      </c>
      <c r="F1038">
        <v>1683.720703125</v>
      </c>
    </row>
    <row r="1039" spans="1:6">
      <c r="A1039">
        <v>1490.967640999181</v>
      </c>
      <c r="B1039">
        <v>1329.230806805981</v>
      </c>
      <c r="C1039">
        <v>1255.125564931034</v>
      </c>
      <c r="D1039">
        <v>595.52223784739078</v>
      </c>
      <c r="E1039">
        <v>646.89140248811225</v>
      </c>
      <c r="F1039">
        <v>622.58929443359375</v>
      </c>
    </row>
    <row r="1040" spans="1:6">
      <c r="A1040">
        <v>3079.663653902197</v>
      </c>
      <c r="B1040">
        <v>3109.837672627712</v>
      </c>
      <c r="C1040">
        <v>3123.4079423369249</v>
      </c>
      <c r="D1040">
        <v>3171.0357964632581</v>
      </c>
      <c r="E1040">
        <v>3167.9808915225622</v>
      </c>
      <c r="F1040">
        <v>2880.935546875</v>
      </c>
    </row>
    <row r="1041" spans="1:6">
      <c r="A1041">
        <v>180.19407786615369</v>
      </c>
      <c r="B1041">
        <v>278.55413815917882</v>
      </c>
      <c r="C1041">
        <v>238.05655318875139</v>
      </c>
      <c r="D1041">
        <v>425.4308597346697</v>
      </c>
      <c r="E1041">
        <v>369.34921058326643</v>
      </c>
      <c r="F1041">
        <v>449.44595336914063</v>
      </c>
    </row>
    <row r="1042" spans="1:6">
      <c r="A1042">
        <v>1582.448654726049</v>
      </c>
      <c r="B1042">
        <v>1582.7217773375851</v>
      </c>
      <c r="C1042">
        <v>1559.0546298865279</v>
      </c>
      <c r="D1042">
        <v>1599.7729535447529</v>
      </c>
      <c r="E1042">
        <v>1328.26830840452</v>
      </c>
      <c r="F1042">
        <v>1413.01611328125</v>
      </c>
    </row>
    <row r="1043" spans="1:6">
      <c r="A1043">
        <v>862.60004562445374</v>
      </c>
      <c r="B1043">
        <v>866.40793025668938</v>
      </c>
      <c r="C1043">
        <v>838.75072253219571</v>
      </c>
      <c r="D1043">
        <v>784.55011560868888</v>
      </c>
      <c r="E1043">
        <v>873.7782181394291</v>
      </c>
      <c r="F1043">
        <v>890.71807861328125</v>
      </c>
    </row>
    <row r="1044" spans="1:6">
      <c r="A1044">
        <v>3522.2709707976469</v>
      </c>
      <c r="B1044">
        <v>3520.5720964225789</v>
      </c>
      <c r="C1044">
        <v>3488.6842716854421</v>
      </c>
      <c r="D1044">
        <v>3292.6973132478101</v>
      </c>
      <c r="E1044">
        <v>4037.982523283622</v>
      </c>
      <c r="F1044">
        <v>3184.248046875</v>
      </c>
    </row>
    <row r="1045" spans="1:6">
      <c r="A1045">
        <v>3222.783863317874</v>
      </c>
      <c r="B1045">
        <v>3248.4954343716859</v>
      </c>
      <c r="C1045">
        <v>3341.6539928307579</v>
      </c>
      <c r="D1045">
        <v>3514.2991736481081</v>
      </c>
      <c r="E1045">
        <v>3203.0009244845592</v>
      </c>
      <c r="F1045">
        <v>2990.2705078125</v>
      </c>
    </row>
    <row r="1046" spans="1:6">
      <c r="A1046">
        <v>2511.384294953712</v>
      </c>
      <c r="B1046">
        <v>2507.5556909329362</v>
      </c>
      <c r="C1046">
        <v>2498.5568142476441</v>
      </c>
      <c r="D1046">
        <v>2641.081846354281</v>
      </c>
      <c r="E1046">
        <v>2808.454423979535</v>
      </c>
      <c r="F1046">
        <v>2518.442138671875</v>
      </c>
    </row>
    <row r="1047" spans="1:6">
      <c r="A1047">
        <v>1662.264348391514</v>
      </c>
      <c r="B1047">
        <v>1667.452896122393</v>
      </c>
      <c r="C1047">
        <v>1664.5566726349509</v>
      </c>
      <c r="D1047">
        <v>1640.4290451102181</v>
      </c>
      <c r="E1047">
        <v>1748.5282608571499</v>
      </c>
      <c r="F1047">
        <v>1648.574584960938</v>
      </c>
    </row>
    <row r="1048" spans="1:6">
      <c r="A1048">
        <v>4233.5833561242362</v>
      </c>
      <c r="B1048">
        <v>4109.2574214608576</v>
      </c>
      <c r="C1048">
        <v>4175.2491949388768</v>
      </c>
      <c r="D1048">
        <v>4432.8722547071902</v>
      </c>
      <c r="E1048">
        <v>4384.6361360383162</v>
      </c>
      <c r="F1048">
        <v>3870.96484375</v>
      </c>
    </row>
    <row r="1049" spans="1:6">
      <c r="A1049">
        <v>2283.542047800122</v>
      </c>
      <c r="B1049">
        <v>2383.5279444263051</v>
      </c>
      <c r="C1049">
        <v>2371.5554474741111</v>
      </c>
      <c r="D1049">
        <v>636.61681292351625</v>
      </c>
      <c r="E1049">
        <v>680.92358890804144</v>
      </c>
      <c r="F1049">
        <v>639.1259765625</v>
      </c>
    </row>
    <row r="1050" spans="1:6">
      <c r="A1050">
        <v>1154.9111479451651</v>
      </c>
      <c r="B1050">
        <v>1232.025733848765</v>
      </c>
      <c r="C1050">
        <v>1188.7056868501211</v>
      </c>
      <c r="D1050">
        <v>587.67980932180842</v>
      </c>
      <c r="E1050">
        <v>808.90420478501289</v>
      </c>
      <c r="F1050">
        <v>550.1751708984375</v>
      </c>
    </row>
    <row r="1051" spans="1:6">
      <c r="A1051">
        <v>734.06920679606594</v>
      </c>
      <c r="B1051">
        <v>762.8825489791584</v>
      </c>
      <c r="C1051">
        <v>859.72356453061491</v>
      </c>
      <c r="D1051">
        <v>884.08568744909462</v>
      </c>
      <c r="E1051">
        <v>907.12104503620992</v>
      </c>
      <c r="F1051">
        <v>1128.886352539062</v>
      </c>
    </row>
    <row r="1052" spans="1:6">
      <c r="A1052">
        <v>1744.480728356747</v>
      </c>
      <c r="B1052">
        <v>1717.047410375018</v>
      </c>
      <c r="C1052">
        <v>1714.960772431521</v>
      </c>
      <c r="D1052">
        <v>1640.4290451102181</v>
      </c>
      <c r="E1052">
        <v>1687.4190003349329</v>
      </c>
      <c r="F1052">
        <v>1613.69921875</v>
      </c>
    </row>
    <row r="1053" spans="1:6">
      <c r="A1053">
        <v>1190.53288870087</v>
      </c>
      <c r="B1053">
        <v>1163.3595668493519</v>
      </c>
      <c r="C1053">
        <v>1188.2269818538441</v>
      </c>
      <c r="D1053">
        <v>1160.986239125682</v>
      </c>
      <c r="E1053">
        <v>1114.056402718016</v>
      </c>
      <c r="F1053">
        <v>1192.239990234375</v>
      </c>
    </row>
    <row r="1054" spans="1:6">
      <c r="A1054">
        <v>1073.8314182204731</v>
      </c>
      <c r="B1054">
        <v>1207.6894954477459</v>
      </c>
      <c r="C1054">
        <v>1161.0585850172199</v>
      </c>
      <c r="D1054">
        <v>545.0448039357467</v>
      </c>
      <c r="E1054">
        <v>554.256755651086</v>
      </c>
      <c r="F1054">
        <v>596.6712646484375</v>
      </c>
    </row>
    <row r="1055" spans="1:6">
      <c r="A1055">
        <v>2058.2868406190742</v>
      </c>
      <c r="B1055">
        <v>2057.3219865928618</v>
      </c>
      <c r="C1055">
        <v>2060.4092365437</v>
      </c>
      <c r="D1055">
        <v>2072.0614326528889</v>
      </c>
      <c r="E1055">
        <v>2050.6511237885402</v>
      </c>
      <c r="F1055">
        <v>1993.248413085938</v>
      </c>
    </row>
    <row r="1056" spans="1:6">
      <c r="A1056">
        <v>2483.3358898236038</v>
      </c>
      <c r="B1056">
        <v>2474.3483391584982</v>
      </c>
      <c r="C1056">
        <v>2437.79093471843</v>
      </c>
      <c r="D1056">
        <v>2123.087777296651</v>
      </c>
      <c r="E1056">
        <v>2314.6301558870059</v>
      </c>
      <c r="F1056">
        <v>2126.269287109375</v>
      </c>
    </row>
    <row r="1057" spans="1:6">
      <c r="A1057">
        <v>1234.169217063594</v>
      </c>
      <c r="B1057">
        <v>1232.586195210381</v>
      </c>
      <c r="C1057">
        <v>1183.971529869809</v>
      </c>
      <c r="D1057">
        <v>1160.986239125682</v>
      </c>
      <c r="E1057">
        <v>983.40756214075031</v>
      </c>
      <c r="F1057">
        <v>1205.911865234375</v>
      </c>
    </row>
    <row r="1058" spans="1:6">
      <c r="A1058">
        <v>1145.7719829208199</v>
      </c>
      <c r="B1058">
        <v>1163.8185728712799</v>
      </c>
      <c r="C1058">
        <v>1221.791223761431</v>
      </c>
      <c r="D1058">
        <v>1517.9434728339329</v>
      </c>
      <c r="E1058">
        <v>1254.920940232505</v>
      </c>
      <c r="F1058">
        <v>1389.73095703125</v>
      </c>
    </row>
    <row r="1059" spans="1:6">
      <c r="A1059">
        <v>2592.512657416818</v>
      </c>
      <c r="B1059">
        <v>2589.8245714219138</v>
      </c>
      <c r="C1059">
        <v>2540.361902671882</v>
      </c>
      <c r="D1059">
        <v>2641.081846354281</v>
      </c>
      <c r="E1059">
        <v>2663.6131056636282</v>
      </c>
      <c r="F1059">
        <v>2514.37109375</v>
      </c>
    </row>
    <row r="1060" spans="1:6">
      <c r="A1060">
        <v>4079.176505254236</v>
      </c>
      <c r="B1060">
        <v>3956.701939739035</v>
      </c>
      <c r="C1060">
        <v>4002.6515939880042</v>
      </c>
      <c r="D1060">
        <v>4276.4229513664995</v>
      </c>
      <c r="E1060">
        <v>3880.6363155457211</v>
      </c>
      <c r="F1060">
        <v>3440.467041015625</v>
      </c>
    </row>
    <row r="1061" spans="1:6">
      <c r="A1061">
        <v>4302.2178934592457</v>
      </c>
      <c r="B1061">
        <v>4190.7710707653514</v>
      </c>
      <c r="C1061">
        <v>4263.5984308452926</v>
      </c>
      <c r="D1061">
        <v>4432.8722547071902</v>
      </c>
      <c r="E1061">
        <v>4791.9544170656263</v>
      </c>
      <c r="F1061">
        <v>4160.55419921875</v>
      </c>
    </row>
    <row r="1062" spans="1:6">
      <c r="A1062">
        <v>3837.8866507724301</v>
      </c>
      <c r="B1062">
        <v>3812.0027968325699</v>
      </c>
      <c r="C1062">
        <v>3833.287069454937</v>
      </c>
      <c r="D1062">
        <v>3931.9801060508162</v>
      </c>
      <c r="E1062">
        <v>3032.0010556268662</v>
      </c>
      <c r="F1062">
        <v>3296.797119140625</v>
      </c>
    </row>
    <row r="1063" spans="1:6">
      <c r="A1063">
        <v>3851.4721412783961</v>
      </c>
      <c r="B1063">
        <v>3732.2018663620729</v>
      </c>
      <c r="C1063">
        <v>3783.3213450278181</v>
      </c>
      <c r="D1063">
        <v>4057.910169155492</v>
      </c>
      <c r="E1063">
        <v>3935.6040982928621</v>
      </c>
      <c r="F1063">
        <v>3501.650634765625</v>
      </c>
    </row>
    <row r="1064" spans="1:6">
      <c r="A1064">
        <v>2520.9911473143288</v>
      </c>
      <c r="B1064">
        <v>2530.379879002563</v>
      </c>
      <c r="C1064">
        <v>2531.0862940233401</v>
      </c>
      <c r="D1064">
        <v>2641.081846354281</v>
      </c>
      <c r="E1064">
        <v>2765.6292650711539</v>
      </c>
      <c r="F1064">
        <v>2486.127197265625</v>
      </c>
    </row>
    <row r="1065" spans="1:6">
      <c r="A1065">
        <v>987.21803763089588</v>
      </c>
      <c r="B1065">
        <v>981.378054324907</v>
      </c>
      <c r="C1065">
        <v>934.29704736037718</v>
      </c>
      <c r="D1065">
        <v>784.55011560868888</v>
      </c>
      <c r="E1065">
        <v>853.25936258124318</v>
      </c>
      <c r="F1065">
        <v>967.9482421875</v>
      </c>
    </row>
    <row r="1066" spans="1:6">
      <c r="A1066">
        <v>1258.9174897493319</v>
      </c>
      <c r="B1066">
        <v>1343.760617642379</v>
      </c>
      <c r="C1066">
        <v>1285.296778341409</v>
      </c>
      <c r="D1066">
        <v>575.25727826412822</v>
      </c>
      <c r="E1066">
        <v>721.24331344877135</v>
      </c>
      <c r="F1066">
        <v>593.920654296875</v>
      </c>
    </row>
    <row r="1067" spans="1:6">
      <c r="A1067">
        <v>1461.0079163273019</v>
      </c>
      <c r="B1067">
        <v>1476.2818052987579</v>
      </c>
      <c r="C1067">
        <v>1460.4924361269159</v>
      </c>
      <c r="D1067">
        <v>1517.9434728339329</v>
      </c>
      <c r="E1067">
        <v>1628.8575113071479</v>
      </c>
      <c r="F1067">
        <v>1326.237060546875</v>
      </c>
    </row>
    <row r="1068" spans="1:6">
      <c r="A1068">
        <v>-115.45192438804079</v>
      </c>
      <c r="B1068">
        <v>16.603927435381141</v>
      </c>
      <c r="C1068">
        <v>-14.25074076546332</v>
      </c>
      <c r="D1068">
        <v>328.40290076045108</v>
      </c>
      <c r="E1068">
        <v>336.41410400588092</v>
      </c>
      <c r="F1068">
        <v>324.44122314453119</v>
      </c>
    </row>
    <row r="1069" spans="1:6">
      <c r="A1069">
        <v>1660.0152593781911</v>
      </c>
      <c r="B1069">
        <v>1658.9990510142791</v>
      </c>
      <c r="C1069">
        <v>1612.198752930082</v>
      </c>
      <c r="D1069">
        <v>1640.4290451102181</v>
      </c>
      <c r="E1069">
        <v>1537.7006767709329</v>
      </c>
      <c r="F1069">
        <v>1636.011962890625</v>
      </c>
    </row>
    <row r="1070" spans="1:6">
      <c r="A1070">
        <v>1213.2996566321449</v>
      </c>
      <c r="B1070">
        <v>1352.2361614496181</v>
      </c>
      <c r="C1070">
        <v>1297.3580438093809</v>
      </c>
      <c r="D1070">
        <v>611.30974630121523</v>
      </c>
      <c r="E1070">
        <v>885.31221391266536</v>
      </c>
      <c r="F1070">
        <v>666.18402099609375</v>
      </c>
    </row>
    <row r="1071" spans="1:6">
      <c r="A1071">
        <v>822.20756709914872</v>
      </c>
      <c r="B1071">
        <v>788.28970235575923</v>
      </c>
      <c r="C1071">
        <v>773.2174613644936</v>
      </c>
      <c r="D1071">
        <v>784.55011560868888</v>
      </c>
      <c r="E1071">
        <v>763.30040047129091</v>
      </c>
      <c r="F1071">
        <v>911.083984375</v>
      </c>
    </row>
    <row r="1072" spans="1:6">
      <c r="A1072">
        <v>1321.7263060646619</v>
      </c>
      <c r="B1072">
        <v>1450.2909673003619</v>
      </c>
      <c r="C1072">
        <v>1377.7721262469311</v>
      </c>
      <c r="D1072">
        <v>559.61570967116097</v>
      </c>
      <c r="E1072">
        <v>392.14795684773799</v>
      </c>
      <c r="F1072">
        <v>577.35760498046875</v>
      </c>
    </row>
    <row r="1073" spans="1:6">
      <c r="A1073">
        <v>1496.0181983529201</v>
      </c>
      <c r="B1073">
        <v>1523.242751523479</v>
      </c>
      <c r="C1073">
        <v>1564.8042895120011</v>
      </c>
      <c r="D1073">
        <v>1640.4290451102181</v>
      </c>
      <c r="E1073">
        <v>1556.7398209296871</v>
      </c>
      <c r="F1073">
        <v>1571.080322265625</v>
      </c>
    </row>
    <row r="1074" spans="1:6">
      <c r="A1074">
        <v>1749.9706401765</v>
      </c>
      <c r="B1074">
        <v>1784.739073514851</v>
      </c>
      <c r="C1074">
        <v>1765.973041447415</v>
      </c>
      <c r="D1074">
        <v>1640.4290451102181</v>
      </c>
      <c r="E1074">
        <v>1672.114000019433</v>
      </c>
      <c r="F1074">
        <v>1644.32958984375</v>
      </c>
    </row>
    <row r="1075" spans="1:6">
      <c r="A1075">
        <v>2764.519725719199</v>
      </c>
      <c r="B1075">
        <v>2739.6971839803609</v>
      </c>
      <c r="C1075">
        <v>2731.1179795235512</v>
      </c>
      <c r="D1075">
        <v>2641.081846354281</v>
      </c>
      <c r="E1075">
        <v>2814.812911050009</v>
      </c>
      <c r="F1075">
        <v>2616.260986328125</v>
      </c>
    </row>
    <row r="1076" spans="1:6">
      <c r="A1076">
        <v>821.25530893666746</v>
      </c>
      <c r="B1076">
        <v>804.02150726824982</v>
      </c>
      <c r="C1076">
        <v>802.92005899388494</v>
      </c>
      <c r="D1076">
        <v>784.55011560868888</v>
      </c>
      <c r="E1076">
        <v>823.93674929544932</v>
      </c>
      <c r="F1076">
        <v>911.083984375</v>
      </c>
    </row>
    <row r="1077" spans="1:6">
      <c r="A1077">
        <v>1865.438072717533</v>
      </c>
      <c r="B1077">
        <v>1887.103516240908</v>
      </c>
      <c r="C1077">
        <v>1861.184794888577</v>
      </c>
      <c r="D1077">
        <v>1684.964398268253</v>
      </c>
      <c r="E1077">
        <v>1727.1475411458409</v>
      </c>
      <c r="F1077">
        <v>1649.572875976562</v>
      </c>
    </row>
    <row r="1078" spans="1:6">
      <c r="A1078">
        <v>1658.128145158174</v>
      </c>
      <c r="B1078">
        <v>1735.3603675301081</v>
      </c>
      <c r="C1078">
        <v>1691.5977331998031</v>
      </c>
      <c r="D1078">
        <v>611.99294901832832</v>
      </c>
      <c r="E1078">
        <v>645.01531921246089</v>
      </c>
      <c r="F1078">
        <v>553.5535888671875</v>
      </c>
    </row>
    <row r="1079" spans="1:6">
      <c r="A1079">
        <v>2497.3827297909652</v>
      </c>
      <c r="B1079">
        <v>2482.1090175047339</v>
      </c>
      <c r="C1079">
        <v>2477.4942128598968</v>
      </c>
      <c r="D1079">
        <v>2641.081846354281</v>
      </c>
      <c r="E1079">
        <v>2600.3315554562432</v>
      </c>
      <c r="F1079">
        <v>2420.018798828125</v>
      </c>
    </row>
    <row r="1080" spans="1:6">
      <c r="A1080">
        <v>4178.5768732963552</v>
      </c>
      <c r="B1080">
        <v>4210.6183382194777</v>
      </c>
      <c r="C1080">
        <v>4199.171136906587</v>
      </c>
      <c r="D1080">
        <v>4002.2979012860392</v>
      </c>
      <c r="E1080">
        <v>5323.1676448370708</v>
      </c>
      <c r="F1080">
        <v>4016.374267578125</v>
      </c>
    </row>
    <row r="1081" spans="1:6">
      <c r="A1081">
        <v>2960.4569802766309</v>
      </c>
      <c r="B1081">
        <v>2961.444682336381</v>
      </c>
      <c r="C1081">
        <v>2968.959618523741</v>
      </c>
      <c r="D1081">
        <v>2905.8790822464498</v>
      </c>
      <c r="E1081">
        <v>2551.56845533469</v>
      </c>
      <c r="F1081">
        <v>2743.361083984375</v>
      </c>
    </row>
    <row r="1082" spans="1:6">
      <c r="A1082">
        <v>2840.3101604886228</v>
      </c>
      <c r="B1082">
        <v>2860.2621693223919</v>
      </c>
      <c r="C1082">
        <v>2899.4936846175701</v>
      </c>
      <c r="D1082">
        <v>3171.0357964632581</v>
      </c>
      <c r="E1082">
        <v>2812.330299346102</v>
      </c>
      <c r="F1082">
        <v>2692.871337890625</v>
      </c>
    </row>
    <row r="1083" spans="1:6">
      <c r="A1083">
        <v>2257.01886592134</v>
      </c>
      <c r="B1083">
        <v>2256.442645606744</v>
      </c>
      <c r="C1083">
        <v>2247.6998072579859</v>
      </c>
      <c r="D1083">
        <v>2123.087777296651</v>
      </c>
      <c r="E1083">
        <v>2338.352944881563</v>
      </c>
      <c r="F1083">
        <v>2127.671142578125</v>
      </c>
    </row>
    <row r="1084" spans="1:6">
      <c r="A1084">
        <v>3846.739289018446</v>
      </c>
      <c r="B1084">
        <v>3868.3924525980019</v>
      </c>
      <c r="C1084">
        <v>3913.8173763154609</v>
      </c>
      <c r="D1084">
        <v>3838.8707186130682</v>
      </c>
      <c r="E1084">
        <v>3586.2014139606972</v>
      </c>
      <c r="F1084">
        <v>3355.892333984375</v>
      </c>
    </row>
    <row r="1085" spans="1:6">
      <c r="A1085">
        <v>593.06084793828927</v>
      </c>
      <c r="B1085">
        <v>614.12408621177985</v>
      </c>
      <c r="C1085">
        <v>673.44155096273482</v>
      </c>
      <c r="D1085">
        <v>784.55011560868888</v>
      </c>
      <c r="E1085">
        <v>602.20625791067107</v>
      </c>
      <c r="F1085">
        <v>746.6778564453125</v>
      </c>
    </row>
    <row r="1086" spans="1:6">
      <c r="A1086">
        <v>3194.1420019926641</v>
      </c>
      <c r="B1086">
        <v>3192.1222125512172</v>
      </c>
      <c r="C1086">
        <v>3149.1362267406939</v>
      </c>
      <c r="D1086">
        <v>3171.0357964632581</v>
      </c>
      <c r="E1086">
        <v>3595.9801710892211</v>
      </c>
      <c r="F1086">
        <v>3009.764404296875</v>
      </c>
    </row>
    <row r="1087" spans="1:6">
      <c r="A1087">
        <v>2540.527107396284</v>
      </c>
      <c r="B1087">
        <v>2538.994673283908</v>
      </c>
      <c r="C1087">
        <v>2498.2794509688242</v>
      </c>
      <c r="D1087">
        <v>2641.081846354281</v>
      </c>
      <c r="E1087">
        <v>2754.0654725332811</v>
      </c>
      <c r="F1087">
        <v>2528.227783203125</v>
      </c>
    </row>
    <row r="1088" spans="1:6">
      <c r="A1088">
        <v>3193.1786368183562</v>
      </c>
      <c r="B1088">
        <v>3209.6524638700739</v>
      </c>
      <c r="C1088">
        <v>3282.8334615246099</v>
      </c>
      <c r="D1088">
        <v>3374.9604793721642</v>
      </c>
      <c r="E1088">
        <v>3106.7916628964981</v>
      </c>
      <c r="F1088">
        <v>3050.97998046875</v>
      </c>
    </row>
    <row r="1089" spans="1:6">
      <c r="A1089">
        <v>1138.638925148889</v>
      </c>
      <c r="B1089">
        <v>1288.735896851849</v>
      </c>
      <c r="C1089">
        <v>1272.645515913681</v>
      </c>
      <c r="D1089">
        <v>664.00731394743866</v>
      </c>
      <c r="E1089">
        <v>691.30679095605922</v>
      </c>
      <c r="F1089">
        <v>629.440185546875</v>
      </c>
    </row>
    <row r="1090" spans="1:6">
      <c r="A1090">
        <v>5654.5510596961776</v>
      </c>
      <c r="B1090">
        <v>5530.733792685709</v>
      </c>
      <c r="C1090">
        <v>5573.77575749479</v>
      </c>
      <c r="D1090">
        <v>5663.8861825419863</v>
      </c>
      <c r="E1090">
        <v>5314.6168039267804</v>
      </c>
      <c r="F1090">
        <v>4984.69873046875</v>
      </c>
    </row>
    <row r="1091" spans="1:6">
      <c r="A1091">
        <v>2959.813572577375</v>
      </c>
      <c r="B1091">
        <v>2963.8727445306158</v>
      </c>
      <c r="C1091">
        <v>2918.7480150730971</v>
      </c>
      <c r="D1091">
        <v>2858.543216628866</v>
      </c>
      <c r="E1091">
        <v>2922.7156102463782</v>
      </c>
      <c r="F1091">
        <v>2731.7509765625</v>
      </c>
    </row>
    <row r="1092" spans="1:6">
      <c r="A1092">
        <v>4175.3748358083812</v>
      </c>
      <c r="B1092">
        <v>4155.3008244927387</v>
      </c>
      <c r="C1092">
        <v>4175.3158534315389</v>
      </c>
      <c r="D1092">
        <v>4096.9998668149747</v>
      </c>
      <c r="E1092">
        <v>4452.8685421347063</v>
      </c>
      <c r="F1092">
        <v>3858.694091796875</v>
      </c>
    </row>
    <row r="1093" spans="1:6">
      <c r="A1093">
        <v>3028.7945136550738</v>
      </c>
      <c r="B1093">
        <v>3031.1563239288162</v>
      </c>
      <c r="C1093">
        <v>3029.411729546267</v>
      </c>
      <c r="D1093">
        <v>3171.0357964632581</v>
      </c>
      <c r="E1093">
        <v>3086.8310784945311</v>
      </c>
      <c r="F1093">
        <v>2911.726318359375</v>
      </c>
    </row>
    <row r="1094" spans="1:6">
      <c r="A1094">
        <v>937.88367647052678</v>
      </c>
      <c r="B1094">
        <v>750.40302350299726</v>
      </c>
      <c r="C1094">
        <v>708.02129105990002</v>
      </c>
      <c r="D1094">
        <v>483.65230358927221</v>
      </c>
      <c r="E1094">
        <v>487.65537488267307</v>
      </c>
      <c r="F1094">
        <v>570.705078125</v>
      </c>
    </row>
    <row r="1095" spans="1:6">
      <c r="A1095">
        <v>531.50856682483254</v>
      </c>
      <c r="B1095">
        <v>553.00716143161446</v>
      </c>
      <c r="C1095">
        <v>612.69150992203595</v>
      </c>
      <c r="D1095">
        <v>784.55011560868888</v>
      </c>
      <c r="E1095">
        <v>584.92968625161029</v>
      </c>
      <c r="F1095">
        <v>746.6778564453125</v>
      </c>
    </row>
    <row r="1096" spans="1:6">
      <c r="A1096">
        <v>3146.4690849263739</v>
      </c>
      <c r="B1096">
        <v>3169.2000628238479</v>
      </c>
      <c r="C1096">
        <v>3262.063612882208</v>
      </c>
      <c r="D1096">
        <v>3280.2585138432291</v>
      </c>
      <c r="E1096">
        <v>2968.0608099980009</v>
      </c>
      <c r="F1096">
        <v>2949.4462890625</v>
      </c>
    </row>
    <row r="1097" spans="1:6">
      <c r="A1097">
        <v>3799.314920043194</v>
      </c>
      <c r="B1097">
        <v>3668.576212746646</v>
      </c>
      <c r="C1097">
        <v>3689.328397453588</v>
      </c>
      <c r="D1097">
        <v>3457.2456051927579</v>
      </c>
      <c r="E1097">
        <v>3697.799176568984</v>
      </c>
      <c r="F1097">
        <v>3240.233642578125</v>
      </c>
    </row>
    <row r="1098" spans="1:6">
      <c r="A1098">
        <v>2134.233517379776</v>
      </c>
      <c r="B1098">
        <v>2114.9673003300481</v>
      </c>
      <c r="C1098">
        <v>2107.2976223608948</v>
      </c>
      <c r="D1098">
        <v>2123.087777296651</v>
      </c>
      <c r="E1098">
        <v>2006.9336802598971</v>
      </c>
      <c r="F1098">
        <v>1908.183349609375</v>
      </c>
    </row>
    <row r="1099" spans="1:6">
      <c r="A1099">
        <v>1970.68724275059</v>
      </c>
      <c r="B1099">
        <v>1973.0238087485509</v>
      </c>
      <c r="C1099">
        <v>1934.2393367297509</v>
      </c>
      <c r="D1099">
        <v>1684.964398268253</v>
      </c>
      <c r="E1099">
        <v>1920.8972432007181</v>
      </c>
      <c r="F1099">
        <v>1718.719116210938</v>
      </c>
    </row>
    <row r="1100" spans="1:6">
      <c r="A1100">
        <v>4281.7090883954061</v>
      </c>
      <c r="B1100">
        <v>4283.0930952488507</v>
      </c>
      <c r="C1100">
        <v>4274.4718936866502</v>
      </c>
      <c r="D1100">
        <v>4096.9998668149747</v>
      </c>
      <c r="E1100">
        <v>4653.4778046689744</v>
      </c>
      <c r="F1100">
        <v>3851.58984375</v>
      </c>
    </row>
    <row r="1101" spans="1:6">
      <c r="A1101">
        <v>1428.5010111961501</v>
      </c>
      <c r="B1101">
        <v>1508.2742131930111</v>
      </c>
      <c r="C1101">
        <v>1453.7935084303219</v>
      </c>
      <c r="D1101">
        <v>577.04238996051788</v>
      </c>
      <c r="E1101">
        <v>710.22306595028397</v>
      </c>
      <c r="F1101">
        <v>618.38006591796875</v>
      </c>
    </row>
    <row r="1102" spans="1:6">
      <c r="A1102">
        <v>2896.8312502512508</v>
      </c>
      <c r="B1102">
        <v>2889.230712660461</v>
      </c>
      <c r="C1102">
        <v>2924.289387482359</v>
      </c>
      <c r="D1102">
        <v>2858.543216628866</v>
      </c>
      <c r="E1102">
        <v>2917.6402299156789</v>
      </c>
      <c r="F1102">
        <v>2729.330810546875</v>
      </c>
    </row>
    <row r="1103" spans="1:6">
      <c r="A1103">
        <v>2559.5619814177539</v>
      </c>
      <c r="B1103">
        <v>2535.7027422418969</v>
      </c>
      <c r="C1103">
        <v>2516.7304466677979</v>
      </c>
      <c r="D1103">
        <v>2641.081846354281</v>
      </c>
      <c r="E1103">
        <v>2479.7548947890491</v>
      </c>
      <c r="F1103">
        <v>2402.45068359375</v>
      </c>
    </row>
    <row r="1104" spans="1:6">
      <c r="A1104">
        <v>2683.307682421937</v>
      </c>
      <c r="B1104">
        <v>2697.7088239689378</v>
      </c>
      <c r="C1104">
        <v>2679.2865803831392</v>
      </c>
      <c r="D1104">
        <v>2641.081846354281</v>
      </c>
      <c r="E1104">
        <v>2682.5478392855798</v>
      </c>
      <c r="F1104">
        <v>2382.120361328125</v>
      </c>
    </row>
    <row r="1105" spans="1:6">
      <c r="A1105">
        <v>3196.5705376420601</v>
      </c>
      <c r="B1105">
        <v>3203.8720402943609</v>
      </c>
      <c r="C1105">
        <v>3167.2365996831259</v>
      </c>
      <c r="D1105">
        <v>3171.0357964632581</v>
      </c>
      <c r="E1105">
        <v>3278.8229865018729</v>
      </c>
      <c r="F1105">
        <v>2872.19580078125</v>
      </c>
    </row>
    <row r="1106" spans="1:6">
      <c r="A1106">
        <v>3086.747169031732</v>
      </c>
      <c r="B1106">
        <v>3086.7505340274711</v>
      </c>
      <c r="C1106">
        <v>3044.0667526456359</v>
      </c>
      <c r="D1106">
        <v>3171.0357964632581</v>
      </c>
      <c r="E1106">
        <v>3273.8818535324071</v>
      </c>
      <c r="F1106">
        <v>2863.48779296875</v>
      </c>
    </row>
    <row r="1107" spans="1:6">
      <c r="A1107">
        <v>1572.124522874218</v>
      </c>
      <c r="B1107">
        <v>1600.4164311277791</v>
      </c>
      <c r="C1107">
        <v>1617.8665574628881</v>
      </c>
      <c r="D1107">
        <v>1640.4290451102181</v>
      </c>
      <c r="E1107">
        <v>1287.1614533774441</v>
      </c>
      <c r="F1107">
        <v>1480.695190429688</v>
      </c>
    </row>
    <row r="1108" spans="1:6">
      <c r="A1108">
        <v>3058.1047629723012</v>
      </c>
      <c r="B1108">
        <v>3037.4012121446322</v>
      </c>
      <c r="C1108">
        <v>3056.7648796363119</v>
      </c>
      <c r="D1108">
        <v>3171.0357964632581</v>
      </c>
      <c r="E1108">
        <v>3035.3283949477291</v>
      </c>
      <c r="F1108">
        <v>2950.460205078125</v>
      </c>
    </row>
    <row r="1109" spans="1:6">
      <c r="A1109">
        <v>2045.926968388304</v>
      </c>
      <c r="B1109">
        <v>2024.6111104747349</v>
      </c>
      <c r="C1109">
        <v>2035.5140178263839</v>
      </c>
      <c r="D1109">
        <v>2072.0614326528889</v>
      </c>
      <c r="E1109">
        <v>2051.3034712767048</v>
      </c>
      <c r="F1109">
        <v>1953.808227539062</v>
      </c>
    </row>
    <row r="1110" spans="1:6">
      <c r="A1110">
        <v>3962.5236980963232</v>
      </c>
      <c r="B1110">
        <v>3979.4050126403858</v>
      </c>
      <c r="C1110">
        <v>4013.568280830968</v>
      </c>
      <c r="D1110">
        <v>3838.8707186130682</v>
      </c>
      <c r="E1110">
        <v>3661.2514929885351</v>
      </c>
      <c r="F1110">
        <v>3397.809814453125</v>
      </c>
    </row>
    <row r="1111" spans="1:6">
      <c r="A1111">
        <v>3409.5474932224811</v>
      </c>
      <c r="B1111">
        <v>3383.7977487836938</v>
      </c>
      <c r="C1111">
        <v>3404.4638492902668</v>
      </c>
      <c r="D1111">
        <v>3205.7117023225628</v>
      </c>
      <c r="E1111">
        <v>3305.8430956955071</v>
      </c>
      <c r="F1111">
        <v>2913.491943359375</v>
      </c>
    </row>
    <row r="1112" spans="1:6">
      <c r="A1112">
        <v>2607.186690208694</v>
      </c>
      <c r="B1112">
        <v>2476.9980221806209</v>
      </c>
      <c r="C1112">
        <v>2518.3338255817789</v>
      </c>
      <c r="D1112">
        <v>2059.192912892659</v>
      </c>
      <c r="E1112">
        <v>1982.482505965859</v>
      </c>
      <c r="F1112">
        <v>1984.307373046875</v>
      </c>
    </row>
    <row r="1113" spans="1:6">
      <c r="A1113">
        <v>2828.4454351753129</v>
      </c>
      <c r="B1113">
        <v>2806.7409812467658</v>
      </c>
      <c r="C1113">
        <v>2815.0379685633088</v>
      </c>
      <c r="D1113">
        <v>2738.507097401874</v>
      </c>
      <c r="E1113">
        <v>2915.4702952214502</v>
      </c>
      <c r="F1113">
        <v>2674.082763671875</v>
      </c>
    </row>
    <row r="1114" spans="1:6">
      <c r="A1114">
        <v>1599.0039923206079</v>
      </c>
      <c r="B1114">
        <v>1600.973707135018</v>
      </c>
      <c r="C1114">
        <v>1558.6705624415749</v>
      </c>
      <c r="D1114">
        <v>1599.7729535447529</v>
      </c>
      <c r="E1114">
        <v>1389.934791910114</v>
      </c>
      <c r="F1114">
        <v>1508.3798828125</v>
      </c>
    </row>
    <row r="1115" spans="1:6">
      <c r="A1115">
        <v>3975.2399801915271</v>
      </c>
      <c r="B1115">
        <v>3973.0217351968131</v>
      </c>
      <c r="C1115">
        <v>3959.9271659603978</v>
      </c>
      <c r="D1115">
        <v>4096.9998668149747</v>
      </c>
      <c r="E1115">
        <v>4748.7883128516041</v>
      </c>
      <c r="F1115">
        <v>3762.484619140625</v>
      </c>
    </row>
    <row r="1116" spans="1:6">
      <c r="A1116">
        <v>1392.37655239833</v>
      </c>
      <c r="B1116">
        <v>1416.915954599443</v>
      </c>
      <c r="C1116">
        <v>1412.0224784134521</v>
      </c>
      <c r="D1116">
        <v>1517.9434728339329</v>
      </c>
      <c r="E1116">
        <v>1347.292501869922</v>
      </c>
      <c r="F1116">
        <v>1336.864501953125</v>
      </c>
    </row>
    <row r="1117" spans="1:6">
      <c r="A1117">
        <v>2590.1367484577622</v>
      </c>
      <c r="B1117">
        <v>2567.1025131974429</v>
      </c>
      <c r="C1117">
        <v>2551.0941890048362</v>
      </c>
      <c r="D1117">
        <v>2641.081846354281</v>
      </c>
      <c r="E1117">
        <v>2676.4365169382741</v>
      </c>
      <c r="F1117">
        <v>2454.8193359375</v>
      </c>
    </row>
    <row r="1118" spans="1:6">
      <c r="A1118">
        <v>1470.1828002974939</v>
      </c>
      <c r="B1118">
        <v>1458.084879551709</v>
      </c>
      <c r="C1118">
        <v>1464.9229378258799</v>
      </c>
      <c r="D1118">
        <v>1562.6366982312991</v>
      </c>
      <c r="E1118">
        <v>1319.5859418942639</v>
      </c>
      <c r="F1118">
        <v>1298.569213867188</v>
      </c>
    </row>
    <row r="1119" spans="1:6">
      <c r="A1119">
        <v>3268.215456275871</v>
      </c>
      <c r="B1119">
        <v>3266.655602923126</v>
      </c>
      <c r="C1119">
        <v>3256.856302276627</v>
      </c>
      <c r="D1119">
        <v>3171.0357964632581</v>
      </c>
      <c r="E1119">
        <v>3330.8261084265841</v>
      </c>
      <c r="F1119">
        <v>2996.053955078125</v>
      </c>
    </row>
    <row r="1120" spans="1:6">
      <c r="A1120">
        <v>1673.0401776742301</v>
      </c>
      <c r="B1120">
        <v>1701.438787241864</v>
      </c>
      <c r="C1120">
        <v>1788.745851907993</v>
      </c>
      <c r="D1120">
        <v>2072.0614326528889</v>
      </c>
      <c r="E1120">
        <v>1618.858962698861</v>
      </c>
      <c r="F1120">
        <v>1651.286865234375</v>
      </c>
    </row>
    <row r="1121" spans="1:6">
      <c r="A1121">
        <v>3969.384346600395</v>
      </c>
      <c r="B1121">
        <v>3965.425475426056</v>
      </c>
      <c r="C1121">
        <v>3935.5169091486482</v>
      </c>
      <c r="D1121">
        <v>4002.2979012860392</v>
      </c>
      <c r="E1121">
        <v>4035.048192809068</v>
      </c>
      <c r="F1121">
        <v>3495.7763671875</v>
      </c>
    </row>
    <row r="1122" spans="1:6">
      <c r="A1122">
        <v>891.12353430533176</v>
      </c>
      <c r="B1122">
        <v>872.85159428779639</v>
      </c>
      <c r="C1122">
        <v>864.48699704211458</v>
      </c>
      <c r="D1122">
        <v>784.55011560868888</v>
      </c>
      <c r="E1122">
        <v>822.86017929844297</v>
      </c>
      <c r="F1122">
        <v>861.369873046875</v>
      </c>
    </row>
    <row r="1123" spans="1:6">
      <c r="A1123">
        <v>1715.243184312018</v>
      </c>
      <c r="B1123">
        <v>1712.916848150132</v>
      </c>
      <c r="C1123">
        <v>1703.600622977935</v>
      </c>
      <c r="D1123">
        <v>1640.4290451102181</v>
      </c>
      <c r="E1123">
        <v>1722.2748051033091</v>
      </c>
      <c r="F1123">
        <v>1656.0634765625</v>
      </c>
    </row>
    <row r="1124" spans="1:6">
      <c r="A1124">
        <v>1006.944492222247</v>
      </c>
      <c r="B1124">
        <v>1144.9385140048871</v>
      </c>
      <c r="C1124">
        <v>1127.9541743613599</v>
      </c>
      <c r="D1124">
        <v>525.34211361738051</v>
      </c>
      <c r="E1124">
        <v>273.40316943695422</v>
      </c>
      <c r="F1124">
        <v>584.3477783203125</v>
      </c>
    </row>
    <row r="1125" spans="1:6">
      <c r="A1125">
        <v>194.05129123694479</v>
      </c>
      <c r="B1125">
        <v>329.90034684057832</v>
      </c>
      <c r="C1125">
        <v>268.77790731684661</v>
      </c>
      <c r="D1125">
        <v>362.99818884977071</v>
      </c>
      <c r="E1125">
        <v>307.9812958694323</v>
      </c>
      <c r="F1125">
        <v>412.4605712890625</v>
      </c>
    </row>
    <row r="1126" spans="1:6">
      <c r="A1126">
        <v>1411.9776437154439</v>
      </c>
      <c r="B1126">
        <v>1408.5052433487599</v>
      </c>
      <c r="C1126">
        <v>1410.397589467203</v>
      </c>
      <c r="D1126">
        <v>1223.6143327212601</v>
      </c>
      <c r="E1126">
        <v>1280.1186699060049</v>
      </c>
      <c r="F1126">
        <v>1314.7587890625</v>
      </c>
    </row>
    <row r="1127" spans="1:6">
      <c r="A1127">
        <v>1749.0938878987031</v>
      </c>
      <c r="B1127">
        <v>1756.00065851812</v>
      </c>
      <c r="C1127">
        <v>1753.384327382937</v>
      </c>
      <c r="D1127">
        <v>1640.4290451102181</v>
      </c>
      <c r="E1127">
        <v>1630.304961603488</v>
      </c>
      <c r="F1127">
        <v>1626.179931640625</v>
      </c>
    </row>
    <row r="1128" spans="1:6">
      <c r="A1128">
        <v>676.9769891742535</v>
      </c>
      <c r="B1128">
        <v>712.67248374633687</v>
      </c>
      <c r="C1128">
        <v>736.73053802470133</v>
      </c>
      <c r="D1128">
        <v>784.55011560868888</v>
      </c>
      <c r="E1128">
        <v>720.32841832909787</v>
      </c>
      <c r="F1128">
        <v>818.26629638671875</v>
      </c>
    </row>
    <row r="1129" spans="1:6">
      <c r="A1129">
        <v>1651.392887949442</v>
      </c>
      <c r="B1129">
        <v>1635.527880143537</v>
      </c>
      <c r="C1129">
        <v>1577.660059951043</v>
      </c>
      <c r="D1129">
        <v>1599.7729535447529</v>
      </c>
      <c r="E1129">
        <v>1469.1987915064269</v>
      </c>
      <c r="F1129">
        <v>1640.46630859375</v>
      </c>
    </row>
    <row r="1130" spans="1:6">
      <c r="A1130">
        <v>3019.548484505643</v>
      </c>
      <c r="B1130">
        <v>2901.991021635477</v>
      </c>
      <c r="C1130">
        <v>2955.371254974395</v>
      </c>
      <c r="D1130">
        <v>2699.5949391054519</v>
      </c>
      <c r="E1130">
        <v>2774.7511437986809</v>
      </c>
      <c r="F1130">
        <v>2579.11328125</v>
      </c>
    </row>
    <row r="1131" spans="1:6">
      <c r="A1131">
        <v>940.74494096809929</v>
      </c>
      <c r="B1131">
        <v>936.045078817584</v>
      </c>
      <c r="C1131">
        <v>904.93849328126407</v>
      </c>
      <c r="D1131">
        <v>784.55011560868888</v>
      </c>
      <c r="E1131">
        <v>876.52755939101939</v>
      </c>
      <c r="F1131">
        <v>941.1287841796875</v>
      </c>
    </row>
    <row r="1132" spans="1:6">
      <c r="A1132">
        <v>2217.0623324863382</v>
      </c>
      <c r="B1132">
        <v>2078.9167477867331</v>
      </c>
      <c r="C1132">
        <v>2098.7150688872539</v>
      </c>
      <c r="D1132">
        <v>1149.7650380713701</v>
      </c>
      <c r="E1132">
        <v>1332.485384157857</v>
      </c>
      <c r="F1132">
        <v>1245.358764648438</v>
      </c>
    </row>
    <row r="1133" spans="1:6">
      <c r="A1133">
        <v>2363.3652619535942</v>
      </c>
      <c r="B1133">
        <v>2435.093225598052</v>
      </c>
      <c r="C1133">
        <v>2364.9366604169982</v>
      </c>
      <c r="D1133">
        <v>672.12966828792662</v>
      </c>
      <c r="E1133">
        <v>640.65212013864982</v>
      </c>
      <c r="F1133">
        <v>681.99951171875</v>
      </c>
    </row>
    <row r="1134" spans="1:6">
      <c r="A1134">
        <v>2114.8072990273631</v>
      </c>
      <c r="B1134">
        <v>2114.0755446685248</v>
      </c>
      <c r="C1134">
        <v>2064.7533292917601</v>
      </c>
      <c r="D1134">
        <v>2072.0614326528889</v>
      </c>
      <c r="E1134">
        <v>1987.5774507552121</v>
      </c>
      <c r="F1134">
        <v>1935.107543945312</v>
      </c>
    </row>
    <row r="1135" spans="1:6">
      <c r="A1135">
        <v>1031.729342460035</v>
      </c>
      <c r="B1135">
        <v>1002.971132079194</v>
      </c>
      <c r="C1135">
        <v>987.35824119892641</v>
      </c>
      <c r="D1135">
        <v>784.55011560868888</v>
      </c>
      <c r="E1135">
        <v>911.25410107767243</v>
      </c>
      <c r="F1135">
        <v>949.5924072265625</v>
      </c>
    </row>
    <row r="1136" spans="1:6">
      <c r="A1136">
        <v>1919.4657714821451</v>
      </c>
      <c r="B1136">
        <v>1942.558774525219</v>
      </c>
      <c r="C1136">
        <v>1923.7159094611791</v>
      </c>
      <c r="D1136">
        <v>1727.9830483874041</v>
      </c>
      <c r="E1136">
        <v>1673.7008576259329</v>
      </c>
      <c r="F1136">
        <v>1681.776000976562</v>
      </c>
    </row>
    <row r="1137" spans="1:6">
      <c r="A1137">
        <v>4138.3838277058057</v>
      </c>
      <c r="B1137">
        <v>4017.644979026516</v>
      </c>
      <c r="C1137">
        <v>4064.7725361949051</v>
      </c>
      <c r="D1137">
        <v>4370.4711667929714</v>
      </c>
      <c r="E1137">
        <v>4230.7708883597688</v>
      </c>
      <c r="F1137">
        <v>3728.073486328125</v>
      </c>
    </row>
    <row r="1138" spans="1:6">
      <c r="A1138">
        <v>2156.0061930221441</v>
      </c>
      <c r="B1138">
        <v>2166.4208238637962</v>
      </c>
      <c r="C1138">
        <v>2195.5376683437498</v>
      </c>
      <c r="D1138">
        <v>2123.087777296651</v>
      </c>
      <c r="E1138">
        <v>2163.951428124476</v>
      </c>
      <c r="F1138">
        <v>1899.360717773438</v>
      </c>
    </row>
    <row r="1139" spans="1:6">
      <c r="A1139">
        <v>971.84206239020955</v>
      </c>
      <c r="B1139">
        <v>949.71041710960026</v>
      </c>
      <c r="C1139">
        <v>946.77145005008833</v>
      </c>
      <c r="D1139">
        <v>784.55011560868888</v>
      </c>
      <c r="E1139">
        <v>887.65144338074435</v>
      </c>
      <c r="F1139">
        <v>934.9029541015625</v>
      </c>
    </row>
    <row r="1140" spans="1:6">
      <c r="A1140">
        <v>4132.0396206252772</v>
      </c>
      <c r="B1140">
        <v>4140.2334110628963</v>
      </c>
      <c r="C1140">
        <v>4135.5395510269027</v>
      </c>
      <c r="D1140">
        <v>4096.9998668149747</v>
      </c>
      <c r="E1140">
        <v>3787.125299020553</v>
      </c>
      <c r="F1140">
        <v>3464.494873046875</v>
      </c>
    </row>
    <row r="1141" spans="1:6">
      <c r="A1141">
        <v>2455.5829688855688</v>
      </c>
      <c r="B1141">
        <v>2455.0500849594591</v>
      </c>
      <c r="C1141">
        <v>2429.8727764238838</v>
      </c>
      <c r="D1141">
        <v>2123.087777296651</v>
      </c>
      <c r="E1141">
        <v>2471.5671996041501</v>
      </c>
      <c r="F1141">
        <v>2109.07568359375</v>
      </c>
    </row>
    <row r="1142" spans="1:6">
      <c r="A1142">
        <v>1813.8411026768449</v>
      </c>
      <c r="B1142">
        <v>1822.3426505373329</v>
      </c>
      <c r="C1142">
        <v>1817.78871122849</v>
      </c>
      <c r="D1142">
        <v>1640.4290451102181</v>
      </c>
      <c r="E1142">
        <v>1899.7020953022609</v>
      </c>
      <c r="F1142">
        <v>1832.281372070312</v>
      </c>
    </row>
    <row r="1143" spans="1:6">
      <c r="A1143">
        <v>3007.9950069537658</v>
      </c>
      <c r="B1143">
        <v>3002.896789116965</v>
      </c>
      <c r="C1143">
        <v>2994.6904457449682</v>
      </c>
      <c r="D1143">
        <v>3111.6733225654111</v>
      </c>
      <c r="E1143">
        <v>3027.9625467572569</v>
      </c>
      <c r="F1143">
        <v>2836.923583984375</v>
      </c>
    </row>
    <row r="1144" spans="1:6">
      <c r="A1144">
        <v>2624.9291046007502</v>
      </c>
      <c r="B1144">
        <v>2614.586815665924</v>
      </c>
      <c r="C1144">
        <v>2608.3276607193811</v>
      </c>
      <c r="D1144">
        <v>2641.081846354281</v>
      </c>
      <c r="E1144">
        <v>2414.064254710383</v>
      </c>
      <c r="F1144">
        <v>2420.018798828125</v>
      </c>
    </row>
    <row r="1145" spans="1:6">
      <c r="A1145">
        <v>2092.4988943397989</v>
      </c>
      <c r="B1145">
        <v>1961.431248964748</v>
      </c>
      <c r="C1145">
        <v>2002.6115150906171</v>
      </c>
      <c r="D1145">
        <v>1149.7650380713701</v>
      </c>
      <c r="E1145">
        <v>1197.3373067156631</v>
      </c>
      <c r="F1145">
        <v>1275.966552734375</v>
      </c>
    </row>
    <row r="1146" spans="1:6">
      <c r="A1146">
        <v>1028.695803534416</v>
      </c>
      <c r="B1146">
        <v>1033.208722560353</v>
      </c>
      <c r="C1146">
        <v>1008.26968349381</v>
      </c>
      <c r="D1146">
        <v>784.55011560868888</v>
      </c>
      <c r="E1146">
        <v>912.42225910603634</v>
      </c>
      <c r="F1146">
        <v>900.08953857421875</v>
      </c>
    </row>
    <row r="1147" spans="1:6">
      <c r="A1147">
        <v>2064.0943945257291</v>
      </c>
      <c r="B1147">
        <v>2070.3725871716979</v>
      </c>
      <c r="C1147">
        <v>2046.5791378171809</v>
      </c>
      <c r="D1147">
        <v>2020.8262270014859</v>
      </c>
      <c r="E1147">
        <v>2041.061120821128</v>
      </c>
      <c r="F1147">
        <v>1856.367797851562</v>
      </c>
    </row>
    <row r="1148" spans="1:6">
      <c r="A1148">
        <v>2880.2317507002899</v>
      </c>
      <c r="B1148">
        <v>2896.6379824807032</v>
      </c>
      <c r="C1148">
        <v>2864.3893033872291</v>
      </c>
      <c r="D1148">
        <v>2858.543216628866</v>
      </c>
      <c r="E1148">
        <v>2970.587863772123</v>
      </c>
      <c r="F1148">
        <v>2718.452392578125</v>
      </c>
    </row>
    <row r="1149" spans="1:6">
      <c r="A1149">
        <v>2604.7175361543209</v>
      </c>
      <c r="B1149">
        <v>2618.184003768662</v>
      </c>
      <c r="C1149">
        <v>2587.5653293425062</v>
      </c>
      <c r="D1149">
        <v>2641.081846354281</v>
      </c>
      <c r="E1149">
        <v>2511.650054782895</v>
      </c>
      <c r="F1149">
        <v>2374.412841796875</v>
      </c>
    </row>
    <row r="1150" spans="1:6">
      <c r="A1150">
        <v>816.96549713864692</v>
      </c>
      <c r="B1150">
        <v>945.6832536332754</v>
      </c>
      <c r="C1150">
        <v>909.32387657856736</v>
      </c>
      <c r="D1150">
        <v>558.11740001449425</v>
      </c>
      <c r="E1150">
        <v>595.57306881484487</v>
      </c>
      <c r="F1150">
        <v>627.85321044921875</v>
      </c>
    </row>
    <row r="1151" spans="1:6">
      <c r="A1151">
        <v>2512.640828508238</v>
      </c>
      <c r="B1151">
        <v>2384.320497000615</v>
      </c>
      <c r="C1151">
        <v>2448.946103179308</v>
      </c>
      <c r="D1151">
        <v>2059.192912892659</v>
      </c>
      <c r="E1151">
        <v>2054.9024901792291</v>
      </c>
      <c r="F1151">
        <v>2018.5927734375</v>
      </c>
    </row>
    <row r="1152" spans="1:6">
      <c r="A1152">
        <v>2665.030002579937</v>
      </c>
      <c r="B1152">
        <v>2691.1137846953679</v>
      </c>
      <c r="C1152">
        <v>2741.678638580765</v>
      </c>
      <c r="D1152">
        <v>3017.7614144166482</v>
      </c>
      <c r="E1152">
        <v>2761.21578315548</v>
      </c>
      <c r="F1152">
        <v>2665.53515625</v>
      </c>
    </row>
    <row r="1153" spans="1:6">
      <c r="A1153">
        <v>4508.6414709465098</v>
      </c>
      <c r="B1153">
        <v>4388.8462477922658</v>
      </c>
      <c r="C1153">
        <v>4425.8435699888869</v>
      </c>
      <c r="D1153">
        <v>4629.9672541033187</v>
      </c>
      <c r="E1153">
        <v>4920.0247855461812</v>
      </c>
      <c r="F1153">
        <v>4160.22265625</v>
      </c>
    </row>
    <row r="1154" spans="1:6">
      <c r="A1154">
        <v>1839.9324954003521</v>
      </c>
      <c r="B1154">
        <v>1849.0751867750459</v>
      </c>
      <c r="C1154">
        <v>1833.82141377261</v>
      </c>
      <c r="D1154">
        <v>1640.4290451102181</v>
      </c>
      <c r="E1154">
        <v>1741.8898701820181</v>
      </c>
      <c r="F1154">
        <v>1643.564086914062</v>
      </c>
    </row>
    <row r="1155" spans="1:6">
      <c r="A1155">
        <v>1101.4886982995049</v>
      </c>
      <c r="B1155">
        <v>1086.783770954039</v>
      </c>
      <c r="C1155">
        <v>1119.0154163156419</v>
      </c>
      <c r="D1155">
        <v>1021.285304905216</v>
      </c>
      <c r="E1155">
        <v>1016.567889922296</v>
      </c>
      <c r="F1155">
        <v>1098.331787109375</v>
      </c>
    </row>
    <row r="1156" spans="1:6">
      <c r="A1156">
        <v>2537.6742436556201</v>
      </c>
      <c r="B1156">
        <v>2555.6469302767641</v>
      </c>
      <c r="C1156">
        <v>2526.1204501256229</v>
      </c>
      <c r="D1156">
        <v>2641.081846354281</v>
      </c>
      <c r="E1156">
        <v>2651.4296347451018</v>
      </c>
      <c r="F1156">
        <v>2374.412841796875</v>
      </c>
    </row>
    <row r="1157" spans="1:6">
      <c r="A1157">
        <v>3030.2155583087269</v>
      </c>
      <c r="B1157">
        <v>2904.5549687588859</v>
      </c>
      <c r="C1157">
        <v>2965.6434890597702</v>
      </c>
      <c r="D1157">
        <v>2699.5949391054519</v>
      </c>
      <c r="E1157">
        <v>2609.8599498620852</v>
      </c>
      <c r="F1157">
        <v>2477.91162109375</v>
      </c>
    </row>
    <row r="1158" spans="1:6">
      <c r="A1158">
        <v>-406.95623524190768</v>
      </c>
      <c r="B1158">
        <v>-323.0817262115138</v>
      </c>
      <c r="C1158">
        <v>-359.31597842980977</v>
      </c>
      <c r="D1158">
        <v>357.6070692128111</v>
      </c>
      <c r="E1158">
        <v>381.04174940213619</v>
      </c>
      <c r="F1158">
        <v>342.32571411132813</v>
      </c>
    </row>
    <row r="1159" spans="1:6">
      <c r="A1159">
        <v>2992.0895850206348</v>
      </c>
      <c r="B1159">
        <v>3009.276069951693</v>
      </c>
      <c r="C1159">
        <v>3048.4238453310581</v>
      </c>
      <c r="D1159">
        <v>3171.0357964632581</v>
      </c>
      <c r="E1159">
        <v>3200.6355776370128</v>
      </c>
      <c r="F1159">
        <v>2919.252685546875</v>
      </c>
    </row>
    <row r="1160" spans="1:6">
      <c r="A1160">
        <v>3523.1247427864969</v>
      </c>
      <c r="B1160">
        <v>3397.6045601888432</v>
      </c>
      <c r="C1160">
        <v>3458.710725157774</v>
      </c>
      <c r="D1160">
        <v>3457.2456051927579</v>
      </c>
      <c r="E1160">
        <v>3335.848898755964</v>
      </c>
      <c r="F1160">
        <v>3164.8671875</v>
      </c>
    </row>
    <row r="1161" spans="1:6">
      <c r="A1161">
        <v>1959.995349396263</v>
      </c>
      <c r="B1161">
        <v>1954.9932695907351</v>
      </c>
      <c r="C1161">
        <v>1941.0060489632899</v>
      </c>
      <c r="D1161">
        <v>1727.9830483874041</v>
      </c>
      <c r="E1161">
        <v>2089.8344426018912</v>
      </c>
      <c r="F1161">
        <v>1816.044921875</v>
      </c>
    </row>
    <row r="1162" spans="1:6">
      <c r="A1162">
        <v>4147.7759483414029</v>
      </c>
      <c r="B1162">
        <v>4139.6666403904655</v>
      </c>
      <c r="C1162">
        <v>4083.6700152568119</v>
      </c>
      <c r="D1162">
        <v>4026.6820715797512</v>
      </c>
      <c r="E1162">
        <v>4176.0912135067001</v>
      </c>
      <c r="F1162">
        <v>3731.24560546875</v>
      </c>
    </row>
    <row r="1163" spans="1:6">
      <c r="A1163">
        <v>981.42783583294818</v>
      </c>
      <c r="B1163">
        <v>1108.9822750954941</v>
      </c>
      <c r="C1163">
        <v>1072.2697140667569</v>
      </c>
      <c r="D1163">
        <v>600.01002294237651</v>
      </c>
      <c r="E1163">
        <v>512.79033836789517</v>
      </c>
      <c r="F1163">
        <v>581.438720703125</v>
      </c>
    </row>
    <row r="1164" spans="1:6">
      <c r="A1164">
        <v>1373.708977216847</v>
      </c>
      <c r="B1164">
        <v>1360.187356555452</v>
      </c>
      <c r="C1164">
        <v>1392.2809180547611</v>
      </c>
      <c r="D1164">
        <v>1160.986239125682</v>
      </c>
      <c r="E1164">
        <v>1300.0440969603731</v>
      </c>
      <c r="F1164">
        <v>1227.576782226562</v>
      </c>
    </row>
    <row r="1165" spans="1:6">
      <c r="A1165">
        <v>1462.4374981746309</v>
      </c>
      <c r="B1165">
        <v>1435.1769208021281</v>
      </c>
      <c r="C1165">
        <v>1456.538819087139</v>
      </c>
      <c r="D1165">
        <v>1517.9434728339329</v>
      </c>
      <c r="E1165">
        <v>1390.3154302098769</v>
      </c>
      <c r="F1165">
        <v>1332.033325195312</v>
      </c>
    </row>
    <row r="1166" spans="1:6">
      <c r="A1166">
        <v>4902.0669000700163</v>
      </c>
      <c r="B1166">
        <v>4771.8889525879604</v>
      </c>
      <c r="C1166">
        <v>4813.1428974823848</v>
      </c>
      <c r="D1166">
        <v>6385.9503679108166</v>
      </c>
      <c r="E1166">
        <v>6166.078108864871</v>
      </c>
      <c r="F1166">
        <v>4940.123046875</v>
      </c>
    </row>
    <row r="1167" spans="1:6">
      <c r="A1167">
        <v>1098.8484500515981</v>
      </c>
      <c r="B1167">
        <v>1074.0416888539039</v>
      </c>
      <c r="C1167">
        <v>1092.986971956607</v>
      </c>
      <c r="D1167">
        <v>884.08568744909462</v>
      </c>
      <c r="E1167">
        <v>1031.487364027623</v>
      </c>
      <c r="F1167">
        <v>1007.340087890625</v>
      </c>
    </row>
    <row r="1168" spans="1:6">
      <c r="A1168">
        <v>-945.54764969144776</v>
      </c>
      <c r="B1168">
        <v>-799.58094265114198</v>
      </c>
      <c r="C1168">
        <v>-801.63344972359516</v>
      </c>
      <c r="D1168">
        <v>252.4232341824094</v>
      </c>
      <c r="E1168">
        <v>193.3467108889422</v>
      </c>
      <c r="F1168">
        <v>244.5766296386719</v>
      </c>
    </row>
    <row r="1169" spans="1:6">
      <c r="A1169">
        <v>1933.8879549334331</v>
      </c>
      <c r="B1169">
        <v>1910.6298946899051</v>
      </c>
      <c r="C1169">
        <v>1914.4636506167519</v>
      </c>
      <c r="D1169">
        <v>1684.964398268253</v>
      </c>
      <c r="E1169">
        <v>1956.500803506776</v>
      </c>
      <c r="F1169">
        <v>1758.998779296875</v>
      </c>
    </row>
    <row r="1170" spans="1:6">
      <c r="A1170">
        <v>1119.720077026295</v>
      </c>
      <c r="B1170">
        <v>1122.742849345995</v>
      </c>
      <c r="C1170">
        <v>1081.718547647662</v>
      </c>
      <c r="D1170">
        <v>884.08568744909462</v>
      </c>
      <c r="E1170">
        <v>1049.362663768007</v>
      </c>
      <c r="F1170">
        <v>1089.161010742188</v>
      </c>
    </row>
    <row r="1171" spans="1:6">
      <c r="A1171">
        <v>1826.435991802789</v>
      </c>
      <c r="B1171">
        <v>1825.673797826194</v>
      </c>
      <c r="C1171">
        <v>1812.107871933842</v>
      </c>
      <c r="D1171">
        <v>1640.4290451102181</v>
      </c>
      <c r="E1171">
        <v>1878.0081214910149</v>
      </c>
      <c r="F1171">
        <v>1732.507080078125</v>
      </c>
    </row>
    <row r="1172" spans="1:6">
      <c r="A1172">
        <v>-385.41324525778032</v>
      </c>
      <c r="B1172">
        <v>-311.77564153075917</v>
      </c>
      <c r="C1172">
        <v>-358.74821301325568</v>
      </c>
      <c r="D1172">
        <v>365.4657492988967</v>
      </c>
      <c r="E1172">
        <v>435.85044285731038</v>
      </c>
      <c r="F1172">
        <v>317.3487548828125</v>
      </c>
    </row>
    <row r="1173" spans="1:6">
      <c r="A1173">
        <v>3165.617354453917</v>
      </c>
      <c r="B1173">
        <v>3165.9751343102271</v>
      </c>
      <c r="C1173">
        <v>3120.1999253462468</v>
      </c>
      <c r="D1173">
        <v>3171.0357964632581</v>
      </c>
      <c r="E1173">
        <v>3651.5401887047392</v>
      </c>
      <c r="F1173">
        <v>3040.338134765625</v>
      </c>
    </row>
    <row r="1174" spans="1:6">
      <c r="A1174">
        <v>2079.1361284500358</v>
      </c>
      <c r="B1174">
        <v>2083.7157707669089</v>
      </c>
      <c r="C1174">
        <v>2073.2744767766899</v>
      </c>
      <c r="D1174">
        <v>2072.0614326528889</v>
      </c>
      <c r="E1174">
        <v>2045.1509623702259</v>
      </c>
      <c r="F1174">
        <v>1913.542602539062</v>
      </c>
    </row>
    <row r="1175" spans="1:6">
      <c r="A1175">
        <v>1964.882779605327</v>
      </c>
      <c r="B1175">
        <v>1941.9034936250309</v>
      </c>
      <c r="C1175">
        <v>1950.0998130303451</v>
      </c>
      <c r="D1175">
        <v>1727.9830483874041</v>
      </c>
      <c r="E1175">
        <v>2038.8128787545329</v>
      </c>
      <c r="F1175">
        <v>1848.87890625</v>
      </c>
    </row>
    <row r="1176" spans="1:6">
      <c r="A1176">
        <v>1248.9365155971479</v>
      </c>
      <c r="B1176">
        <v>1389.038821697492</v>
      </c>
      <c r="C1176">
        <v>1364.918743418817</v>
      </c>
      <c r="D1176">
        <v>688.41633456648628</v>
      </c>
      <c r="E1176">
        <v>732.98833112211037</v>
      </c>
      <c r="F1176">
        <v>603.04034423828125</v>
      </c>
    </row>
    <row r="1177" spans="1:6">
      <c r="A1177">
        <v>1819.389254420076</v>
      </c>
      <c r="B1177">
        <v>1814.0769999736351</v>
      </c>
      <c r="C1177">
        <v>1801.395978036187</v>
      </c>
      <c r="D1177">
        <v>1640.4290451102181</v>
      </c>
      <c r="E1177">
        <v>1761.2532207592831</v>
      </c>
      <c r="F1177">
        <v>1702.317138671875</v>
      </c>
    </row>
    <row r="1178" spans="1:6">
      <c r="A1178">
        <v>4420.8570989067557</v>
      </c>
      <c r="B1178">
        <v>4291.0201921536864</v>
      </c>
      <c r="C1178">
        <v>4362.7074385317337</v>
      </c>
      <c r="D1178">
        <v>5179.2592617944729</v>
      </c>
      <c r="E1178">
        <v>4683.8716722295949</v>
      </c>
      <c r="F1178">
        <v>4210.97314453125</v>
      </c>
    </row>
    <row r="1179" spans="1:6">
      <c r="A1179">
        <v>1198.814749381474</v>
      </c>
      <c r="B1179">
        <v>1281.144632341643</v>
      </c>
      <c r="C1179">
        <v>1226.7089415799139</v>
      </c>
      <c r="D1179">
        <v>553.854078023444</v>
      </c>
      <c r="E1179">
        <v>689.7696189727269</v>
      </c>
      <c r="F1179">
        <v>572.4239501953125</v>
      </c>
    </row>
    <row r="1180" spans="1:6">
      <c r="A1180">
        <v>1656.7903991219209</v>
      </c>
      <c r="B1180">
        <v>1671.529267254318</v>
      </c>
      <c r="C1180">
        <v>1724.8533306659911</v>
      </c>
      <c r="D1180">
        <v>1727.9830483874041</v>
      </c>
      <c r="E1180">
        <v>1471.792847726419</v>
      </c>
      <c r="F1180">
        <v>1547.775268554688</v>
      </c>
    </row>
    <row r="1181" spans="1:6">
      <c r="A1181">
        <v>287.11866864510102</v>
      </c>
      <c r="B1181">
        <v>369.18495567552048</v>
      </c>
      <c r="C1181">
        <v>345.4074164600645</v>
      </c>
      <c r="D1181">
        <v>410.97288651607857</v>
      </c>
      <c r="E1181">
        <v>385.95422444863118</v>
      </c>
      <c r="F1181">
        <v>423.71560668945313</v>
      </c>
    </row>
    <row r="1182" spans="1:6">
      <c r="A1182">
        <v>1884.5397590136949</v>
      </c>
      <c r="B1182">
        <v>1959.730732316031</v>
      </c>
      <c r="C1182">
        <v>1892.8613163234411</v>
      </c>
      <c r="D1182">
        <v>664.74419999828615</v>
      </c>
      <c r="E1182">
        <v>691.28232099267143</v>
      </c>
      <c r="F1182">
        <v>634.47113037109375</v>
      </c>
    </row>
    <row r="1183" spans="1:6">
      <c r="A1183">
        <v>3434.9222103023808</v>
      </c>
      <c r="B1183">
        <v>3308.5862634995742</v>
      </c>
      <c r="C1183">
        <v>3354.485657359121</v>
      </c>
      <c r="D1183">
        <v>3200.129771580428</v>
      </c>
      <c r="E1183">
        <v>2958.264603126152</v>
      </c>
      <c r="F1183">
        <v>2730.780517578125</v>
      </c>
    </row>
    <row r="1184" spans="1:6">
      <c r="A1184">
        <v>1851.878286041313</v>
      </c>
      <c r="B1184">
        <v>1824.5306636135051</v>
      </c>
      <c r="C1184">
        <v>1818.4087442032289</v>
      </c>
      <c r="D1184">
        <v>1640.4290451102181</v>
      </c>
      <c r="E1184">
        <v>1767.228891903768</v>
      </c>
      <c r="F1184">
        <v>1713.752685546875</v>
      </c>
    </row>
    <row r="1185" spans="1:6">
      <c r="A1185">
        <v>2040.00944990004</v>
      </c>
      <c r="B1185">
        <v>2022.1737639493281</v>
      </c>
      <c r="C1185">
        <v>2065.695641961805</v>
      </c>
      <c r="D1185">
        <v>2123.087777296651</v>
      </c>
      <c r="E1185">
        <v>2094.2085125456738</v>
      </c>
      <c r="F1185">
        <v>2004.607177734375</v>
      </c>
    </row>
    <row r="1186" spans="1:6">
      <c r="A1186">
        <v>2387.8302131112532</v>
      </c>
      <c r="B1186">
        <v>2329.9046795451532</v>
      </c>
      <c r="C1186">
        <v>2211.3437098238742</v>
      </c>
      <c r="D1186">
        <v>2123.087777296651</v>
      </c>
      <c r="E1186">
        <v>2386.0198792924198</v>
      </c>
      <c r="F1186">
        <v>2036.90576171875</v>
      </c>
    </row>
    <row r="1187" spans="1:6">
      <c r="A1187">
        <v>2868.7155031463471</v>
      </c>
      <c r="B1187">
        <v>2848.7443665396709</v>
      </c>
      <c r="C1187">
        <v>2855.300216181693</v>
      </c>
      <c r="D1187">
        <v>2858.543216628866</v>
      </c>
      <c r="E1187">
        <v>2998.5997186045288</v>
      </c>
      <c r="F1187">
        <v>2746.892333984375</v>
      </c>
    </row>
    <row r="1188" spans="1:6">
      <c r="A1188">
        <v>2962.6444343968492</v>
      </c>
      <c r="B1188">
        <v>2988.3791698688301</v>
      </c>
      <c r="C1188">
        <v>2985.6629894762932</v>
      </c>
      <c r="D1188">
        <v>3171.0357964632581</v>
      </c>
      <c r="E1188">
        <v>3082.2800556164261</v>
      </c>
      <c r="F1188">
        <v>2715.94189453125</v>
      </c>
    </row>
    <row r="1189" spans="1:6">
      <c r="A1189">
        <v>3560.2738498329641</v>
      </c>
      <c r="B1189">
        <v>3428.119087358265</v>
      </c>
      <c r="C1189">
        <v>3447.9910672387009</v>
      </c>
      <c r="D1189">
        <v>3457.2456051927579</v>
      </c>
      <c r="E1189">
        <v>3506.2767600338052</v>
      </c>
      <c r="F1189">
        <v>3202.7080078125</v>
      </c>
    </row>
    <row r="1190" spans="1:6">
      <c r="A1190">
        <v>173.78391676983981</v>
      </c>
      <c r="B1190">
        <v>268.65317871202211</v>
      </c>
      <c r="C1190">
        <v>256.53052899804612</v>
      </c>
      <c r="D1190">
        <v>404.51991064306281</v>
      </c>
      <c r="E1190">
        <v>467.31490702438572</v>
      </c>
      <c r="F1190">
        <v>444.786865234375</v>
      </c>
    </row>
    <row r="1191" spans="1:6">
      <c r="A1191">
        <v>3330.8094614312381</v>
      </c>
      <c r="B1191">
        <v>3324.1901640555361</v>
      </c>
      <c r="C1191">
        <v>3287.031805334424</v>
      </c>
      <c r="D1191">
        <v>3171.0357964632581</v>
      </c>
      <c r="E1191">
        <v>3544.1479719883191</v>
      </c>
      <c r="F1191">
        <v>2917.69140625</v>
      </c>
    </row>
    <row r="1192" spans="1:6">
      <c r="A1192">
        <v>772.43758076983727</v>
      </c>
      <c r="B1192">
        <v>916.36079607723059</v>
      </c>
      <c r="C1192">
        <v>889.08102229084363</v>
      </c>
      <c r="D1192">
        <v>497.18246260245081</v>
      </c>
      <c r="E1192">
        <v>418.47763556249708</v>
      </c>
      <c r="F1192">
        <v>457.03433227539063</v>
      </c>
    </row>
    <row r="1193" spans="1:6">
      <c r="A1193">
        <v>3070.48447024704</v>
      </c>
      <c r="B1193">
        <v>3043.7028360949548</v>
      </c>
      <c r="C1193">
        <v>3045.3635462411298</v>
      </c>
      <c r="D1193">
        <v>3171.0357964632581</v>
      </c>
      <c r="E1193">
        <v>3339.480829456525</v>
      </c>
      <c r="F1193">
        <v>3038.6083984375</v>
      </c>
    </row>
    <row r="1194" spans="1:6">
      <c r="A1194">
        <v>1443.0924650380721</v>
      </c>
      <c r="B1194">
        <v>1467.3056446373041</v>
      </c>
      <c r="C1194">
        <v>1439.1794639542991</v>
      </c>
      <c r="D1194">
        <v>1517.9434728339329</v>
      </c>
      <c r="E1194">
        <v>1325.593254598542</v>
      </c>
      <c r="F1194">
        <v>1333.323120117188</v>
      </c>
    </row>
    <row r="1195" spans="1:6">
      <c r="A1195">
        <v>3045.0550940106659</v>
      </c>
      <c r="B1195">
        <v>3020.902330589412</v>
      </c>
      <c r="C1195">
        <v>3045.1054691746972</v>
      </c>
      <c r="D1195">
        <v>3171.0357964632581</v>
      </c>
      <c r="E1195">
        <v>3677.1903977958659</v>
      </c>
      <c r="F1195">
        <v>3028.82275390625</v>
      </c>
    </row>
    <row r="1196" spans="1:6">
      <c r="A1196">
        <v>-185.12483756450521</v>
      </c>
      <c r="B1196">
        <v>-38.920159809419829</v>
      </c>
      <c r="C1196">
        <v>-54.517667098222198</v>
      </c>
      <c r="D1196">
        <v>304.59520849664102</v>
      </c>
      <c r="E1196">
        <v>296.86500429150141</v>
      </c>
      <c r="F1196">
        <v>322.04248046875</v>
      </c>
    </row>
    <row r="1197" spans="1:6">
      <c r="A1197">
        <v>2986.1137979257669</v>
      </c>
      <c r="B1197">
        <v>2990.1486199054261</v>
      </c>
      <c r="C1197">
        <v>2944.9763087726128</v>
      </c>
      <c r="D1197">
        <v>2858.543216628866</v>
      </c>
      <c r="E1197">
        <v>2894.2325440976929</v>
      </c>
      <c r="F1197">
        <v>2731.7509765625</v>
      </c>
    </row>
    <row r="1198" spans="1:6">
      <c r="A1198">
        <v>4218.5712861988604</v>
      </c>
      <c r="B1198">
        <v>4256.7389624935877</v>
      </c>
      <c r="C1198">
        <v>4237.4716644536275</v>
      </c>
      <c r="D1198">
        <v>4014.3458137715929</v>
      </c>
      <c r="E1198">
        <v>4809.7401138587229</v>
      </c>
      <c r="F1198">
        <v>3819.80419921875</v>
      </c>
    </row>
    <row r="1199" spans="1:6">
      <c r="A1199">
        <v>2424.6263132451049</v>
      </c>
      <c r="B1199">
        <v>2423.9816415690429</v>
      </c>
      <c r="C1199">
        <v>2385.133503129397</v>
      </c>
      <c r="D1199">
        <v>2123.087777296651</v>
      </c>
      <c r="E1199">
        <v>2289.2482396658652</v>
      </c>
      <c r="F1199">
        <v>2154.110595703125</v>
      </c>
    </row>
    <row r="1200" spans="1:6">
      <c r="A1200">
        <v>2035.783893857986</v>
      </c>
      <c r="B1200">
        <v>2013.1263413937741</v>
      </c>
      <c r="C1200">
        <v>2017.997127382549</v>
      </c>
      <c r="D1200">
        <v>1968.6929914625921</v>
      </c>
      <c r="E1200">
        <v>1979.312058204343</v>
      </c>
      <c r="F1200">
        <v>1956.15869140625</v>
      </c>
    </row>
    <row r="1201" spans="1:6">
      <c r="A1201">
        <v>4127.3557940082483</v>
      </c>
      <c r="B1201">
        <v>3999.1890791228702</v>
      </c>
      <c r="C1201">
        <v>4021.6532213528999</v>
      </c>
      <c r="D1201">
        <v>4370.4711667929714</v>
      </c>
      <c r="E1201">
        <v>4125.093473056686</v>
      </c>
      <c r="F1201">
        <v>3842.162109375</v>
      </c>
    </row>
    <row r="1202" spans="1:6">
      <c r="A1202">
        <v>4291.1647740472281</v>
      </c>
      <c r="B1202">
        <v>4275.9508537837573</v>
      </c>
      <c r="C1202">
        <v>4297.6903287408004</v>
      </c>
      <c r="D1202">
        <v>4014.3458137715929</v>
      </c>
      <c r="E1202">
        <v>4275.3531274189208</v>
      </c>
      <c r="F1202">
        <v>3738.548828125</v>
      </c>
    </row>
    <row r="1203" spans="1:6">
      <c r="A1203">
        <v>3025.5559262615338</v>
      </c>
      <c r="B1203">
        <v>3035.0690102527269</v>
      </c>
      <c r="C1203">
        <v>2993.6639728794171</v>
      </c>
      <c r="D1203">
        <v>2905.8790822464498</v>
      </c>
      <c r="E1203">
        <v>3182.839663251088</v>
      </c>
      <c r="F1203">
        <v>2865.055908203125</v>
      </c>
    </row>
    <row r="1204" spans="1:6">
      <c r="A1204">
        <v>4098.020669248097</v>
      </c>
      <c r="B1204">
        <v>4098.757501074384</v>
      </c>
      <c r="C1204">
        <v>4067.971908867944</v>
      </c>
      <c r="D1204">
        <v>4096.9998668149747</v>
      </c>
      <c r="E1204">
        <v>4219.1770833184482</v>
      </c>
      <c r="F1204">
        <v>3667.596923828125</v>
      </c>
    </row>
    <row r="1205" spans="1:6">
      <c r="A1205">
        <v>3505.3003674323659</v>
      </c>
      <c r="B1205">
        <v>3535.494206054952</v>
      </c>
      <c r="C1205">
        <v>3577.371713372645</v>
      </c>
      <c r="D1205">
        <v>3720.1957731255811</v>
      </c>
      <c r="E1205">
        <v>3531.232662276675</v>
      </c>
      <c r="F1205">
        <v>3014.141357421875</v>
      </c>
    </row>
    <row r="1206" spans="1:6">
      <c r="A1206">
        <v>1661.2442704439659</v>
      </c>
      <c r="B1206">
        <v>1664.8299732870901</v>
      </c>
      <c r="C1206">
        <v>1654.7246721514321</v>
      </c>
      <c r="D1206">
        <v>1640.4290451102181</v>
      </c>
      <c r="E1206">
        <v>1702.9145757016349</v>
      </c>
      <c r="F1206">
        <v>1601.211303710938</v>
      </c>
    </row>
    <row r="1207" spans="1:6">
      <c r="A1207">
        <v>554.48829658793352</v>
      </c>
      <c r="B1207">
        <v>585.21055814850126</v>
      </c>
      <c r="C1207">
        <v>681.24459297545661</v>
      </c>
      <c r="D1207">
        <v>784.55011560868888</v>
      </c>
      <c r="E1207">
        <v>570.44530824378796</v>
      </c>
      <c r="F1207">
        <v>784.86651611328125</v>
      </c>
    </row>
    <row r="1208" spans="1:6">
      <c r="A1208">
        <v>3148.4175742190719</v>
      </c>
      <c r="B1208">
        <v>3146.7700216469311</v>
      </c>
      <c r="C1208">
        <v>3095.1327183792432</v>
      </c>
      <c r="D1208">
        <v>3171.0357964632581</v>
      </c>
      <c r="E1208">
        <v>3023.4057716342331</v>
      </c>
      <c r="F1208">
        <v>2980.86962890625</v>
      </c>
    </row>
    <row r="1209" spans="1:6">
      <c r="A1209">
        <v>1168.0035060693369</v>
      </c>
      <c r="B1209">
        <v>1166.909611487547</v>
      </c>
      <c r="C1209">
        <v>1125.569468310546</v>
      </c>
      <c r="D1209">
        <v>884.08568744909462</v>
      </c>
      <c r="E1209">
        <v>976.91190272668564</v>
      </c>
      <c r="F1209">
        <v>1095.81640625</v>
      </c>
    </row>
    <row r="1210" spans="1:6">
      <c r="A1210">
        <v>3023.945456554331</v>
      </c>
      <c r="B1210">
        <v>2957.3273158857392</v>
      </c>
      <c r="C1210">
        <v>2827.2260148151358</v>
      </c>
      <c r="D1210">
        <v>2738.507097401874</v>
      </c>
      <c r="E1210">
        <v>2699.8921442984092</v>
      </c>
      <c r="F1210">
        <v>2596.421875</v>
      </c>
    </row>
    <row r="1211" spans="1:6">
      <c r="A1211">
        <v>3666.676755902648</v>
      </c>
      <c r="B1211">
        <v>3674.8329669365662</v>
      </c>
      <c r="C1211">
        <v>3657.015480431111</v>
      </c>
      <c r="D1211">
        <v>3978.3249213274871</v>
      </c>
      <c r="E1211">
        <v>3546.341984209007</v>
      </c>
      <c r="F1211">
        <v>3025.0205078125</v>
      </c>
    </row>
    <row r="1212" spans="1:6">
      <c r="A1212">
        <v>2424.7845709323301</v>
      </c>
      <c r="B1212">
        <v>2400.3599609101161</v>
      </c>
      <c r="C1212">
        <v>2424.3972700679769</v>
      </c>
      <c r="D1212">
        <v>2548.888753753693</v>
      </c>
      <c r="E1212">
        <v>2802.062532370071</v>
      </c>
      <c r="F1212">
        <v>2455.91064453125</v>
      </c>
    </row>
    <row r="1213" spans="1:6">
      <c r="A1213">
        <v>300.95721348487677</v>
      </c>
      <c r="B1213">
        <v>434.10497645964142</v>
      </c>
      <c r="C1213">
        <v>363.66702108056199</v>
      </c>
      <c r="D1213">
        <v>369.45116472278647</v>
      </c>
      <c r="E1213">
        <v>500.35937712907338</v>
      </c>
      <c r="F1213">
        <v>391.80572509765619</v>
      </c>
    </row>
    <row r="1214" spans="1:6">
      <c r="A1214">
        <v>3963.1292078723468</v>
      </c>
      <c r="B1214">
        <v>3991.4331955016009</v>
      </c>
      <c r="C1214">
        <v>3986.5559550213688</v>
      </c>
      <c r="D1214">
        <v>4096.9998668149747</v>
      </c>
      <c r="E1214">
        <v>4079.528001683299</v>
      </c>
      <c r="F1214">
        <v>3733.451904296875</v>
      </c>
    </row>
    <row r="1215" spans="1:6">
      <c r="A1215">
        <v>857.93756695537809</v>
      </c>
      <c r="B1215">
        <v>878.33586326293505</v>
      </c>
      <c r="C1215">
        <v>922.99944762417078</v>
      </c>
      <c r="D1215">
        <v>1112.4946901178259</v>
      </c>
      <c r="E1215">
        <v>996.50340087141569</v>
      </c>
      <c r="F1215">
        <v>1163.296142578125</v>
      </c>
    </row>
    <row r="1216" spans="1:6">
      <c r="A1216">
        <v>1086.399065525427</v>
      </c>
      <c r="B1216">
        <v>1107.6367829472781</v>
      </c>
      <c r="C1216">
        <v>1083.2632088720061</v>
      </c>
      <c r="D1216">
        <v>884.08568744909462</v>
      </c>
      <c r="E1216">
        <v>1042.155815586495</v>
      </c>
      <c r="F1216">
        <v>993.0601806640625</v>
      </c>
    </row>
    <row r="1217" spans="1:6">
      <c r="A1217">
        <v>-895.75490803310845</v>
      </c>
      <c r="B1217">
        <v>-759.09232375633712</v>
      </c>
      <c r="C1217">
        <v>-814.62526323133363</v>
      </c>
      <c r="D1217">
        <v>248.64506890258181</v>
      </c>
      <c r="E1217">
        <v>200.51884293639969</v>
      </c>
      <c r="F1217">
        <v>265.31539916992188</v>
      </c>
    </row>
    <row r="1218" spans="1:6">
      <c r="A1218">
        <v>2512.400670816221</v>
      </c>
      <c r="B1218">
        <v>2491.763451026085</v>
      </c>
      <c r="C1218">
        <v>2518.060995397379</v>
      </c>
      <c r="D1218">
        <v>2641.081846354281</v>
      </c>
      <c r="E1218">
        <v>2185.8945164729871</v>
      </c>
      <c r="F1218">
        <v>2432.05810546875</v>
      </c>
    </row>
    <row r="1219" spans="1:6">
      <c r="A1219">
        <v>812.10418138721025</v>
      </c>
      <c r="B1219">
        <v>798.29611798480141</v>
      </c>
      <c r="C1219">
        <v>827.55449916166788</v>
      </c>
      <c r="D1219">
        <v>784.55011560868888</v>
      </c>
      <c r="E1219">
        <v>782.91994534263597</v>
      </c>
      <c r="F1219">
        <v>914.324951171875</v>
      </c>
    </row>
    <row r="1220" spans="1:6">
      <c r="A1220">
        <v>5670.9975499495304</v>
      </c>
      <c r="B1220">
        <v>5541.8934168590131</v>
      </c>
      <c r="C1220">
        <v>5612.8343153357873</v>
      </c>
      <c r="D1220">
        <v>6367.7959838217639</v>
      </c>
      <c r="E1220">
        <v>7571.3608111511803</v>
      </c>
      <c r="F1220">
        <v>5100.05078125</v>
      </c>
    </row>
    <row r="1221" spans="1:6">
      <c r="A1221">
        <v>2093.734498946897</v>
      </c>
      <c r="B1221">
        <v>2115.4749937304591</v>
      </c>
      <c r="C1221">
        <v>2085.9053076280552</v>
      </c>
      <c r="D1221">
        <v>2123.087777296651</v>
      </c>
      <c r="E1221">
        <v>1956.0950707731749</v>
      </c>
      <c r="F1221">
        <v>1903.617919921875</v>
      </c>
    </row>
    <row r="1222" spans="1:6">
      <c r="A1222">
        <v>1397.875697566637</v>
      </c>
      <c r="B1222">
        <v>1436.272575177989</v>
      </c>
      <c r="C1222">
        <v>1434.633730312572</v>
      </c>
      <c r="D1222">
        <v>1517.9434728339329</v>
      </c>
      <c r="E1222">
        <v>1327.8615080984091</v>
      </c>
      <c r="F1222">
        <v>1316.173583984375</v>
      </c>
    </row>
    <row r="1223" spans="1:6">
      <c r="A1223">
        <v>2463.9514477779198</v>
      </c>
      <c r="B1223">
        <v>2423.0460595323461</v>
      </c>
      <c r="C1223">
        <v>2398.2801115666489</v>
      </c>
      <c r="D1223">
        <v>2123.087777296651</v>
      </c>
      <c r="E1223">
        <v>2267.0356691587431</v>
      </c>
      <c r="F1223">
        <v>2192.478759765625</v>
      </c>
    </row>
    <row r="1224" spans="1:6">
      <c r="A1224">
        <v>3372.2795702284361</v>
      </c>
      <c r="B1224">
        <v>3240.9061668439508</v>
      </c>
      <c r="C1224">
        <v>3297.4807752644319</v>
      </c>
      <c r="D1224">
        <v>3100.0928413942229</v>
      </c>
      <c r="E1224">
        <v>3028.5141040262502</v>
      </c>
      <c r="F1224">
        <v>2851.078857421875</v>
      </c>
    </row>
    <row r="1225" spans="1:6">
      <c r="A1225">
        <v>2426.08156749113</v>
      </c>
      <c r="B1225">
        <v>2432.8647757950971</v>
      </c>
      <c r="C1225">
        <v>2443.230692120967</v>
      </c>
      <c r="D1225">
        <v>2228.99405535694</v>
      </c>
      <c r="E1225">
        <v>2474.0878784562142</v>
      </c>
      <c r="F1225">
        <v>2277.415283203125</v>
      </c>
    </row>
    <row r="1226" spans="1:6">
      <c r="A1226">
        <v>1728.432021465251</v>
      </c>
      <c r="B1226">
        <v>1836.5868262130859</v>
      </c>
      <c r="C1226">
        <v>1831.7555633667921</v>
      </c>
      <c r="D1226">
        <v>654.65861289564032</v>
      </c>
      <c r="E1226">
        <v>576.41923805225622</v>
      </c>
      <c r="F1226">
        <v>695.4378662109375</v>
      </c>
    </row>
    <row r="1227" spans="1:6">
      <c r="A1227">
        <v>-377.70878608197239</v>
      </c>
      <c r="B1227">
        <v>-244.7947897649278</v>
      </c>
      <c r="C1227">
        <v>-272.74087782235631</v>
      </c>
      <c r="D1227">
        <v>288.80960261289971</v>
      </c>
      <c r="E1227">
        <v>206.04833506992901</v>
      </c>
      <c r="F1227">
        <v>272.291748046875</v>
      </c>
    </row>
    <row r="1228" spans="1:6">
      <c r="A1228">
        <v>-1071.827342990053</v>
      </c>
      <c r="B1228">
        <v>-989.49000258459455</v>
      </c>
      <c r="C1228">
        <v>-1006.914149642138</v>
      </c>
      <c r="D1228">
        <v>180.91902378473591</v>
      </c>
      <c r="E1228">
        <v>150.4919672137554</v>
      </c>
      <c r="F1228">
        <v>148.02635192871091</v>
      </c>
    </row>
    <row r="1229" spans="1:6">
      <c r="A1229">
        <v>-267.27880896255209</v>
      </c>
      <c r="B1229">
        <v>-165.37018224478609</v>
      </c>
      <c r="C1229">
        <v>-189.80405909064461</v>
      </c>
      <c r="D1229">
        <v>393.43220271477128</v>
      </c>
      <c r="E1229">
        <v>428.13249085838282</v>
      </c>
      <c r="F1229">
        <v>306.90036010742188</v>
      </c>
    </row>
    <row r="1230" spans="1:6">
      <c r="A1230">
        <v>997.47874963759512</v>
      </c>
      <c r="B1230">
        <v>737.23574504802036</v>
      </c>
      <c r="C1230">
        <v>721.12908317716858</v>
      </c>
      <c r="D1230">
        <v>784.55011560868888</v>
      </c>
      <c r="E1230">
        <v>778.04236466192515</v>
      </c>
      <c r="F1230">
        <v>850.8328857421875</v>
      </c>
    </row>
    <row r="1231" spans="1:6">
      <c r="A1231">
        <v>1072.5666263050589</v>
      </c>
      <c r="B1231">
        <v>1217.387811829899</v>
      </c>
      <c r="C1231">
        <v>1160.105183516614</v>
      </c>
      <c r="D1231">
        <v>589.15561168900945</v>
      </c>
      <c r="E1231">
        <v>749.02107921581182</v>
      </c>
      <c r="F1231">
        <v>598.880126953125</v>
      </c>
    </row>
    <row r="1232" spans="1:6">
      <c r="A1232">
        <v>1989.861193138054</v>
      </c>
      <c r="B1232">
        <v>2029.4323408742021</v>
      </c>
      <c r="C1232">
        <v>2054.3277102503289</v>
      </c>
      <c r="D1232">
        <v>2123.087777296651</v>
      </c>
      <c r="E1232">
        <v>2058.1566689150632</v>
      </c>
      <c r="F1232">
        <v>1884.334228515625</v>
      </c>
    </row>
    <row r="1233" spans="1:6">
      <c r="A1233">
        <v>3194.9313680750029</v>
      </c>
      <c r="B1233">
        <v>3188.3436776099452</v>
      </c>
      <c r="C1233">
        <v>3155.215740978309</v>
      </c>
      <c r="D1233">
        <v>3171.0357964632581</v>
      </c>
      <c r="E1233">
        <v>3574.6092102048478</v>
      </c>
      <c r="F1233">
        <v>3005.839599609375</v>
      </c>
    </row>
    <row r="1234" spans="1:6">
      <c r="A1234">
        <v>892.39006802366248</v>
      </c>
      <c r="B1234">
        <v>888.40739413068229</v>
      </c>
      <c r="C1234">
        <v>837.02825236996648</v>
      </c>
      <c r="D1234">
        <v>784.55011560868888</v>
      </c>
      <c r="E1234">
        <v>789.56845077302739</v>
      </c>
      <c r="F1234">
        <v>864.0718994140625</v>
      </c>
    </row>
    <row r="1235" spans="1:6">
      <c r="A1235">
        <v>1978.5362618533529</v>
      </c>
      <c r="B1235">
        <v>1974.0003870122689</v>
      </c>
      <c r="C1235">
        <v>1926.2529567275681</v>
      </c>
      <c r="D1235">
        <v>1727.9830483874041</v>
      </c>
      <c r="E1235">
        <v>1817.526631412891</v>
      </c>
      <c r="F1235">
        <v>1836.633056640625</v>
      </c>
    </row>
    <row r="1236" spans="1:6">
      <c r="A1236">
        <v>2187.532048815699</v>
      </c>
      <c r="B1236">
        <v>2186.5666986489582</v>
      </c>
      <c r="C1236">
        <v>2171.8109660275072</v>
      </c>
      <c r="D1236">
        <v>2123.087777296651</v>
      </c>
      <c r="E1236">
        <v>2267.4023542033678</v>
      </c>
      <c r="F1236">
        <v>2017.020385742188</v>
      </c>
    </row>
    <row r="1237" spans="1:6">
      <c r="A1237">
        <v>1965.147868060187</v>
      </c>
      <c r="B1237">
        <v>1976.403053193827</v>
      </c>
      <c r="C1237">
        <v>1935.860190958826</v>
      </c>
      <c r="D1237">
        <v>1684.964398268253</v>
      </c>
      <c r="E1237">
        <v>1875.815423091831</v>
      </c>
      <c r="F1237">
        <v>1731.954711914062</v>
      </c>
    </row>
    <row r="1238" spans="1:6">
      <c r="A1238">
        <v>2998.1753425641609</v>
      </c>
      <c r="B1238">
        <v>2996.3187194514489</v>
      </c>
      <c r="C1238">
        <v>2982.7138214874822</v>
      </c>
      <c r="D1238">
        <v>2905.8790822464498</v>
      </c>
      <c r="E1238">
        <v>3492.4630143737058</v>
      </c>
      <c r="F1238">
        <v>2869.30712890625</v>
      </c>
    </row>
    <row r="1239" spans="1:6">
      <c r="A1239">
        <v>3129.7843188893621</v>
      </c>
      <c r="B1239">
        <v>3139.461874876411</v>
      </c>
      <c r="C1239">
        <v>3137.907604920596</v>
      </c>
      <c r="D1239">
        <v>3171.0357964632581</v>
      </c>
      <c r="E1239">
        <v>3087.0826736335412</v>
      </c>
      <c r="F1239">
        <v>2825.95751953125</v>
      </c>
    </row>
    <row r="1240" spans="1:6">
      <c r="A1240">
        <v>1260.0652288108849</v>
      </c>
      <c r="B1240">
        <v>1280.47793412587</v>
      </c>
      <c r="C1240">
        <v>1340.0493992388231</v>
      </c>
      <c r="D1240">
        <v>1599.7729535447529</v>
      </c>
      <c r="E1240">
        <v>1516.583449441978</v>
      </c>
      <c r="F1240">
        <v>1548.816040039062</v>
      </c>
    </row>
    <row r="1241" spans="1:6">
      <c r="A1241">
        <v>-850.8493608760823</v>
      </c>
      <c r="B1241">
        <v>-687.8773657301839</v>
      </c>
      <c r="C1241">
        <v>-713.3893988806775</v>
      </c>
      <c r="D1241">
        <v>282.70711983098909</v>
      </c>
      <c r="E1241">
        <v>134.87830698991451</v>
      </c>
      <c r="F1241">
        <v>230.35414123535159</v>
      </c>
    </row>
    <row r="1242" spans="1:6">
      <c r="A1242">
        <v>2757.166222235604</v>
      </c>
      <c r="B1242">
        <v>2625.4389399806332</v>
      </c>
      <c r="C1242">
        <v>2665.2307843887379</v>
      </c>
      <c r="D1242">
        <v>2059.192912892659</v>
      </c>
      <c r="E1242">
        <v>2274.7733342239112</v>
      </c>
      <c r="F1242">
        <v>2039.913330078125</v>
      </c>
    </row>
    <row r="1243" spans="1:6">
      <c r="A1243">
        <v>3345.5181900192438</v>
      </c>
      <c r="B1243">
        <v>3220.548802958087</v>
      </c>
      <c r="C1243">
        <v>3267.6391483976072</v>
      </c>
      <c r="D1243">
        <v>3100.0928413942229</v>
      </c>
      <c r="E1243">
        <v>2976.3523142675208</v>
      </c>
      <c r="F1243">
        <v>2855.20458984375</v>
      </c>
    </row>
    <row r="1244" spans="1:6">
      <c r="A1244">
        <v>2803.033747208257</v>
      </c>
      <c r="B1244">
        <v>2779.77650050087</v>
      </c>
      <c r="C1244">
        <v>2763.890681185349</v>
      </c>
      <c r="D1244">
        <v>2641.081846354281</v>
      </c>
      <c r="E1244">
        <v>2700.7933180537739</v>
      </c>
      <c r="F1244">
        <v>2459.75830078125</v>
      </c>
    </row>
    <row r="1245" spans="1:6">
      <c r="A1245">
        <v>3431.6533392996398</v>
      </c>
      <c r="B1245">
        <v>3471.8684646230931</v>
      </c>
      <c r="C1245">
        <v>3495.3684716907701</v>
      </c>
      <c r="D1245">
        <v>3440.5013052736822</v>
      </c>
      <c r="E1245">
        <v>3470.4481301209462</v>
      </c>
      <c r="F1245">
        <v>3136.50537109375</v>
      </c>
    </row>
    <row r="1246" spans="1:6">
      <c r="A1246">
        <v>1021.838116690314</v>
      </c>
      <c r="B1246">
        <v>1021.8231897882</v>
      </c>
      <c r="C1246">
        <v>1012.404110417573</v>
      </c>
      <c r="D1246">
        <v>784.55011560868888</v>
      </c>
      <c r="E1246">
        <v>1004.659344225938</v>
      </c>
      <c r="F1246">
        <v>928.81573486328125</v>
      </c>
    </row>
    <row r="1247" spans="1:6">
      <c r="A1247">
        <v>2635.718681975985</v>
      </c>
      <c r="B1247">
        <v>2636.0050682148189</v>
      </c>
      <c r="C1247">
        <v>2629.6189012634482</v>
      </c>
      <c r="D1247">
        <v>2641.081846354281</v>
      </c>
      <c r="E1247">
        <v>2673.271193160947</v>
      </c>
      <c r="F1247">
        <v>2500.66064453125</v>
      </c>
    </row>
    <row r="1248" spans="1:6">
      <c r="A1248">
        <v>1520.5666467544679</v>
      </c>
      <c r="B1248">
        <v>1528.4267239983039</v>
      </c>
      <c r="C1248">
        <v>1529.4531148305271</v>
      </c>
      <c r="D1248">
        <v>1562.6366982312991</v>
      </c>
      <c r="E1248">
        <v>1371.7787586630141</v>
      </c>
      <c r="F1248">
        <v>1472.37744140625</v>
      </c>
    </row>
    <row r="1249" spans="1:6">
      <c r="A1249">
        <v>5121.5530185484713</v>
      </c>
      <c r="B1249">
        <v>4998.8969864361352</v>
      </c>
      <c r="C1249">
        <v>5065.2801133382472</v>
      </c>
      <c r="D1249">
        <v>5682.0405666310407</v>
      </c>
      <c r="E1249">
        <v>6136.8138275165038</v>
      </c>
      <c r="F1249">
        <v>5027.044921875</v>
      </c>
    </row>
    <row r="1250" spans="1:6">
      <c r="A1250">
        <v>4487.9747849620653</v>
      </c>
      <c r="B1250">
        <v>4353.1513009562332</v>
      </c>
      <c r="C1250">
        <v>4369.8939910054014</v>
      </c>
      <c r="D1250">
        <v>5179.2592617944729</v>
      </c>
      <c r="E1250">
        <v>5013.3057303105688</v>
      </c>
      <c r="F1250">
        <v>4387.79931640625</v>
      </c>
    </row>
    <row r="1251" spans="1:6">
      <c r="A1251">
        <v>2670.182624777749</v>
      </c>
      <c r="B1251">
        <v>2660.782129816203</v>
      </c>
      <c r="C1251">
        <v>2690.3560643550891</v>
      </c>
      <c r="D1251">
        <v>2641.081846354281</v>
      </c>
      <c r="E1251">
        <v>2554.0568730324571</v>
      </c>
      <c r="F1251">
        <v>2525.13671875</v>
      </c>
    </row>
    <row r="1252" spans="1:6">
      <c r="A1252">
        <v>1046.3298236276901</v>
      </c>
      <c r="B1252">
        <v>1037.711213631691</v>
      </c>
      <c r="C1252">
        <v>1082.8757786459571</v>
      </c>
      <c r="D1252">
        <v>884.08568744909462</v>
      </c>
      <c r="E1252">
        <v>1209.654839949493</v>
      </c>
      <c r="F1252">
        <v>1268.353759765625</v>
      </c>
    </row>
    <row r="1253" spans="1:6">
      <c r="A1253">
        <v>2311.988353606941</v>
      </c>
      <c r="B1253">
        <v>2342.218314552817</v>
      </c>
      <c r="C1253">
        <v>2358.0616534706778</v>
      </c>
      <c r="D1253">
        <v>2123.087777296651</v>
      </c>
      <c r="E1253">
        <v>2181.8397513775089</v>
      </c>
      <c r="F1253">
        <v>2017.854125976562</v>
      </c>
    </row>
    <row r="1254" spans="1:6">
      <c r="A1254">
        <v>4168.7734876652557</v>
      </c>
      <c r="B1254">
        <v>4171.12592022838</v>
      </c>
      <c r="C1254">
        <v>4143.7744640622532</v>
      </c>
      <c r="D1254">
        <v>4096.9998668149747</v>
      </c>
      <c r="E1254">
        <v>3817.108367573102</v>
      </c>
      <c r="F1254">
        <v>3693.298583984375</v>
      </c>
    </row>
    <row r="1255" spans="1:6">
      <c r="A1255">
        <v>2595.182001312442</v>
      </c>
      <c r="B1255">
        <v>2594.9269342232028</v>
      </c>
      <c r="C1255">
        <v>2554.7095012562768</v>
      </c>
      <c r="D1255">
        <v>2641.081846354281</v>
      </c>
      <c r="E1255">
        <v>2637.7789872769072</v>
      </c>
      <c r="F1255">
        <v>2461.425537109375</v>
      </c>
    </row>
    <row r="1256" spans="1:6">
      <c r="A1256">
        <v>3906.4730970544229</v>
      </c>
      <c r="B1256">
        <v>3936.8975991399579</v>
      </c>
      <c r="C1256">
        <v>3947.3273613937272</v>
      </c>
      <c r="D1256">
        <v>4096.9998668149747</v>
      </c>
      <c r="E1256">
        <v>4903.0746308561693</v>
      </c>
      <c r="F1256">
        <v>3720.38916015625</v>
      </c>
    </row>
    <row r="1257" spans="1:6">
      <c r="A1257">
        <v>2809.5133526730901</v>
      </c>
      <c r="B1257">
        <v>2688.4945866317921</v>
      </c>
      <c r="C1257">
        <v>2753.5399064342018</v>
      </c>
      <c r="D1257">
        <v>2508.679061987842</v>
      </c>
      <c r="E1257">
        <v>2410.510883959143</v>
      </c>
      <c r="F1257">
        <v>2309.809326171875</v>
      </c>
    </row>
    <row r="1258" spans="1:6">
      <c r="A1258">
        <v>1807.944548588375</v>
      </c>
      <c r="B1258">
        <v>1807.1588348256539</v>
      </c>
      <c r="C1258">
        <v>1793.5937822635949</v>
      </c>
      <c r="D1258">
        <v>1640.4290451102181</v>
      </c>
      <c r="E1258">
        <v>1839.3496968078259</v>
      </c>
      <c r="F1258">
        <v>1707.63818359375</v>
      </c>
    </row>
    <row r="1259" spans="1:6">
      <c r="A1259">
        <v>3839.148867918339</v>
      </c>
      <c r="B1259">
        <v>3709.454877777152</v>
      </c>
      <c r="C1259">
        <v>3766.877747719027</v>
      </c>
      <c r="D1259">
        <v>4057.910169155492</v>
      </c>
      <c r="E1259">
        <v>4105.6472098970617</v>
      </c>
      <c r="F1259">
        <v>3627.4482421875</v>
      </c>
    </row>
    <row r="1260" spans="1:6">
      <c r="A1260">
        <v>2102.2563900499772</v>
      </c>
      <c r="B1260">
        <v>2081.0162171879078</v>
      </c>
      <c r="C1260">
        <v>2091.5925734225052</v>
      </c>
      <c r="D1260">
        <v>2123.087777296651</v>
      </c>
      <c r="E1260">
        <v>2314.5091501303368</v>
      </c>
      <c r="F1260">
        <v>2067.0673828125</v>
      </c>
    </row>
    <row r="1261" spans="1:6">
      <c r="A1261">
        <v>1107.89002309323</v>
      </c>
      <c r="B1261">
        <v>1085.6713796757431</v>
      </c>
      <c r="C1261">
        <v>1112.2563690305931</v>
      </c>
      <c r="D1261">
        <v>884.08568744909462</v>
      </c>
      <c r="E1261">
        <v>880.99003654479111</v>
      </c>
      <c r="F1261">
        <v>1059.73779296875</v>
      </c>
    </row>
    <row r="1262" spans="1:6">
      <c r="A1262">
        <v>-1044.993273207856</v>
      </c>
      <c r="B1262">
        <v>-956.86480419190241</v>
      </c>
      <c r="C1262">
        <v>-989.00793924939819</v>
      </c>
      <c r="D1262">
        <v>190.08802747817489</v>
      </c>
      <c r="E1262">
        <v>165.7889080764769</v>
      </c>
      <c r="F1262">
        <v>171.9873352050781</v>
      </c>
    </row>
    <row r="1263" spans="1:6">
      <c r="A1263">
        <v>3118.3741385255148</v>
      </c>
      <c r="B1263">
        <v>3095.7351172292069</v>
      </c>
      <c r="C1263">
        <v>3101.9921496805159</v>
      </c>
      <c r="D1263">
        <v>3171.0357964632581</v>
      </c>
      <c r="E1263">
        <v>3243.4001089881431</v>
      </c>
      <c r="F1263">
        <v>3030.04345703125</v>
      </c>
    </row>
    <row r="1264" spans="1:6">
      <c r="A1264">
        <v>2603.6533055910832</v>
      </c>
      <c r="B1264">
        <v>2470.798807024481</v>
      </c>
      <c r="C1264">
        <v>2491.1304564929642</v>
      </c>
      <c r="D1264">
        <v>2059.192912892659</v>
      </c>
      <c r="E1264">
        <v>2145.4772272475748</v>
      </c>
      <c r="F1264">
        <v>2139.348388671875</v>
      </c>
    </row>
    <row r="1265" spans="1:6">
      <c r="A1265">
        <v>4442.9359435541583</v>
      </c>
      <c r="B1265">
        <v>4310.5709798073094</v>
      </c>
      <c r="C1265">
        <v>4329.332706219504</v>
      </c>
      <c r="D1265">
        <v>4539.6286450815905</v>
      </c>
      <c r="E1265">
        <v>4903.4883433332652</v>
      </c>
      <c r="F1265">
        <v>4381.34619140625</v>
      </c>
    </row>
    <row r="1266" spans="1:6">
      <c r="A1266">
        <v>742.09958306491615</v>
      </c>
      <c r="B1266">
        <v>753.09376239161736</v>
      </c>
      <c r="C1266">
        <v>755.89741929186926</v>
      </c>
      <c r="D1266">
        <v>784.55011560868888</v>
      </c>
      <c r="E1266">
        <v>658.59312682820553</v>
      </c>
      <c r="F1266">
        <v>885.7406005859375</v>
      </c>
    </row>
    <row r="1267" spans="1:6">
      <c r="A1267">
        <v>1557.3682143575149</v>
      </c>
      <c r="B1267">
        <v>1556.4475435629431</v>
      </c>
      <c r="C1267">
        <v>1559.2994204117269</v>
      </c>
      <c r="D1267">
        <v>1599.7729535447529</v>
      </c>
      <c r="E1267">
        <v>1506.086579590409</v>
      </c>
      <c r="F1267">
        <v>1528.776977539062</v>
      </c>
    </row>
    <row r="1268" spans="1:6">
      <c r="A1268">
        <v>2387.326524561056</v>
      </c>
      <c r="B1268">
        <v>2361.520157367735</v>
      </c>
      <c r="C1268">
        <v>2368.3078156069291</v>
      </c>
      <c r="D1268">
        <v>2123.087777296651</v>
      </c>
      <c r="E1268">
        <v>2429.9190871277569</v>
      </c>
      <c r="F1268">
        <v>2175.288330078125</v>
      </c>
    </row>
    <row r="1269" spans="1:6">
      <c r="A1269">
        <v>2080.8843754522568</v>
      </c>
      <c r="B1269">
        <v>2107.6493372946788</v>
      </c>
      <c r="C1269">
        <v>2101.6085856844179</v>
      </c>
      <c r="D1269">
        <v>2123.087777296651</v>
      </c>
      <c r="E1269">
        <v>2241.364192074021</v>
      </c>
      <c r="F1269">
        <v>1933.246337890625</v>
      </c>
    </row>
    <row r="1270" spans="1:6">
      <c r="A1270">
        <v>2650.3187448639069</v>
      </c>
      <c r="B1270">
        <v>2655.5094007262228</v>
      </c>
      <c r="C1270">
        <v>2621.0734536378468</v>
      </c>
      <c r="D1270">
        <v>2641.081846354281</v>
      </c>
      <c r="E1270">
        <v>2673.3925913352182</v>
      </c>
      <c r="F1270">
        <v>2543.541748046875</v>
      </c>
    </row>
    <row r="1271" spans="1:6">
      <c r="A1271">
        <v>2423.0118943180951</v>
      </c>
      <c r="B1271">
        <v>2401.229496956923</v>
      </c>
      <c r="C1271">
        <v>2438.7378022616908</v>
      </c>
      <c r="D1271">
        <v>2228.99405535694</v>
      </c>
      <c r="E1271">
        <v>2599.261312368757</v>
      </c>
      <c r="F1271">
        <v>2293.644775390625</v>
      </c>
    </row>
    <row r="1272" spans="1:6">
      <c r="A1272">
        <v>1115.309492147705</v>
      </c>
      <c r="B1272">
        <v>1197.700592579371</v>
      </c>
      <c r="C1272">
        <v>1177.9860289310479</v>
      </c>
      <c r="D1272">
        <v>555.73024248964373</v>
      </c>
      <c r="E1272">
        <v>571.04470675008019</v>
      </c>
      <c r="F1272">
        <v>563.5616455078125</v>
      </c>
    </row>
    <row r="1273" spans="1:6">
      <c r="A1273">
        <v>1598.561180960003</v>
      </c>
      <c r="B1273">
        <v>1624.9825037782771</v>
      </c>
      <c r="C1273">
        <v>1685.939925574741</v>
      </c>
      <c r="D1273">
        <v>1684.964398268253</v>
      </c>
      <c r="E1273">
        <v>1678.7601298004161</v>
      </c>
      <c r="F1273">
        <v>1606.948486328125</v>
      </c>
    </row>
    <row r="1274" spans="1:6">
      <c r="A1274">
        <v>3710.3889264572322</v>
      </c>
      <c r="B1274">
        <v>3713.4966845897302</v>
      </c>
      <c r="C1274">
        <v>3719.545748763584</v>
      </c>
      <c r="D1274">
        <v>3978.3249213274871</v>
      </c>
      <c r="E1274">
        <v>4294.0503542487722</v>
      </c>
      <c r="F1274">
        <v>3633.64990234375</v>
      </c>
    </row>
    <row r="1275" spans="1:6">
      <c r="A1275">
        <v>777.42147996783137</v>
      </c>
      <c r="B1275">
        <v>781.19066486018266</v>
      </c>
      <c r="C1275">
        <v>759.1390286770918</v>
      </c>
      <c r="D1275">
        <v>784.55011560868888</v>
      </c>
      <c r="E1275">
        <v>781.21252897725333</v>
      </c>
      <c r="F1275">
        <v>911.45263671875</v>
      </c>
    </row>
    <row r="1276" spans="1:6">
      <c r="A1276">
        <v>978.51675657814792</v>
      </c>
      <c r="B1276">
        <v>1014.6931414183269</v>
      </c>
      <c r="C1276">
        <v>1003.508045640762</v>
      </c>
      <c r="D1276">
        <v>784.55011560868888</v>
      </c>
      <c r="E1276">
        <v>912.18369299589494</v>
      </c>
      <c r="F1276">
        <v>908.1007080078125</v>
      </c>
    </row>
    <row r="1277" spans="1:6">
      <c r="A1277">
        <v>3793.128855588448</v>
      </c>
      <c r="B1277">
        <v>3790.353467331327</v>
      </c>
      <c r="C1277">
        <v>3736.3767621682732</v>
      </c>
      <c r="D1277">
        <v>3895.6708682841049</v>
      </c>
      <c r="E1277">
        <v>3958.6203252229011</v>
      </c>
      <c r="F1277">
        <v>3554.954345703125</v>
      </c>
    </row>
    <row r="1278" spans="1:6">
      <c r="A1278">
        <v>3731.2507971424479</v>
      </c>
      <c r="B1278">
        <v>3744.006397302865</v>
      </c>
      <c r="C1278">
        <v>3739.5338250993559</v>
      </c>
      <c r="D1278">
        <v>3895.6708682841049</v>
      </c>
      <c r="E1278">
        <v>3997.4093312886212</v>
      </c>
      <c r="F1278">
        <v>3554.954345703125</v>
      </c>
    </row>
    <row r="1279" spans="1:6">
      <c r="A1279">
        <v>5484.3668479855378</v>
      </c>
      <c r="B1279">
        <v>5385.227706011503</v>
      </c>
      <c r="C1279">
        <v>5449.5338730809908</v>
      </c>
      <c r="D1279">
        <v>5891.4793853752299</v>
      </c>
      <c r="E1279">
        <v>5207.1331994967277</v>
      </c>
      <c r="F1279">
        <v>5585.51220703125</v>
      </c>
    </row>
    <row r="1280" spans="1:6">
      <c r="A1280">
        <v>3598.3936168677969</v>
      </c>
      <c r="B1280">
        <v>3571.7852150806739</v>
      </c>
      <c r="C1280">
        <v>3553.2952574553642</v>
      </c>
      <c r="D1280">
        <v>3692.262647738587</v>
      </c>
      <c r="E1280">
        <v>3644.5913419202989</v>
      </c>
      <c r="F1280">
        <v>3327.03173828125</v>
      </c>
    </row>
    <row r="1281" spans="1:6">
      <c r="A1281">
        <v>2275.3660090196108</v>
      </c>
      <c r="B1281">
        <v>2236.264041107529</v>
      </c>
      <c r="C1281">
        <v>2214.7304058343698</v>
      </c>
      <c r="D1281">
        <v>2123.087777296651</v>
      </c>
      <c r="E1281">
        <v>2295.4516332902272</v>
      </c>
      <c r="F1281">
        <v>2147.50439453125</v>
      </c>
    </row>
    <row r="1282" spans="1:6">
      <c r="A1282">
        <v>1671.711140506608</v>
      </c>
      <c r="B1282">
        <v>1688.4037327217959</v>
      </c>
      <c r="C1282">
        <v>1721.4878980991559</v>
      </c>
      <c r="D1282">
        <v>1727.9830483874041</v>
      </c>
      <c r="E1282">
        <v>1573.511266705287</v>
      </c>
      <c r="F1282">
        <v>1591.104248046875</v>
      </c>
    </row>
    <row r="1283" spans="1:6">
      <c r="A1283">
        <v>1568.1680331008549</v>
      </c>
      <c r="B1283">
        <v>1564.077981710677</v>
      </c>
      <c r="C1283">
        <v>1530.448484508627</v>
      </c>
      <c r="D1283">
        <v>1562.6366982312991</v>
      </c>
      <c r="E1283">
        <v>1496.8090269074271</v>
      </c>
      <c r="F1283">
        <v>1403.13427734375</v>
      </c>
    </row>
    <row r="1284" spans="1:6">
      <c r="A1284">
        <v>2602.9928275718539</v>
      </c>
      <c r="B1284">
        <v>2575.9708192190778</v>
      </c>
      <c r="C1284">
        <v>2562.5445569681951</v>
      </c>
      <c r="D1284">
        <v>2641.081846354281</v>
      </c>
      <c r="E1284">
        <v>2469.26095611347</v>
      </c>
      <c r="F1284">
        <v>2388.924560546875</v>
      </c>
    </row>
    <row r="1285" spans="1:6">
      <c r="A1285">
        <v>1065.468109402894</v>
      </c>
      <c r="B1285">
        <v>1078.7246282054971</v>
      </c>
      <c r="C1285">
        <v>1090.3593910558641</v>
      </c>
      <c r="D1285">
        <v>884.08568744909462</v>
      </c>
      <c r="E1285">
        <v>1238.7651543000229</v>
      </c>
      <c r="F1285">
        <v>1246.118896484375</v>
      </c>
    </row>
    <row r="1286" spans="1:6">
      <c r="A1286">
        <v>2393.4783730844292</v>
      </c>
      <c r="B1286">
        <v>2431.045895956046</v>
      </c>
      <c r="C1286">
        <v>2485.5294146146261</v>
      </c>
      <c r="D1286">
        <v>2641.081846354281</v>
      </c>
      <c r="E1286">
        <v>2258.3521721014522</v>
      </c>
      <c r="F1286">
        <v>2313.47265625</v>
      </c>
    </row>
    <row r="1287" spans="1:6">
      <c r="A1287">
        <v>3196.9117100544699</v>
      </c>
      <c r="B1287">
        <v>3197.207456321777</v>
      </c>
      <c r="C1287">
        <v>3148.4100220331579</v>
      </c>
      <c r="D1287">
        <v>3171.0357964632581</v>
      </c>
      <c r="E1287">
        <v>3323.8506136672072</v>
      </c>
      <c r="F1287">
        <v>2976.29541015625</v>
      </c>
    </row>
    <row r="1288" spans="1:6">
      <c r="A1288">
        <v>812.00610388318159</v>
      </c>
      <c r="B1288">
        <v>818.60962731515781</v>
      </c>
      <c r="C1288">
        <v>796.53654412336516</v>
      </c>
      <c r="D1288">
        <v>784.55011560868888</v>
      </c>
      <c r="E1288">
        <v>739.45875668745316</v>
      </c>
      <c r="F1288">
        <v>791.66082763671875</v>
      </c>
    </row>
    <row r="1289" spans="1:6">
      <c r="A1289">
        <v>4025.1954236660972</v>
      </c>
      <c r="B1289">
        <v>4004.3002170282339</v>
      </c>
      <c r="C1289">
        <v>4023.4453857783719</v>
      </c>
      <c r="D1289">
        <v>4096.9998668149747</v>
      </c>
      <c r="E1289">
        <v>3987.7110625870109</v>
      </c>
      <c r="F1289">
        <v>3558.283935546875</v>
      </c>
    </row>
    <row r="1290" spans="1:6">
      <c r="A1290">
        <v>3183.7961110999381</v>
      </c>
      <c r="B1290">
        <v>2882.0593808413578</v>
      </c>
      <c r="C1290">
        <v>2873.1571938604011</v>
      </c>
      <c r="D1290">
        <v>2802.0408068420652</v>
      </c>
      <c r="E1290">
        <v>2845.9259489930751</v>
      </c>
      <c r="F1290">
        <v>2720.15087890625</v>
      </c>
    </row>
    <row r="1291" spans="1:6">
      <c r="A1291">
        <v>3114.8706684620229</v>
      </c>
      <c r="B1291">
        <v>3135.9932830065691</v>
      </c>
      <c r="C1291">
        <v>3174.9141104377741</v>
      </c>
      <c r="D1291">
        <v>3205.7117023225628</v>
      </c>
      <c r="E1291">
        <v>3018.043622892395</v>
      </c>
      <c r="F1291">
        <v>2743.04150390625</v>
      </c>
    </row>
    <row r="1292" spans="1:6">
      <c r="A1292">
        <v>1477.228449546689</v>
      </c>
      <c r="B1292">
        <v>1510.2603416860379</v>
      </c>
      <c r="C1292">
        <v>1492.0564497214541</v>
      </c>
      <c r="D1292">
        <v>1562.6366982312991</v>
      </c>
      <c r="E1292">
        <v>1395.082714478732</v>
      </c>
      <c r="F1292">
        <v>1444.479248046875</v>
      </c>
    </row>
    <row r="1293" spans="1:6">
      <c r="A1293">
        <v>997.14016306630288</v>
      </c>
      <c r="B1293">
        <v>997.11754885405617</v>
      </c>
      <c r="C1293">
        <v>987.71865752391068</v>
      </c>
      <c r="D1293">
        <v>784.55011560868888</v>
      </c>
      <c r="E1293">
        <v>999.95046247342805</v>
      </c>
      <c r="F1293">
        <v>928.81573486328125</v>
      </c>
    </row>
    <row r="1294" spans="1:6">
      <c r="A1294">
        <v>4154.7710405025373</v>
      </c>
      <c r="B1294">
        <v>4152.9321586433762</v>
      </c>
      <c r="C1294">
        <v>4136.5221675235352</v>
      </c>
      <c r="D1294">
        <v>4096.9998668149747</v>
      </c>
      <c r="E1294">
        <v>4396.9385174890267</v>
      </c>
      <c r="F1294">
        <v>3599.690673828125</v>
      </c>
    </row>
    <row r="1295" spans="1:6">
      <c r="A1295">
        <v>4073.0055812125229</v>
      </c>
      <c r="B1295">
        <v>4079.9276062866402</v>
      </c>
      <c r="C1295">
        <v>4078.8375385739741</v>
      </c>
      <c r="D1295">
        <v>4096.9998668149747</v>
      </c>
      <c r="E1295">
        <v>3689.0174428480541</v>
      </c>
      <c r="F1295">
        <v>3563.970458984375</v>
      </c>
    </row>
    <row r="1296" spans="1:6">
      <c r="A1296">
        <v>1837.1860464763779</v>
      </c>
      <c r="B1296">
        <v>1831.6313707340801</v>
      </c>
      <c r="C1296">
        <v>1791.949858884351</v>
      </c>
      <c r="D1296">
        <v>1640.4290451102181</v>
      </c>
      <c r="E1296">
        <v>1791.1651692801361</v>
      </c>
      <c r="F1296">
        <v>1720.358642578125</v>
      </c>
    </row>
    <row r="1297" spans="1:6">
      <c r="A1297">
        <v>68.176798832799705</v>
      </c>
      <c r="B1297">
        <v>165.550658798217</v>
      </c>
      <c r="C1297">
        <v>118.4030773315601</v>
      </c>
      <c r="D1297">
        <v>393.43220271477128</v>
      </c>
      <c r="E1297">
        <v>400.53419014425532</v>
      </c>
      <c r="F1297">
        <v>392.04275512695313</v>
      </c>
    </row>
    <row r="1298" spans="1:6">
      <c r="A1298">
        <v>3839.445453318604</v>
      </c>
      <c r="B1298">
        <v>3710.4107589956939</v>
      </c>
      <c r="C1298">
        <v>3783.3614588887699</v>
      </c>
      <c r="D1298">
        <v>4554.0830248728616</v>
      </c>
      <c r="E1298">
        <v>3671.012597243257</v>
      </c>
      <c r="F1298">
        <v>3400.31494140625</v>
      </c>
    </row>
    <row r="1299" spans="1:6">
      <c r="A1299">
        <v>3148.7456898928881</v>
      </c>
      <c r="B1299">
        <v>3018.9873401237228</v>
      </c>
      <c r="C1299">
        <v>3077.0952231930419</v>
      </c>
      <c r="D1299">
        <v>2771.22394230494</v>
      </c>
      <c r="E1299">
        <v>2751.4205300718659</v>
      </c>
      <c r="F1299">
        <v>2548.7421875</v>
      </c>
    </row>
    <row r="1300" spans="1:6">
      <c r="A1300">
        <v>1172.603698366097</v>
      </c>
      <c r="B1300">
        <v>1171.5282520746589</v>
      </c>
      <c r="C1300">
        <v>1130.197990728107</v>
      </c>
      <c r="D1300">
        <v>884.08568744909462</v>
      </c>
      <c r="E1300">
        <v>976.91190272668564</v>
      </c>
      <c r="F1300">
        <v>1095.81640625</v>
      </c>
    </row>
    <row r="1301" spans="1:6">
      <c r="A1301">
        <v>2563.047325233319</v>
      </c>
      <c r="B1301">
        <v>2544.95095533528</v>
      </c>
      <c r="C1301">
        <v>2585.51655947978</v>
      </c>
      <c r="D1301">
        <v>2641.081846354281</v>
      </c>
      <c r="E1301">
        <v>2669.5220794571478</v>
      </c>
      <c r="F1301">
        <v>2467.343017578125</v>
      </c>
    </row>
    <row r="1302" spans="1:6">
      <c r="A1302">
        <v>975.69530080554102</v>
      </c>
      <c r="B1302">
        <v>975.35016292073647</v>
      </c>
      <c r="C1302">
        <v>938.82665440145672</v>
      </c>
      <c r="D1302">
        <v>784.55011560868888</v>
      </c>
      <c r="E1302">
        <v>883.26573966557635</v>
      </c>
      <c r="F1302">
        <v>941.50897216796875</v>
      </c>
    </row>
    <row r="1303" spans="1:6">
      <c r="A1303">
        <v>5211.750347228548</v>
      </c>
      <c r="B1303">
        <v>5078.7026789322572</v>
      </c>
      <c r="C1303">
        <v>5096.0968155943738</v>
      </c>
      <c r="D1303">
        <v>6603.6714263308186</v>
      </c>
      <c r="E1303">
        <v>6682.5821599489655</v>
      </c>
      <c r="F1303">
        <v>5566.255859375</v>
      </c>
    </row>
    <row r="1304" spans="1:6">
      <c r="A1304">
        <v>2958.7282400075692</v>
      </c>
      <c r="B1304">
        <v>2834.6616246369072</v>
      </c>
      <c r="C1304">
        <v>2880.3799347650611</v>
      </c>
      <c r="D1304">
        <v>2648.222187167069</v>
      </c>
      <c r="E1304">
        <v>2670.3974056249131</v>
      </c>
      <c r="F1304">
        <v>2518.461669921875</v>
      </c>
    </row>
    <row r="1305" spans="1:6">
      <c r="A1305">
        <v>3176.0310521240431</v>
      </c>
      <c r="B1305">
        <v>3168.0742220337102</v>
      </c>
      <c r="C1305">
        <v>3111.7746079307549</v>
      </c>
      <c r="D1305">
        <v>3171.0357964632581</v>
      </c>
      <c r="E1305">
        <v>3134.2572798534588</v>
      </c>
      <c r="F1305">
        <v>2977.236328125</v>
      </c>
    </row>
    <row r="1306" spans="1:6">
      <c r="A1306">
        <v>-35.099578693412241</v>
      </c>
      <c r="B1306">
        <v>43.171933357153648</v>
      </c>
      <c r="C1306">
        <v>16.69592572806096</v>
      </c>
      <c r="D1306">
        <v>383.5996142675022</v>
      </c>
      <c r="E1306">
        <v>440.63272081447701</v>
      </c>
      <c r="F1306">
        <v>402.56295776367188</v>
      </c>
    </row>
    <row r="1307" spans="1:6">
      <c r="A1307">
        <v>3216.7658465206541</v>
      </c>
      <c r="B1307">
        <v>3191.000679083128</v>
      </c>
      <c r="C1307">
        <v>3213.3001758619798</v>
      </c>
      <c r="D1307">
        <v>3171.0357964632581</v>
      </c>
      <c r="E1307">
        <v>3515.865555342175</v>
      </c>
      <c r="F1307">
        <v>2989.44775390625</v>
      </c>
    </row>
    <row r="1308" spans="1:6">
      <c r="A1308">
        <v>2438.9345642029639</v>
      </c>
      <c r="B1308">
        <v>2311.569991893668</v>
      </c>
      <c r="C1308">
        <v>2377.040464581682</v>
      </c>
      <c r="D1308">
        <v>1902.0739073635609</v>
      </c>
      <c r="E1308">
        <v>1899.2127683574861</v>
      </c>
      <c r="F1308">
        <v>1932.900146484375</v>
      </c>
    </row>
    <row r="1309" spans="1:6">
      <c r="A1309">
        <v>916.51651099365085</v>
      </c>
      <c r="B1309">
        <v>907.01907208164948</v>
      </c>
      <c r="C1309">
        <v>873.6873432869985</v>
      </c>
      <c r="D1309">
        <v>784.55011560868888</v>
      </c>
      <c r="E1309">
        <v>968.68745633345486</v>
      </c>
      <c r="F1309">
        <v>915.17095947265625</v>
      </c>
    </row>
    <row r="1310" spans="1:6">
      <c r="A1310">
        <v>1730.7092024749891</v>
      </c>
      <c r="B1310">
        <v>1744.933254575496</v>
      </c>
      <c r="C1310">
        <v>1778.0640440147249</v>
      </c>
      <c r="D1310">
        <v>1968.6929914625921</v>
      </c>
      <c r="E1310">
        <v>1637.0582703800469</v>
      </c>
      <c r="F1310">
        <v>1850.752685546875</v>
      </c>
    </row>
    <row r="1311" spans="1:6">
      <c r="A1311">
        <v>2185.208104201351</v>
      </c>
      <c r="B1311">
        <v>2058.19586471499</v>
      </c>
      <c r="C1311">
        <v>2104.8864321106698</v>
      </c>
      <c r="D1311">
        <v>1149.7650380713701</v>
      </c>
      <c r="E1311">
        <v>1106.9768396401789</v>
      </c>
      <c r="F1311">
        <v>1376.49560546875</v>
      </c>
    </row>
    <row r="1312" spans="1:6">
      <c r="A1312">
        <v>2870.870516889494</v>
      </c>
      <c r="B1312">
        <v>2870.974954943058</v>
      </c>
      <c r="C1312">
        <v>2845.664193061024</v>
      </c>
      <c r="D1312">
        <v>2802.0408068420652</v>
      </c>
      <c r="E1312">
        <v>3003.2324283044409</v>
      </c>
      <c r="F1312">
        <v>2699.60888671875</v>
      </c>
    </row>
    <row r="1313" spans="1:6">
      <c r="A1313">
        <v>3478.4836275259472</v>
      </c>
      <c r="B1313">
        <v>3496.8600818446339</v>
      </c>
      <c r="C1313">
        <v>3528.2920064267209</v>
      </c>
      <c r="D1313">
        <v>3637.5417200821989</v>
      </c>
      <c r="E1313">
        <v>3440.524128587474</v>
      </c>
      <c r="F1313">
        <v>3253.201416015625</v>
      </c>
    </row>
    <row r="1314" spans="1:6">
      <c r="A1314">
        <v>1938.453428664242</v>
      </c>
      <c r="B1314">
        <v>1937.2880450832481</v>
      </c>
      <c r="C1314">
        <v>1942.1541711415839</v>
      </c>
      <c r="D1314">
        <v>1727.9830483874041</v>
      </c>
      <c r="E1314">
        <v>1896.431855899177</v>
      </c>
      <c r="F1314">
        <v>1819.599365234375</v>
      </c>
    </row>
    <row r="1315" spans="1:6">
      <c r="A1315">
        <v>2955.7108326167308</v>
      </c>
      <c r="B1315">
        <v>2966.4132694652062</v>
      </c>
      <c r="C1315">
        <v>2960.7933639175521</v>
      </c>
      <c r="D1315">
        <v>2858.543216628866</v>
      </c>
      <c r="E1315">
        <v>3065.964667467475</v>
      </c>
      <c r="F1315">
        <v>2759.327392578125</v>
      </c>
    </row>
    <row r="1316" spans="1:6">
      <c r="A1316">
        <v>2908.6515021964042</v>
      </c>
      <c r="B1316">
        <v>2905.8905227686819</v>
      </c>
      <c r="C1316">
        <v>2908.8952835792529</v>
      </c>
      <c r="D1316">
        <v>2858.543216628866</v>
      </c>
      <c r="E1316">
        <v>3081.30369923731</v>
      </c>
      <c r="F1316">
        <v>2822.4697265625</v>
      </c>
    </row>
    <row r="1317" spans="1:6">
      <c r="A1317">
        <v>1769.057452625399</v>
      </c>
      <c r="B1317">
        <v>1763.989015380522</v>
      </c>
      <c r="C1317">
        <v>1755.341780693198</v>
      </c>
      <c r="D1317">
        <v>1640.4290451102181</v>
      </c>
      <c r="E1317">
        <v>1875.0774921585939</v>
      </c>
      <c r="F1317">
        <v>1723.611938476562</v>
      </c>
    </row>
    <row r="1318" spans="1:6">
      <c r="A1318">
        <v>2172.3761056223971</v>
      </c>
      <c r="B1318">
        <v>2177.2771144631379</v>
      </c>
      <c r="C1318">
        <v>2138.120136175397</v>
      </c>
      <c r="D1318">
        <v>2123.087777296651</v>
      </c>
      <c r="E1318">
        <v>2039.7464400449901</v>
      </c>
      <c r="F1318">
        <v>2048.354736328125</v>
      </c>
    </row>
    <row r="1319" spans="1:6">
      <c r="A1319">
        <v>1395.075718955198</v>
      </c>
      <c r="B1319">
        <v>1410.438714538768</v>
      </c>
      <c r="C1319">
        <v>1460.8156248910871</v>
      </c>
      <c r="D1319">
        <v>1640.4290451102181</v>
      </c>
      <c r="E1319">
        <v>1425.4781748174969</v>
      </c>
      <c r="F1319">
        <v>1540.859008789062</v>
      </c>
    </row>
    <row r="1320" spans="1:6">
      <c r="A1320">
        <v>4267.2500228798181</v>
      </c>
      <c r="B1320">
        <v>4142.8326784508236</v>
      </c>
      <c r="C1320">
        <v>4187.0241559691531</v>
      </c>
      <c r="D1320">
        <v>4432.8722547071902</v>
      </c>
      <c r="E1320">
        <v>4527.2692217405893</v>
      </c>
      <c r="F1320">
        <v>3910.529296875</v>
      </c>
    </row>
    <row r="1321" spans="1:6">
      <c r="A1321">
        <v>4091.2270145224452</v>
      </c>
      <c r="B1321">
        <v>4090.5272097085849</v>
      </c>
      <c r="C1321">
        <v>4056.9911381118591</v>
      </c>
      <c r="D1321">
        <v>4096.9998668149747</v>
      </c>
      <c r="E1321">
        <v>4453.117891155136</v>
      </c>
      <c r="F1321">
        <v>3570.808837890625</v>
      </c>
    </row>
    <row r="1322" spans="1:6">
      <c r="A1322">
        <v>-467.31222264794809</v>
      </c>
      <c r="B1322">
        <v>-308.22967742363147</v>
      </c>
      <c r="C1322">
        <v>-321.53097689952341</v>
      </c>
      <c r="D1322">
        <v>336.63963365551871</v>
      </c>
      <c r="E1322">
        <v>411.24604434852768</v>
      </c>
      <c r="F1322">
        <v>439.26708984375</v>
      </c>
    </row>
    <row r="1323" spans="1:6">
      <c r="A1323">
        <v>2019.956883245465</v>
      </c>
      <c r="B1323">
        <v>2002.1069005069869</v>
      </c>
      <c r="C1323">
        <v>2045.638711485705</v>
      </c>
      <c r="D1323">
        <v>2123.087777296651</v>
      </c>
      <c r="E1323">
        <v>1933.3991382307011</v>
      </c>
      <c r="F1323">
        <v>1910.4658203125</v>
      </c>
    </row>
    <row r="1324" spans="1:6">
      <c r="A1324">
        <v>2070.8239739096198</v>
      </c>
      <c r="B1324">
        <v>2094.6035578304081</v>
      </c>
      <c r="C1324">
        <v>2086.1801776258799</v>
      </c>
      <c r="D1324">
        <v>2123.087777296651</v>
      </c>
      <c r="E1324">
        <v>2162.6444536407871</v>
      </c>
      <c r="F1324">
        <v>1938.965087890625</v>
      </c>
    </row>
    <row r="1325" spans="1:6">
      <c r="A1325">
        <v>932.6119243560147</v>
      </c>
      <c r="B1325">
        <v>978.0244132851617</v>
      </c>
      <c r="C1325">
        <v>1020.774499198423</v>
      </c>
      <c r="D1325">
        <v>884.08568744909462</v>
      </c>
      <c r="E1325">
        <v>858.42362811708995</v>
      </c>
      <c r="F1325">
        <v>1044.374633789062</v>
      </c>
    </row>
    <row r="1326" spans="1:6">
      <c r="A1326">
        <v>2408.2966234482242</v>
      </c>
      <c r="B1326">
        <v>2409.779717619751</v>
      </c>
      <c r="C1326">
        <v>2400.4629958114542</v>
      </c>
      <c r="D1326">
        <v>2123.087777296651</v>
      </c>
      <c r="E1326">
        <v>2398.9188827169601</v>
      </c>
      <c r="F1326">
        <v>2177.707763671875</v>
      </c>
    </row>
    <row r="1327" spans="1:6">
      <c r="A1327">
        <v>2262.2084545905759</v>
      </c>
      <c r="B1327">
        <v>2274.561712528825</v>
      </c>
      <c r="C1327">
        <v>2272.1140203851419</v>
      </c>
      <c r="D1327">
        <v>2123.087777296651</v>
      </c>
      <c r="E1327">
        <v>2130.3757383018892</v>
      </c>
      <c r="F1327">
        <v>2101.399169921875</v>
      </c>
    </row>
    <row r="1328" spans="1:6">
      <c r="A1328">
        <v>2451.5400665247448</v>
      </c>
      <c r="B1328">
        <v>2464.716915550332</v>
      </c>
      <c r="C1328">
        <v>2450.7865807004141</v>
      </c>
      <c r="D1328">
        <v>2548.888753753693</v>
      </c>
      <c r="E1328">
        <v>2591.8134200389291</v>
      </c>
      <c r="F1328">
        <v>2352.47607421875</v>
      </c>
    </row>
    <row r="1329" spans="1:6">
      <c r="A1329">
        <v>2296.5541926234682</v>
      </c>
      <c r="B1329">
        <v>2315.6910286897842</v>
      </c>
      <c r="C1329">
        <v>2362.499008767863</v>
      </c>
      <c r="D1329">
        <v>2641.081846354281</v>
      </c>
      <c r="E1329">
        <v>2257.332108960125</v>
      </c>
      <c r="F1329">
        <v>2193.985107421875</v>
      </c>
    </row>
    <row r="1330" spans="1:6">
      <c r="A1330">
        <v>2012.9532304749671</v>
      </c>
      <c r="B1330">
        <v>2021.7720439128241</v>
      </c>
      <c r="C1330">
        <v>1989.163336189589</v>
      </c>
      <c r="D1330">
        <v>1968.6929914625921</v>
      </c>
      <c r="E1330">
        <v>2028.477216404613</v>
      </c>
      <c r="F1330">
        <v>1876.62841796875</v>
      </c>
    </row>
    <row r="1331" spans="1:6">
      <c r="A1331">
        <v>745.49208253008089</v>
      </c>
      <c r="B1331">
        <v>774.28608994311628</v>
      </c>
      <c r="C1331">
        <v>855.59335483147038</v>
      </c>
      <c r="D1331">
        <v>884.08568744909462</v>
      </c>
      <c r="E1331">
        <v>924.99381051484761</v>
      </c>
      <c r="F1331">
        <v>1117.061645507812</v>
      </c>
    </row>
    <row r="1332" spans="1:6">
      <c r="A1332">
        <v>1764.970879390876</v>
      </c>
      <c r="B1332">
        <v>1893.057615046918</v>
      </c>
      <c r="C1332">
        <v>1827.8861517424041</v>
      </c>
      <c r="D1332">
        <v>651.02800520347137</v>
      </c>
      <c r="E1332">
        <v>582.07068278875295</v>
      </c>
      <c r="F1332">
        <v>766.49365234375</v>
      </c>
    </row>
    <row r="1333" spans="1:6">
      <c r="A1333">
        <v>1240.4977241953541</v>
      </c>
      <c r="B1333">
        <v>1242.000321148731</v>
      </c>
      <c r="C1333">
        <v>1244.8280026260891</v>
      </c>
      <c r="D1333">
        <v>1160.986239125682</v>
      </c>
      <c r="E1333">
        <v>1068.129310010698</v>
      </c>
      <c r="F1333">
        <v>1223.749145507812</v>
      </c>
    </row>
    <row r="1334" spans="1:6">
      <c r="A1334">
        <v>3831.4182807345301</v>
      </c>
      <c r="B1334">
        <v>3810.481741914964</v>
      </c>
      <c r="C1334">
        <v>3833.5467151604689</v>
      </c>
      <c r="D1334">
        <v>4039.1689761112539</v>
      </c>
      <c r="E1334">
        <v>4088.9804216164639</v>
      </c>
      <c r="F1334">
        <v>3693.85888671875</v>
      </c>
    </row>
    <row r="1335" spans="1:6">
      <c r="A1335">
        <v>1789.01570332968</v>
      </c>
      <c r="B1335">
        <v>1767.11176667874</v>
      </c>
      <c r="C1335">
        <v>1772.731736953717</v>
      </c>
      <c r="D1335">
        <v>1640.4290451102181</v>
      </c>
      <c r="E1335">
        <v>1757.378820107906</v>
      </c>
      <c r="F1335">
        <v>1772.510009765625</v>
      </c>
    </row>
    <row r="1336" spans="1:6">
      <c r="A1336">
        <v>750.30563911949343</v>
      </c>
      <c r="B1336">
        <v>840.08174487506858</v>
      </c>
      <c r="C1336">
        <v>821.99094138832584</v>
      </c>
      <c r="D1336">
        <v>447.28340064197869</v>
      </c>
      <c r="E1336">
        <v>631.89788415062458</v>
      </c>
      <c r="F1336">
        <v>461.83242797851563</v>
      </c>
    </row>
    <row r="1337" spans="1:6">
      <c r="A1337">
        <v>2074.7359103246499</v>
      </c>
      <c r="B1337">
        <v>2117.5050598123639</v>
      </c>
      <c r="C1337">
        <v>2138.4496010929661</v>
      </c>
      <c r="D1337">
        <v>2123.087777296651</v>
      </c>
      <c r="E1337">
        <v>2002.4310900863311</v>
      </c>
      <c r="F1337">
        <v>1965.203491210938</v>
      </c>
    </row>
    <row r="1338" spans="1:6">
      <c r="A1338">
        <v>988.08485264085971</v>
      </c>
      <c r="B1338">
        <v>987.23877450002419</v>
      </c>
      <c r="C1338">
        <v>976.51315439044629</v>
      </c>
      <c r="D1338">
        <v>784.55011560868888</v>
      </c>
      <c r="E1338">
        <v>930.92972101402847</v>
      </c>
      <c r="F1338">
        <v>989.11083984375</v>
      </c>
    </row>
    <row r="1339" spans="1:6">
      <c r="A1339">
        <v>1470.8925129658701</v>
      </c>
      <c r="B1339">
        <v>1502.4173745465539</v>
      </c>
      <c r="C1339">
        <v>1500.013025299623</v>
      </c>
      <c r="D1339">
        <v>1517.9434728339329</v>
      </c>
      <c r="E1339">
        <v>1458.5476602949991</v>
      </c>
      <c r="F1339">
        <v>1457.78515625</v>
      </c>
    </row>
    <row r="1340" spans="1:6">
      <c r="A1340">
        <v>1722.6522900872719</v>
      </c>
      <c r="B1340">
        <v>1716.2809782524901</v>
      </c>
      <c r="C1340">
        <v>1668.2913174664061</v>
      </c>
      <c r="D1340">
        <v>1640.4290451102181</v>
      </c>
      <c r="E1340">
        <v>1436.4260718708331</v>
      </c>
      <c r="F1340">
        <v>1596.229614257812</v>
      </c>
    </row>
    <row r="1341" spans="1:6">
      <c r="A1341">
        <v>1976.689276527462</v>
      </c>
      <c r="B1341">
        <v>2009.9939558617309</v>
      </c>
      <c r="C1341">
        <v>2024.701771212498</v>
      </c>
      <c r="D1341">
        <v>2072.0614326528889</v>
      </c>
      <c r="E1341">
        <v>1882.831052327723</v>
      </c>
      <c r="F1341">
        <v>1812.991577148438</v>
      </c>
    </row>
    <row r="1342" spans="1:6">
      <c r="A1342">
        <v>1227.94353601949</v>
      </c>
      <c r="B1342">
        <v>1227.706659098156</v>
      </c>
      <c r="C1342">
        <v>1181.4888622167159</v>
      </c>
      <c r="D1342">
        <v>1160.986239125682</v>
      </c>
      <c r="E1342">
        <v>1079.74408074078</v>
      </c>
      <c r="F1342">
        <v>1221.673950195312</v>
      </c>
    </row>
    <row r="1343" spans="1:6">
      <c r="A1343">
        <v>1864.8290451587341</v>
      </c>
      <c r="B1343">
        <v>1868.261096328908</v>
      </c>
      <c r="C1343">
        <v>1831.894505521803</v>
      </c>
      <c r="D1343">
        <v>1640.4290451102181</v>
      </c>
      <c r="E1343">
        <v>1803.2523419683189</v>
      </c>
      <c r="F1343">
        <v>1748.121826171875</v>
      </c>
    </row>
    <row r="1344" spans="1:6">
      <c r="A1344">
        <v>805.48599105636617</v>
      </c>
      <c r="B1344">
        <v>793.34104199239391</v>
      </c>
      <c r="C1344">
        <v>791.53994043232819</v>
      </c>
      <c r="D1344">
        <v>784.55011560868888</v>
      </c>
      <c r="E1344">
        <v>705.61147696350417</v>
      </c>
      <c r="F1344">
        <v>857.35845947265625</v>
      </c>
    </row>
    <row r="1345" spans="1:6">
      <c r="A1345">
        <v>4050.8356676773769</v>
      </c>
      <c r="B1345">
        <v>4054.3081400086062</v>
      </c>
      <c r="C1345">
        <v>4059.179159199678</v>
      </c>
      <c r="D1345">
        <v>4096.9998668149747</v>
      </c>
      <c r="E1345">
        <v>4700.377734530146</v>
      </c>
      <c r="F1345">
        <v>3772.102783203125</v>
      </c>
    </row>
    <row r="1346" spans="1:6">
      <c r="A1346">
        <v>1362.6283887530269</v>
      </c>
      <c r="B1346">
        <v>1380.656576263684</v>
      </c>
      <c r="C1346">
        <v>1415.0405956069969</v>
      </c>
      <c r="D1346">
        <v>1640.4290451102181</v>
      </c>
      <c r="E1346">
        <v>1321.750685583097</v>
      </c>
      <c r="F1346">
        <v>1455.097900390625</v>
      </c>
    </row>
    <row r="1347" spans="1:6">
      <c r="A1347">
        <v>2829.9234420304419</v>
      </c>
      <c r="B1347">
        <v>2837.0260170524821</v>
      </c>
      <c r="C1347">
        <v>2792.116880631103</v>
      </c>
      <c r="D1347">
        <v>2641.081846354281</v>
      </c>
      <c r="E1347">
        <v>2786.844340449109</v>
      </c>
      <c r="F1347">
        <v>2510.87255859375</v>
      </c>
    </row>
    <row r="1348" spans="1:6">
      <c r="A1348">
        <v>3475.1153848572771</v>
      </c>
      <c r="B1348">
        <v>3453.283521004535</v>
      </c>
      <c r="C1348">
        <v>3440.3145676152808</v>
      </c>
      <c r="D1348">
        <v>3292.6973132478101</v>
      </c>
      <c r="E1348">
        <v>3588.327295663873</v>
      </c>
      <c r="F1348">
        <v>3343.59130859375</v>
      </c>
    </row>
    <row r="1349" spans="1:6">
      <c r="A1349">
        <v>2968.8585202146728</v>
      </c>
      <c r="B1349">
        <v>2997.5852091537449</v>
      </c>
      <c r="C1349">
        <v>2980.065639022906</v>
      </c>
      <c r="D1349">
        <v>3111.6733225654111</v>
      </c>
      <c r="E1349">
        <v>2957.6759708517402</v>
      </c>
      <c r="F1349">
        <v>2761.472900390625</v>
      </c>
    </row>
    <row r="1350" spans="1:6">
      <c r="A1350">
        <v>2435.2708980630919</v>
      </c>
      <c r="B1350">
        <v>2417.4059965159131</v>
      </c>
      <c r="C1350">
        <v>2454.5566869549398</v>
      </c>
      <c r="D1350">
        <v>2182.4492121281651</v>
      </c>
      <c r="E1350">
        <v>2195.3958616164991</v>
      </c>
      <c r="F1350">
        <v>2219.953125</v>
      </c>
    </row>
    <row r="1351" spans="1:6">
      <c r="A1351">
        <v>4177.7625415384073</v>
      </c>
      <c r="B1351">
        <v>4156.230646302376</v>
      </c>
      <c r="C1351">
        <v>4176.5647205346249</v>
      </c>
      <c r="D1351">
        <v>4096.9998668149747</v>
      </c>
      <c r="E1351">
        <v>3936.1220682185281</v>
      </c>
      <c r="F1351">
        <v>3754.64990234375</v>
      </c>
    </row>
    <row r="1352" spans="1:6">
      <c r="A1352">
        <v>3203.7084679728682</v>
      </c>
      <c r="B1352">
        <v>3215.0433069014739</v>
      </c>
      <c r="C1352">
        <v>3243.7355359980561</v>
      </c>
      <c r="D1352">
        <v>3171.0357964632581</v>
      </c>
      <c r="E1352">
        <v>3512.382205506015</v>
      </c>
      <c r="F1352">
        <v>2885.2392578125</v>
      </c>
    </row>
    <row r="1353" spans="1:6">
      <c r="A1353">
        <v>2083.9467071947802</v>
      </c>
      <c r="B1353">
        <v>2077.0299722193108</v>
      </c>
      <c r="C1353">
        <v>2024.7198199026229</v>
      </c>
      <c r="D1353">
        <v>2020.8262270014859</v>
      </c>
      <c r="E1353">
        <v>2011.9730257418721</v>
      </c>
      <c r="F1353">
        <v>1915.531860351562</v>
      </c>
    </row>
    <row r="1354" spans="1:6">
      <c r="A1354">
        <v>-1236.504409012369</v>
      </c>
      <c r="B1354">
        <v>-1090.7878044003</v>
      </c>
      <c r="C1354">
        <v>-1107.729979923392</v>
      </c>
      <c r="D1354">
        <v>194.27350821616039</v>
      </c>
      <c r="E1354">
        <v>195.41315242622241</v>
      </c>
      <c r="F1354">
        <v>123.0440292358398</v>
      </c>
    </row>
    <row r="1355" spans="1:6">
      <c r="A1355">
        <v>1907.936791985552</v>
      </c>
      <c r="B1355">
        <v>1923.383875805077</v>
      </c>
      <c r="C1355">
        <v>1908.2299895438971</v>
      </c>
      <c r="D1355">
        <v>1684.964398268253</v>
      </c>
      <c r="E1355">
        <v>1733.756032205147</v>
      </c>
      <c r="F1355">
        <v>1734.979125976562</v>
      </c>
    </row>
    <row r="1356" spans="1:6">
      <c r="A1356">
        <v>-94.449534957888091</v>
      </c>
      <c r="B1356">
        <v>7.825260091817654</v>
      </c>
      <c r="C1356">
        <v>-26.99115453049717</v>
      </c>
      <c r="D1356">
        <v>393.43220271477128</v>
      </c>
      <c r="E1356">
        <v>474.15959614439907</v>
      </c>
      <c r="F1356">
        <v>374.40899658203119</v>
      </c>
    </row>
    <row r="1357" spans="1:6">
      <c r="A1357">
        <v>2390.5625938697849</v>
      </c>
      <c r="B1357">
        <v>2461.504068335641</v>
      </c>
      <c r="C1357">
        <v>2409.558702203904</v>
      </c>
      <c r="D1357">
        <v>687.45705920172611</v>
      </c>
      <c r="E1357">
        <v>818.2945339995274</v>
      </c>
      <c r="F1357">
        <v>681.99951171875</v>
      </c>
    </row>
    <row r="1358" spans="1:6">
      <c r="A1358">
        <v>2945.729059029316</v>
      </c>
      <c r="B1358">
        <v>2975.4645491054248</v>
      </c>
      <c r="C1358">
        <v>3000.8463617620018</v>
      </c>
      <c r="D1358">
        <v>3111.6733225654111</v>
      </c>
      <c r="E1358">
        <v>2673.435869187173</v>
      </c>
      <c r="F1358">
        <v>2679.40234375</v>
      </c>
    </row>
    <row r="1359" spans="1:6">
      <c r="A1359">
        <v>2352.520229517585</v>
      </c>
      <c r="B1359">
        <v>2381.2921260197982</v>
      </c>
      <c r="C1359">
        <v>2398.008687784436</v>
      </c>
      <c r="D1359">
        <v>2228.99405535694</v>
      </c>
      <c r="E1359">
        <v>2255.8716889440439</v>
      </c>
      <c r="F1359">
        <v>2182.241943359375</v>
      </c>
    </row>
    <row r="1360" spans="1:6">
      <c r="A1360">
        <v>989.88037134956312</v>
      </c>
      <c r="B1360">
        <v>1002.0452794787381</v>
      </c>
      <c r="C1360">
        <v>969.6927784108193</v>
      </c>
      <c r="D1360">
        <v>784.55011560868888</v>
      </c>
      <c r="E1360">
        <v>969.635753931409</v>
      </c>
      <c r="F1360">
        <v>955.15716552734375</v>
      </c>
    </row>
    <row r="1361" spans="1:6">
      <c r="A1361">
        <v>1704.0495937615981</v>
      </c>
      <c r="B1361">
        <v>1705.310510475927</v>
      </c>
      <c r="C1361">
        <v>1678.53097879816</v>
      </c>
      <c r="D1361">
        <v>1640.4290451102181</v>
      </c>
      <c r="E1361">
        <v>1553.297736615546</v>
      </c>
      <c r="F1361">
        <v>1579.919677734375</v>
      </c>
    </row>
    <row r="1362" spans="1:6">
      <c r="A1362">
        <v>223.7398699452126</v>
      </c>
      <c r="B1362">
        <v>297.44221709965092</v>
      </c>
      <c r="C1362">
        <v>249.87162807998061</v>
      </c>
      <c r="D1362">
        <v>414.83201936646702</v>
      </c>
      <c r="E1362">
        <v>595.66786470404486</v>
      </c>
      <c r="F1362">
        <v>465.62646484375</v>
      </c>
    </row>
    <row r="1363" spans="1:6">
      <c r="A1363">
        <v>4169.7122659941633</v>
      </c>
      <c r="B1363">
        <v>4037.0567478210928</v>
      </c>
      <c r="C1363">
        <v>4074.5973464465819</v>
      </c>
      <c r="D1363">
        <v>4866.6440225103406</v>
      </c>
      <c r="E1363">
        <v>4344.1417794359868</v>
      </c>
      <c r="F1363">
        <v>3928.817138671875</v>
      </c>
    </row>
    <row r="1364" spans="1:6">
      <c r="A1364">
        <v>2248.4337776048551</v>
      </c>
      <c r="B1364">
        <v>2271.166532935174</v>
      </c>
      <c r="C1364">
        <v>2344.1671747059681</v>
      </c>
      <c r="D1364">
        <v>2641.081846354281</v>
      </c>
      <c r="E1364">
        <v>2257.4239727122072</v>
      </c>
      <c r="F1364">
        <v>2160.623779296875</v>
      </c>
    </row>
    <row r="1365" spans="1:6">
      <c r="A1365">
        <v>920.47410708701375</v>
      </c>
      <c r="B1365">
        <v>915.38545491970422</v>
      </c>
      <c r="C1365">
        <v>870.32181164723613</v>
      </c>
      <c r="D1365">
        <v>784.55011560868888</v>
      </c>
      <c r="E1365">
        <v>841.99289230175236</v>
      </c>
      <c r="F1365">
        <v>868.0584716796875</v>
      </c>
    </row>
    <row r="1366" spans="1:6">
      <c r="A1366">
        <v>2401.0582345284452</v>
      </c>
      <c r="B1366">
        <v>2399.9537488282281</v>
      </c>
      <c r="C1366">
        <v>2390.689796843465</v>
      </c>
      <c r="D1366">
        <v>2123.087777296651</v>
      </c>
      <c r="E1366">
        <v>2122.4243097956901</v>
      </c>
      <c r="F1366">
        <v>2129.038330078125</v>
      </c>
    </row>
    <row r="1367" spans="1:6">
      <c r="A1367">
        <v>1068.73896085304</v>
      </c>
      <c r="B1367">
        <v>1076.430304132565</v>
      </c>
      <c r="C1367">
        <v>1087.865250748267</v>
      </c>
      <c r="D1367">
        <v>884.08568744909462</v>
      </c>
      <c r="E1367">
        <v>1124.8205790281779</v>
      </c>
      <c r="F1367">
        <v>1107.64111328125</v>
      </c>
    </row>
    <row r="1368" spans="1:6">
      <c r="A1368">
        <v>3249.972965485822</v>
      </c>
      <c r="B1368">
        <v>3242.3607980423299</v>
      </c>
      <c r="C1368">
        <v>3203.3276279648198</v>
      </c>
      <c r="D1368">
        <v>3171.0357964632581</v>
      </c>
      <c r="E1368">
        <v>3247.4151654716102</v>
      </c>
      <c r="F1368">
        <v>2842.521240234375</v>
      </c>
    </row>
    <row r="1369" spans="1:6">
      <c r="A1369">
        <v>1632.664209020752</v>
      </c>
      <c r="B1369">
        <v>1633.349440559346</v>
      </c>
      <c r="C1369">
        <v>1608.1976436847331</v>
      </c>
      <c r="D1369">
        <v>1640.4290451102181</v>
      </c>
      <c r="E1369">
        <v>1449.077689514216</v>
      </c>
      <c r="F1369">
        <v>1468.466064453125</v>
      </c>
    </row>
    <row r="1370" spans="1:6">
      <c r="A1370">
        <v>927.92499439362075</v>
      </c>
      <c r="B1370">
        <v>956.36798973761324</v>
      </c>
      <c r="C1370">
        <v>936.1784719368801</v>
      </c>
      <c r="D1370">
        <v>784.55011560868888</v>
      </c>
      <c r="E1370">
        <v>901.81009586631626</v>
      </c>
      <c r="F1370">
        <v>919.321044921875</v>
      </c>
    </row>
    <row r="1371" spans="1:6">
      <c r="A1371">
        <v>1444.542991550529</v>
      </c>
      <c r="B1371">
        <v>1458.074447535859</v>
      </c>
      <c r="C1371">
        <v>1428.49145414695</v>
      </c>
      <c r="D1371">
        <v>1424.8720623014599</v>
      </c>
      <c r="E1371">
        <v>1368.8665050563129</v>
      </c>
      <c r="F1371">
        <v>1334.036254882812</v>
      </c>
    </row>
    <row r="1372" spans="1:6">
      <c r="A1372">
        <v>3057.3087248532561</v>
      </c>
      <c r="B1372">
        <v>3060.9008299045322</v>
      </c>
      <c r="C1372">
        <v>3058.9042766009879</v>
      </c>
      <c r="D1372">
        <v>3171.0357964632581</v>
      </c>
      <c r="E1372">
        <v>2958.6851546841722</v>
      </c>
      <c r="F1372">
        <v>2882.185791015625</v>
      </c>
    </row>
    <row r="1373" spans="1:6">
      <c r="A1373">
        <v>1807.936235151569</v>
      </c>
      <c r="B1373">
        <v>1802.218708620622</v>
      </c>
      <c r="C1373">
        <v>1789.330689172873</v>
      </c>
      <c r="D1373">
        <v>1640.4290451102181</v>
      </c>
      <c r="E1373">
        <v>1773.5119593906511</v>
      </c>
      <c r="F1373">
        <v>1662.620239257812</v>
      </c>
    </row>
    <row r="1374" spans="1:6">
      <c r="A1374">
        <v>2707.4064240614262</v>
      </c>
      <c r="B1374">
        <v>2702.009491671035</v>
      </c>
      <c r="C1374">
        <v>2704.644647616517</v>
      </c>
      <c r="D1374">
        <v>2641.081846354281</v>
      </c>
      <c r="E1374">
        <v>2549.0711112293761</v>
      </c>
      <c r="F1374">
        <v>2441.4873046875</v>
      </c>
    </row>
    <row r="1375" spans="1:6">
      <c r="A1375">
        <v>2218.7726637944438</v>
      </c>
      <c r="B1375">
        <v>2239.3164159763669</v>
      </c>
      <c r="C1375">
        <v>2209.8063980695952</v>
      </c>
      <c r="D1375">
        <v>2123.087777296651</v>
      </c>
      <c r="E1375">
        <v>2065.366882057755</v>
      </c>
      <c r="F1375">
        <v>2051.90625</v>
      </c>
    </row>
    <row r="1376" spans="1:6">
      <c r="A1376">
        <v>4096.6161452538709</v>
      </c>
      <c r="B1376">
        <v>4095.641047377927</v>
      </c>
      <c r="C1376">
        <v>4094.6328950619859</v>
      </c>
      <c r="D1376">
        <v>4026.6820715797512</v>
      </c>
      <c r="E1376">
        <v>4563.7750272897229</v>
      </c>
      <c r="F1376">
        <v>3620.80419921875</v>
      </c>
    </row>
    <row r="1377" spans="1:6">
      <c r="A1377">
        <v>881.95743740199691</v>
      </c>
      <c r="B1377">
        <v>858.18358398026203</v>
      </c>
      <c r="C1377">
        <v>886.53334591763735</v>
      </c>
      <c r="D1377">
        <v>784.55011560868888</v>
      </c>
      <c r="E1377">
        <v>770.41955754006278</v>
      </c>
      <c r="F1377">
        <v>862.70867919921875</v>
      </c>
    </row>
    <row r="1378" spans="1:6">
      <c r="A1378">
        <v>2874.4728820687892</v>
      </c>
      <c r="B1378">
        <v>2845.1933496245852</v>
      </c>
      <c r="C1378">
        <v>2824.0006549452919</v>
      </c>
      <c r="D1378">
        <v>2738.507097401874</v>
      </c>
      <c r="E1378">
        <v>2893.184884673105</v>
      </c>
      <c r="F1378">
        <v>2682.85888671875</v>
      </c>
    </row>
    <row r="1379" spans="1:6">
      <c r="A1379">
        <v>2700.659631528305</v>
      </c>
      <c r="B1379">
        <v>2699.0254071256259</v>
      </c>
      <c r="C1379">
        <v>2667.507377360012</v>
      </c>
      <c r="D1379">
        <v>2641.081846354281</v>
      </c>
      <c r="E1379">
        <v>2682.2892297552989</v>
      </c>
      <c r="F1379">
        <v>2434.806640625</v>
      </c>
    </row>
    <row r="1380" spans="1:6">
      <c r="A1380">
        <v>2935.6479130817302</v>
      </c>
      <c r="B1380">
        <v>2970.355654132708</v>
      </c>
      <c r="C1380">
        <v>2972.4210115329329</v>
      </c>
      <c r="D1380">
        <v>3111.6733225654111</v>
      </c>
      <c r="E1380">
        <v>3000.4745501822072</v>
      </c>
      <c r="F1380">
        <v>2742.235107421875</v>
      </c>
    </row>
    <row r="1381" spans="1:6">
      <c r="A1381">
        <v>1749.0658123230919</v>
      </c>
      <c r="B1381">
        <v>1752.6399187765401</v>
      </c>
      <c r="C1381">
        <v>1727.3015959517729</v>
      </c>
      <c r="D1381">
        <v>1640.4290451102181</v>
      </c>
      <c r="E1381">
        <v>1764.318534841831</v>
      </c>
      <c r="F1381">
        <v>1740.729736328125</v>
      </c>
    </row>
    <row r="1382" spans="1:6">
      <c r="A1382">
        <v>3220.4762906537921</v>
      </c>
      <c r="B1382">
        <v>3214.1352897682818</v>
      </c>
      <c r="C1382">
        <v>3251.3799496805909</v>
      </c>
      <c r="D1382">
        <v>3171.0357964632581</v>
      </c>
      <c r="E1382">
        <v>3290.970057821517</v>
      </c>
      <c r="F1382">
        <v>2971.7275390625</v>
      </c>
    </row>
    <row r="1383" spans="1:6">
      <c r="A1383">
        <v>225.121363200926</v>
      </c>
      <c r="B1383">
        <v>305.00056191359249</v>
      </c>
      <c r="C1383">
        <v>243.6601509956129</v>
      </c>
      <c r="D1383">
        <v>404.51991064306281</v>
      </c>
      <c r="E1383">
        <v>431.99388282613819</v>
      </c>
      <c r="F1383">
        <v>444.786865234375</v>
      </c>
    </row>
    <row r="1384" spans="1:6">
      <c r="A1384">
        <v>2412.9816749219908</v>
      </c>
      <c r="B1384">
        <v>2392.6146038724551</v>
      </c>
      <c r="C1384">
        <v>2433.5330032389552</v>
      </c>
      <c r="D1384">
        <v>2548.888753753693</v>
      </c>
      <c r="E1384">
        <v>2405.6583426333818</v>
      </c>
      <c r="F1384">
        <v>2392.32275390625</v>
      </c>
    </row>
    <row r="1385" spans="1:6">
      <c r="A1385">
        <v>786.00908509095848</v>
      </c>
      <c r="B1385">
        <v>876.37843154518214</v>
      </c>
      <c r="C1385">
        <v>844.07825036493</v>
      </c>
      <c r="D1385">
        <v>447.28340064197869</v>
      </c>
      <c r="E1385">
        <v>691.3575062575436</v>
      </c>
      <c r="F1385">
        <v>445.74313354492188</v>
      </c>
    </row>
    <row r="1386" spans="1:6">
      <c r="A1386">
        <v>2008.2569401670989</v>
      </c>
      <c r="B1386">
        <v>1986.661448810064</v>
      </c>
      <c r="C1386">
        <v>1996.9274201007361</v>
      </c>
      <c r="D1386">
        <v>2020.8262270014859</v>
      </c>
      <c r="E1386">
        <v>2067.7543358753942</v>
      </c>
      <c r="F1386">
        <v>1923.411010742188</v>
      </c>
    </row>
    <row r="1387" spans="1:6">
      <c r="A1387">
        <v>641.62431309055523</v>
      </c>
      <c r="B1387">
        <v>670.76051115518646</v>
      </c>
      <c r="C1387">
        <v>736.35711773066248</v>
      </c>
      <c r="D1387">
        <v>784.55011560868888</v>
      </c>
      <c r="E1387">
        <v>838.44324074765279</v>
      </c>
      <c r="F1387">
        <v>852.170166015625</v>
      </c>
    </row>
    <row r="1388" spans="1:6">
      <c r="A1388">
        <v>2125.205474722507</v>
      </c>
      <c r="B1388">
        <v>2126.4588811959202</v>
      </c>
      <c r="C1388">
        <v>2128.631044889893</v>
      </c>
      <c r="D1388">
        <v>2123.087777296651</v>
      </c>
      <c r="E1388">
        <v>2127.6284462970521</v>
      </c>
      <c r="F1388">
        <v>2035.838256835938</v>
      </c>
    </row>
    <row r="1389" spans="1:6">
      <c r="A1389">
        <v>3980.9171116441339</v>
      </c>
      <c r="B1389">
        <v>3891.5153665328721</v>
      </c>
      <c r="C1389">
        <v>3796.1862034998712</v>
      </c>
      <c r="D1389">
        <v>3978.3249213274871</v>
      </c>
      <c r="E1389">
        <v>4440.2448410732723</v>
      </c>
      <c r="F1389">
        <v>3713.204833984375</v>
      </c>
    </row>
    <row r="1390" spans="1:6">
      <c r="A1390">
        <v>964.41167147692192</v>
      </c>
      <c r="B1390">
        <v>987.17356660088194</v>
      </c>
      <c r="C1390">
        <v>978.64486724373137</v>
      </c>
      <c r="D1390">
        <v>784.55011560868888</v>
      </c>
      <c r="E1390">
        <v>853.40598954202801</v>
      </c>
      <c r="F1390">
        <v>881.9058837890625</v>
      </c>
    </row>
    <row r="1391" spans="1:6">
      <c r="A1391">
        <v>2945.941448553448</v>
      </c>
      <c r="B1391">
        <v>2951.4239774678572</v>
      </c>
      <c r="C1391">
        <v>2909.619224451641</v>
      </c>
      <c r="D1391">
        <v>2858.543216628866</v>
      </c>
      <c r="E1391">
        <v>2846.490461868374</v>
      </c>
      <c r="F1391">
        <v>2711.163330078125</v>
      </c>
    </row>
    <row r="1392" spans="1:6">
      <c r="A1392">
        <v>1600.770822109949</v>
      </c>
      <c r="B1392">
        <v>1695.9733510916151</v>
      </c>
      <c r="C1392">
        <v>1681.3254991144281</v>
      </c>
      <c r="D1392">
        <v>607.74476660773382</v>
      </c>
      <c r="E1392">
        <v>567.36593197967886</v>
      </c>
      <c r="F1392">
        <v>576.02081298828125</v>
      </c>
    </row>
    <row r="1393" spans="1:6">
      <c r="A1393">
        <v>1035.4128671317769</v>
      </c>
      <c r="B1393">
        <v>1012.226894265253</v>
      </c>
      <c r="C1393">
        <v>1014.311920568769</v>
      </c>
      <c r="D1393">
        <v>784.55011560868888</v>
      </c>
      <c r="E1393">
        <v>1039.662008586939</v>
      </c>
      <c r="F1393">
        <v>910.75433349609375</v>
      </c>
    </row>
    <row r="1394" spans="1:6">
      <c r="A1394">
        <v>1861.041786715198</v>
      </c>
      <c r="B1394">
        <v>1867.1426873710129</v>
      </c>
      <c r="C1394">
        <v>1842.968644366324</v>
      </c>
      <c r="D1394">
        <v>1640.4290451102181</v>
      </c>
      <c r="E1394">
        <v>1734.62303876292</v>
      </c>
      <c r="F1394">
        <v>1646.30810546875</v>
      </c>
    </row>
    <row r="1395" spans="1:6">
      <c r="A1395">
        <v>3696.273194699404</v>
      </c>
      <c r="B1395">
        <v>3716.7225607753981</v>
      </c>
      <c r="C1395">
        <v>3768.678660465906</v>
      </c>
      <c r="D1395">
        <v>3838.8707186130682</v>
      </c>
      <c r="E1395">
        <v>3849.1256419990932</v>
      </c>
      <c r="F1395">
        <v>3270.671875</v>
      </c>
    </row>
    <row r="1396" spans="1:6">
      <c r="A1396">
        <v>2918.419144895754</v>
      </c>
      <c r="B1396">
        <v>2803.428988092488</v>
      </c>
      <c r="C1396">
        <v>2888.6217903499319</v>
      </c>
      <c r="D1396">
        <v>2648.222187167069</v>
      </c>
      <c r="E1396">
        <v>2599.7153913664279</v>
      </c>
      <c r="F1396">
        <v>2495.080810546875</v>
      </c>
    </row>
    <row r="1397" spans="1:6">
      <c r="A1397">
        <v>1479.7713324802951</v>
      </c>
      <c r="B1397">
        <v>1500.804010326586</v>
      </c>
      <c r="C1397">
        <v>1558.245026369387</v>
      </c>
      <c r="D1397">
        <v>1640.4290451102181</v>
      </c>
      <c r="E1397">
        <v>1636.931168777259</v>
      </c>
      <c r="F1397">
        <v>1525.697387695312</v>
      </c>
    </row>
    <row r="1398" spans="1:6">
      <c r="A1398">
        <v>3732.0204967719969</v>
      </c>
      <c r="B1398">
        <v>3719.313497954151</v>
      </c>
      <c r="C1398">
        <v>3728.3793585335752</v>
      </c>
      <c r="D1398">
        <v>3978.3249213274871</v>
      </c>
      <c r="E1398">
        <v>4029.237793970633</v>
      </c>
      <c r="F1398">
        <v>3417.02880859375</v>
      </c>
    </row>
    <row r="1399" spans="1:6">
      <c r="A1399">
        <v>721.55966217948276</v>
      </c>
      <c r="B1399">
        <v>810.26681963159353</v>
      </c>
      <c r="C1399">
        <v>761.45295384823135</v>
      </c>
      <c r="D1399">
        <v>447.28340064197869</v>
      </c>
      <c r="E1399">
        <v>547.09874102282254</v>
      </c>
      <c r="F1399">
        <v>489.35235595703119</v>
      </c>
    </row>
    <row r="1400" spans="1:6">
      <c r="A1400">
        <v>2435.448818339808</v>
      </c>
      <c r="B1400">
        <v>2462.0206708381202</v>
      </c>
      <c r="C1400">
        <v>2554.8971556086622</v>
      </c>
      <c r="D1400">
        <v>2694.4225087559098</v>
      </c>
      <c r="E1400">
        <v>2560.1850877074239</v>
      </c>
      <c r="F1400">
        <v>2472.389404296875</v>
      </c>
    </row>
    <row r="1401" spans="1:6">
      <c r="A1401">
        <v>2330.987701658587</v>
      </c>
      <c r="B1401">
        <v>2348.1256299515999</v>
      </c>
      <c r="C1401">
        <v>2404.784692337229</v>
      </c>
      <c r="D1401">
        <v>2641.081846354281</v>
      </c>
      <c r="E1401">
        <v>2435.6122000772389</v>
      </c>
      <c r="F1401">
        <v>2314.605712890625</v>
      </c>
    </row>
    <row r="1402" spans="1:6">
      <c r="A1402">
        <v>3807.8319633365509</v>
      </c>
      <c r="B1402">
        <v>3831.2825908464961</v>
      </c>
      <c r="C1402">
        <v>3906.073709607846</v>
      </c>
      <c r="D1402">
        <v>3838.8707186130682</v>
      </c>
      <c r="E1402">
        <v>3579.8201119799792</v>
      </c>
      <c r="F1402">
        <v>3205.091552734375</v>
      </c>
    </row>
    <row r="1403" spans="1:6">
      <c r="A1403">
        <v>4647.2013393834577</v>
      </c>
      <c r="B1403">
        <v>4514.5965708140484</v>
      </c>
      <c r="C1403">
        <v>4551.6684090694926</v>
      </c>
      <c r="D1403">
        <v>6384.3186610451457</v>
      </c>
      <c r="E1403">
        <v>5418.3950673710187</v>
      </c>
      <c r="F1403">
        <v>4629.208984375</v>
      </c>
    </row>
    <row r="1404" spans="1:6">
      <c r="A1404">
        <v>-240.5577914239777</v>
      </c>
      <c r="B1404">
        <v>-114.7069084234297</v>
      </c>
      <c r="C1404">
        <v>-185.09234026053619</v>
      </c>
      <c r="D1404">
        <v>304.59520849664102</v>
      </c>
      <c r="E1404">
        <v>262.61869775251142</v>
      </c>
      <c r="F1404">
        <v>314.12625122070313</v>
      </c>
    </row>
    <row r="1405" spans="1:6">
      <c r="A1405">
        <v>-26.140240366813259</v>
      </c>
      <c r="B1405">
        <v>64.663175735141749</v>
      </c>
      <c r="C1405">
        <v>31.069030675395879</v>
      </c>
      <c r="D1405">
        <v>381.28263759196432</v>
      </c>
      <c r="E1405">
        <v>388.14812432861282</v>
      </c>
      <c r="F1405">
        <v>370.40225219726563</v>
      </c>
    </row>
    <row r="1406" spans="1:6">
      <c r="A1406">
        <v>4609.5358216156201</v>
      </c>
      <c r="B1406">
        <v>4479.7189684531568</v>
      </c>
      <c r="C1406">
        <v>4551.2209852357964</v>
      </c>
      <c r="D1406">
        <v>6384.3186610451457</v>
      </c>
      <c r="E1406">
        <v>5585.7375313960574</v>
      </c>
      <c r="F1406">
        <v>4561.65087890625</v>
      </c>
    </row>
    <row r="1407" spans="1:6">
      <c r="A1407">
        <v>1304.635751919883</v>
      </c>
      <c r="B1407">
        <v>1398.0782216485979</v>
      </c>
      <c r="C1407">
        <v>1382.3352936663939</v>
      </c>
      <c r="D1407">
        <v>605.64547723217618</v>
      </c>
      <c r="E1407">
        <v>659.57041959373771</v>
      </c>
      <c r="F1407">
        <v>554.97772216796875</v>
      </c>
    </row>
    <row r="1408" spans="1:6">
      <c r="A1408">
        <v>4319.8366409279988</v>
      </c>
      <c r="B1408">
        <v>4199.0015289452876</v>
      </c>
      <c r="C1408">
        <v>4227.1380169213526</v>
      </c>
      <c r="D1408">
        <v>4432.8722547071902</v>
      </c>
      <c r="E1408">
        <v>5231.3695012522667</v>
      </c>
      <c r="F1408">
        <v>4195.4140625</v>
      </c>
    </row>
    <row r="1409" spans="1:6">
      <c r="A1409">
        <v>2532.4523570614078</v>
      </c>
      <c r="B1409">
        <v>2531.1717840232241</v>
      </c>
      <c r="C1409">
        <v>2500.9219779426039</v>
      </c>
      <c r="D1409">
        <v>2641.081846354281</v>
      </c>
      <c r="E1409">
        <v>2659.0821055815741</v>
      </c>
      <c r="F1409">
        <v>2444.65234375</v>
      </c>
    </row>
    <row r="1410" spans="1:6">
      <c r="A1410">
        <v>619.18559659144603</v>
      </c>
      <c r="B1410">
        <v>649.2422467967906</v>
      </c>
      <c r="C1410">
        <v>717.07800324578636</v>
      </c>
      <c r="D1410">
        <v>784.55011560868888</v>
      </c>
      <c r="E1410">
        <v>843.83028378306881</v>
      </c>
      <c r="F1410">
        <v>807.87322998046875</v>
      </c>
    </row>
    <row r="1411" spans="1:6">
      <c r="A1411">
        <v>3289.391370665714</v>
      </c>
      <c r="B1411">
        <v>3269.267150522991</v>
      </c>
      <c r="C1411">
        <v>3258.4189617282041</v>
      </c>
      <c r="D1411">
        <v>3171.0357964632581</v>
      </c>
      <c r="E1411">
        <v>3249.665938943182</v>
      </c>
      <c r="F1411">
        <v>2866.6162109375</v>
      </c>
    </row>
    <row r="1412" spans="1:6">
      <c r="A1412">
        <v>2484.51589257057</v>
      </c>
      <c r="B1412">
        <v>2356.775281583456</v>
      </c>
      <c r="C1412">
        <v>2387.3126986670568</v>
      </c>
      <c r="D1412">
        <v>1902.0739073635609</v>
      </c>
      <c r="E1412">
        <v>2053.6607253026</v>
      </c>
      <c r="F1412">
        <v>1932.900146484375</v>
      </c>
    </row>
    <row r="1413" spans="1:6">
      <c r="A1413">
        <v>-876.50619756586457</v>
      </c>
      <c r="B1413">
        <v>-732.57639280201124</v>
      </c>
      <c r="C1413">
        <v>-788.84640951834285</v>
      </c>
      <c r="D1413">
        <v>252.4232341824094</v>
      </c>
      <c r="E1413">
        <v>236.2984482674016</v>
      </c>
      <c r="F1413">
        <v>244.0283508300781</v>
      </c>
    </row>
    <row r="1414" spans="1:6">
      <c r="A1414">
        <v>2697.3091691672948</v>
      </c>
      <c r="B1414">
        <v>2716.346822873516</v>
      </c>
      <c r="C1414">
        <v>2757.0311756447582</v>
      </c>
      <c r="D1414">
        <v>2905.8790822464498</v>
      </c>
      <c r="E1414">
        <v>2745.9559057211181</v>
      </c>
      <c r="F1414">
        <v>2584.459716796875</v>
      </c>
    </row>
    <row r="1415" spans="1:6">
      <c r="A1415">
        <v>2979.4183899922232</v>
      </c>
      <c r="B1415">
        <v>2979.123856149351</v>
      </c>
      <c r="C1415">
        <v>2955.8937974446499</v>
      </c>
      <c r="D1415">
        <v>2905.8790822464498</v>
      </c>
      <c r="E1415">
        <v>2784.9169973217149</v>
      </c>
      <c r="F1415">
        <v>2669.8125</v>
      </c>
    </row>
    <row r="1416" spans="1:6">
      <c r="A1416">
        <v>2965.8798310101488</v>
      </c>
      <c r="B1416">
        <v>2962.0295825460112</v>
      </c>
      <c r="C1416">
        <v>2929.7804714175668</v>
      </c>
      <c r="D1416">
        <v>2858.543216628866</v>
      </c>
      <c r="E1416">
        <v>3125.1454602592371</v>
      </c>
      <c r="F1416">
        <v>2814.910400390625</v>
      </c>
    </row>
    <row r="1417" spans="1:6">
      <c r="A1417">
        <v>4233.3164593506326</v>
      </c>
      <c r="B1417">
        <v>4105.5820299720726</v>
      </c>
      <c r="C1417">
        <v>4149.50843893401</v>
      </c>
      <c r="D1417">
        <v>4370.4711667929714</v>
      </c>
      <c r="E1417">
        <v>4121.422073436861</v>
      </c>
      <c r="F1417">
        <v>3899.6630859375</v>
      </c>
    </row>
    <row r="1418" spans="1:6">
      <c r="A1418">
        <v>774.48882820841914</v>
      </c>
      <c r="B1418">
        <v>752.6047978763994</v>
      </c>
      <c r="C1418">
        <v>777.61809179293664</v>
      </c>
      <c r="D1418">
        <v>784.55011560868888</v>
      </c>
      <c r="E1418">
        <v>870.94118163492078</v>
      </c>
      <c r="F1418">
        <v>888.36407470703125</v>
      </c>
    </row>
    <row r="1419" spans="1:6">
      <c r="A1419">
        <v>3341.6408867772871</v>
      </c>
      <c r="B1419">
        <v>3210.0096252078019</v>
      </c>
      <c r="C1419">
        <v>3251.7633165053712</v>
      </c>
      <c r="D1419">
        <v>3100.0928413942229</v>
      </c>
      <c r="E1419">
        <v>2822.1325829366178</v>
      </c>
      <c r="F1419">
        <v>2459.8056640625</v>
      </c>
    </row>
    <row r="1420" spans="1:6">
      <c r="A1420">
        <v>4282.1492427572521</v>
      </c>
      <c r="B1420">
        <v>4295.3109816605138</v>
      </c>
      <c r="C1420">
        <v>4307.7030418882332</v>
      </c>
      <c r="D1420">
        <v>4194.5691704465034</v>
      </c>
      <c r="E1420">
        <v>4325.6642739647205</v>
      </c>
      <c r="F1420">
        <v>3710.3330078125</v>
      </c>
    </row>
    <row r="1421" spans="1:6">
      <c r="A1421">
        <v>2496.714683156727</v>
      </c>
      <c r="B1421">
        <v>2471.102317742203</v>
      </c>
      <c r="C1421">
        <v>2495.7017242552979</v>
      </c>
      <c r="D1421">
        <v>2641.081846354281</v>
      </c>
      <c r="E1421">
        <v>2723.3681922485089</v>
      </c>
      <c r="F1421">
        <v>2511.8359375</v>
      </c>
    </row>
    <row r="1422" spans="1:6">
      <c r="A1422">
        <v>55.931690769362177</v>
      </c>
      <c r="B1422">
        <v>194.36995437023731</v>
      </c>
      <c r="C1422">
        <v>129.53570292935379</v>
      </c>
      <c r="D1422">
        <v>345.84983160794872</v>
      </c>
      <c r="E1422">
        <v>347.36235921791331</v>
      </c>
      <c r="F1422">
        <v>381.49862670898438</v>
      </c>
    </row>
    <row r="1423" spans="1:6">
      <c r="A1423">
        <v>2300.6950226943932</v>
      </c>
      <c r="B1423">
        <v>2296.890796502651</v>
      </c>
      <c r="C1423">
        <v>2268.828340823562</v>
      </c>
      <c r="D1423">
        <v>2123.087777296651</v>
      </c>
      <c r="E1423">
        <v>2512.2149300426581</v>
      </c>
      <c r="F1423">
        <v>2194.66259765625</v>
      </c>
    </row>
    <row r="1424" spans="1:6">
      <c r="A1424">
        <v>1010.030994453893</v>
      </c>
      <c r="B1424">
        <v>1156.15109867355</v>
      </c>
      <c r="C1424">
        <v>1099.372599139992</v>
      </c>
      <c r="D1424">
        <v>558.41681053322043</v>
      </c>
      <c r="E1424">
        <v>670.5767304346424</v>
      </c>
      <c r="F1424">
        <v>579.6356201171875</v>
      </c>
    </row>
    <row r="1425" spans="1:6">
      <c r="A1425">
        <v>2706.1714303705648</v>
      </c>
      <c r="B1425">
        <v>2690.482950999447</v>
      </c>
      <c r="C1425">
        <v>2703.1797706974198</v>
      </c>
      <c r="D1425">
        <v>2641.081846354281</v>
      </c>
      <c r="E1425">
        <v>3195.095606702997</v>
      </c>
      <c r="F1425">
        <v>2535.3125</v>
      </c>
    </row>
    <row r="1426" spans="1:6">
      <c r="A1426">
        <v>2665.2055549326169</v>
      </c>
      <c r="B1426">
        <v>2636.2844577437008</v>
      </c>
      <c r="C1426">
        <v>2636.9140112933619</v>
      </c>
      <c r="D1426">
        <v>2641.081846354281</v>
      </c>
      <c r="E1426">
        <v>2684.6972036867701</v>
      </c>
      <c r="F1426">
        <v>2598.3291015625</v>
      </c>
    </row>
    <row r="1427" spans="1:6">
      <c r="A1427">
        <v>1471.677793842656</v>
      </c>
      <c r="B1427">
        <v>1447.925769244302</v>
      </c>
      <c r="C1427">
        <v>1430.8342453960511</v>
      </c>
      <c r="D1427">
        <v>1424.8720623014599</v>
      </c>
      <c r="E1427">
        <v>1377.301774554265</v>
      </c>
      <c r="F1427">
        <v>1377.05126953125</v>
      </c>
    </row>
    <row r="1428" spans="1:6">
      <c r="A1428">
        <v>2128.0083764961978</v>
      </c>
      <c r="B1428">
        <v>2153.2269855513009</v>
      </c>
      <c r="C1428">
        <v>2128.1152168411149</v>
      </c>
      <c r="D1428">
        <v>2123.087777296651</v>
      </c>
      <c r="E1428">
        <v>2010.7698359825649</v>
      </c>
      <c r="F1428">
        <v>1924.374633789062</v>
      </c>
    </row>
    <row r="1429" spans="1:6">
      <c r="A1429">
        <v>2112.3376435591599</v>
      </c>
      <c r="B1429">
        <v>2127.8483037815058</v>
      </c>
      <c r="C1429">
        <v>2180.5747864425698</v>
      </c>
      <c r="D1429">
        <v>2123.087777296651</v>
      </c>
      <c r="E1429">
        <v>1985.9540973001031</v>
      </c>
      <c r="F1429">
        <v>2030.492431640625</v>
      </c>
    </row>
    <row r="1430" spans="1:6">
      <c r="A1430">
        <v>4270.9268262055393</v>
      </c>
      <c r="B1430">
        <v>4251.9232565122693</v>
      </c>
      <c r="C1430">
        <v>4279.1981986366936</v>
      </c>
      <c r="D1430">
        <v>4194.5691704465034</v>
      </c>
      <c r="E1430">
        <v>4122.9706394829664</v>
      </c>
      <c r="F1430">
        <v>3704.549560546875</v>
      </c>
    </row>
    <row r="1431" spans="1:6">
      <c r="A1431">
        <v>3785.6358338481418</v>
      </c>
      <c r="B1431">
        <v>3798.8922023408099</v>
      </c>
      <c r="C1431">
        <v>3827.2177978731329</v>
      </c>
      <c r="D1431">
        <v>3768.5529233778452</v>
      </c>
      <c r="E1431">
        <v>3793.846992857189</v>
      </c>
      <c r="F1431">
        <v>3530.000244140625</v>
      </c>
    </row>
    <row r="1432" spans="1:6">
      <c r="A1432">
        <v>2167.323582861799</v>
      </c>
      <c r="B1432">
        <v>2172.8781629682298</v>
      </c>
      <c r="C1432">
        <v>2149.1921482528228</v>
      </c>
      <c r="D1432">
        <v>2123.087777296651</v>
      </c>
      <c r="E1432">
        <v>2146.0179468063088</v>
      </c>
      <c r="F1432">
        <v>2081.94921875</v>
      </c>
    </row>
    <row r="1433" spans="1:6">
      <c r="A1433">
        <v>2122.9594566040601</v>
      </c>
      <c r="B1433">
        <v>2133.6890556900739</v>
      </c>
      <c r="C1433">
        <v>2120.0849491700201</v>
      </c>
      <c r="D1433">
        <v>2123.087777296651</v>
      </c>
      <c r="E1433">
        <v>2076.1318345059071</v>
      </c>
      <c r="F1433">
        <v>1960.868408203125</v>
      </c>
    </row>
    <row r="1434" spans="1:6">
      <c r="A1434">
        <v>847.67817759488594</v>
      </c>
      <c r="B1434">
        <v>835.45707972471962</v>
      </c>
      <c r="C1434">
        <v>829.3287044487455</v>
      </c>
      <c r="D1434">
        <v>784.55011560868888</v>
      </c>
      <c r="E1434">
        <v>895.01203115003386</v>
      </c>
      <c r="F1434">
        <v>894.03155517578125</v>
      </c>
    </row>
    <row r="1435" spans="1:6">
      <c r="A1435">
        <v>2889.0966315602882</v>
      </c>
      <c r="B1435">
        <v>2886.9849059230878</v>
      </c>
      <c r="C1435">
        <v>2871.2032858386801</v>
      </c>
      <c r="D1435">
        <v>2802.0408068420652</v>
      </c>
      <c r="E1435">
        <v>3337.4755780894802</v>
      </c>
      <c r="F1435">
        <v>2699.34033203125</v>
      </c>
    </row>
    <row r="1436" spans="1:6">
      <c r="A1436">
        <v>1824.5407197776151</v>
      </c>
      <c r="B1436">
        <v>1826.757738134912</v>
      </c>
      <c r="C1436">
        <v>1800.3113113195659</v>
      </c>
      <c r="D1436">
        <v>1640.4290451102181</v>
      </c>
      <c r="E1436">
        <v>1859.7490168766631</v>
      </c>
      <c r="F1436">
        <v>1723.429321289062</v>
      </c>
    </row>
    <row r="1437" spans="1:6">
      <c r="A1437">
        <v>4144.6096287210203</v>
      </c>
      <c r="B1437">
        <v>4127.7738552855544</v>
      </c>
      <c r="C1437">
        <v>4140.1299368147866</v>
      </c>
      <c r="D1437">
        <v>4096.9998668149747</v>
      </c>
      <c r="E1437">
        <v>3970.686878414966</v>
      </c>
      <c r="F1437">
        <v>3467.8994140625</v>
      </c>
    </row>
    <row r="1438" spans="1:6">
      <c r="A1438">
        <v>4542.4796858070458</v>
      </c>
      <c r="B1438">
        <v>4413.757386702131</v>
      </c>
      <c r="C1438">
        <v>4441.3120919083776</v>
      </c>
      <c r="D1438">
        <v>4780.7675103102147</v>
      </c>
      <c r="E1438">
        <v>4848.1562225959869</v>
      </c>
      <c r="F1438">
        <v>4051.73486328125</v>
      </c>
    </row>
    <row r="1439" spans="1:6">
      <c r="A1439">
        <v>1597.4529738451799</v>
      </c>
      <c r="B1439">
        <v>1584.71091003781</v>
      </c>
      <c r="C1439">
        <v>1633.7195513224369</v>
      </c>
      <c r="D1439">
        <v>1640.4290451102181</v>
      </c>
      <c r="E1439">
        <v>1301.4263120487519</v>
      </c>
      <c r="F1439">
        <v>1512.852783203125</v>
      </c>
    </row>
    <row r="1440" spans="1:6">
      <c r="A1440">
        <v>2998.362478848358</v>
      </c>
      <c r="B1440">
        <v>2994.485403258831</v>
      </c>
      <c r="C1440">
        <v>2962.1801283404989</v>
      </c>
      <c r="D1440">
        <v>2858.543216628866</v>
      </c>
      <c r="E1440">
        <v>3051.5247565604759</v>
      </c>
      <c r="F1440">
        <v>2814.910400390625</v>
      </c>
    </row>
    <row r="1441" spans="1:6">
      <c r="A1441">
        <v>3869.221783452821</v>
      </c>
      <c r="B1441">
        <v>3892.0830885953369</v>
      </c>
      <c r="C1441">
        <v>3963.9148244589169</v>
      </c>
      <c r="D1441">
        <v>3838.8707186130682</v>
      </c>
      <c r="E1441">
        <v>3770.6450799262288</v>
      </c>
      <c r="F1441">
        <v>3422.114013671875</v>
      </c>
    </row>
    <row r="1442" spans="1:6">
      <c r="A1442">
        <v>1167.955783528452</v>
      </c>
      <c r="B1442">
        <v>1194.818875493002</v>
      </c>
      <c r="C1442">
        <v>1273.196340523504</v>
      </c>
      <c r="D1442">
        <v>1562.6366982312991</v>
      </c>
      <c r="E1442">
        <v>1341.063062411894</v>
      </c>
      <c r="F1442">
        <v>1272.47216796875</v>
      </c>
    </row>
    <row r="1443" spans="1:6">
      <c r="A1443">
        <v>444.77351049273619</v>
      </c>
      <c r="B1443">
        <v>481.33620320231989</v>
      </c>
      <c r="C1443">
        <v>585.67987527679225</v>
      </c>
      <c r="D1443">
        <v>784.55011560868888</v>
      </c>
      <c r="E1443">
        <v>666.87523193067113</v>
      </c>
      <c r="F1443">
        <v>722.45947265625</v>
      </c>
    </row>
    <row r="1444" spans="1:6">
      <c r="A1444">
        <v>1481.4617963351179</v>
      </c>
      <c r="B1444">
        <v>1518.0369493314661</v>
      </c>
      <c r="C1444">
        <v>1544.1368823063431</v>
      </c>
      <c r="D1444">
        <v>1599.7729535447529</v>
      </c>
      <c r="E1444">
        <v>1428.639152014546</v>
      </c>
      <c r="F1444">
        <v>1462.114868164062</v>
      </c>
    </row>
    <row r="1445" spans="1:6">
      <c r="A1445">
        <v>2999.5617757259001</v>
      </c>
      <c r="B1445">
        <v>2895.38368259754</v>
      </c>
      <c r="C1445">
        <v>2975.4281854504952</v>
      </c>
      <c r="D1445">
        <v>2699.5949391054519</v>
      </c>
      <c r="E1445">
        <v>2888.6469151230249</v>
      </c>
      <c r="F1445">
        <v>2579.11328125</v>
      </c>
    </row>
    <row r="1446" spans="1:6">
      <c r="A1446">
        <v>1566.7342069688659</v>
      </c>
      <c r="B1446">
        <v>1545.3849351141801</v>
      </c>
      <c r="C1446">
        <v>1552.190009426492</v>
      </c>
      <c r="D1446">
        <v>1599.7729535447529</v>
      </c>
      <c r="E1446">
        <v>1447.642759270718</v>
      </c>
      <c r="F1446">
        <v>1618.285888671875</v>
      </c>
    </row>
    <row r="1447" spans="1:6">
      <c r="A1447">
        <v>3176.644183787449</v>
      </c>
      <c r="B1447">
        <v>3194.6610993512149</v>
      </c>
      <c r="C1447">
        <v>3267.4586676756949</v>
      </c>
      <c r="D1447">
        <v>3347.9015098962259</v>
      </c>
      <c r="E1447">
        <v>3209.5508677377152</v>
      </c>
      <c r="F1447">
        <v>3030.77880859375</v>
      </c>
    </row>
    <row r="1448" spans="1:6">
      <c r="A1448">
        <v>2542.293214225323</v>
      </c>
      <c r="B1448">
        <v>2418.3868594492669</v>
      </c>
      <c r="C1448">
        <v>2481.8332977968889</v>
      </c>
      <c r="D1448">
        <v>2059.192912892659</v>
      </c>
      <c r="E1448">
        <v>1959.2684714656591</v>
      </c>
      <c r="F1448">
        <v>2036.425659179688</v>
      </c>
    </row>
    <row r="1449" spans="1:6">
      <c r="A1449">
        <v>1393.0492751601889</v>
      </c>
      <c r="B1449">
        <v>1409.6581452982939</v>
      </c>
      <c r="C1449">
        <v>1462.7795121593381</v>
      </c>
      <c r="D1449">
        <v>1640.4290451102181</v>
      </c>
      <c r="E1449">
        <v>1392.741429238295</v>
      </c>
      <c r="F1449">
        <v>1576.727172851562</v>
      </c>
    </row>
    <row r="1450" spans="1:6">
      <c r="A1450">
        <v>3756.1488906550012</v>
      </c>
      <c r="B1450">
        <v>3742.9469896648561</v>
      </c>
      <c r="C1450">
        <v>3785.5847471696679</v>
      </c>
      <c r="D1450">
        <v>3978.3249213274871</v>
      </c>
      <c r="E1450">
        <v>3906.889133840361</v>
      </c>
      <c r="F1450">
        <v>3508.415771484375</v>
      </c>
    </row>
    <row r="1451" spans="1:6">
      <c r="A1451">
        <v>2598.0509424292918</v>
      </c>
      <c r="B1451">
        <v>2601.8293527349342</v>
      </c>
      <c r="C1451">
        <v>2595.5311269437552</v>
      </c>
      <c r="D1451">
        <v>2641.081846354281</v>
      </c>
      <c r="E1451">
        <v>2596.538418108315</v>
      </c>
      <c r="F1451">
        <v>2452.113525390625</v>
      </c>
    </row>
    <row r="1452" spans="1:6">
      <c r="A1452">
        <v>3122.7100631434928</v>
      </c>
      <c r="B1452">
        <v>3162.952999760395</v>
      </c>
      <c r="C1452">
        <v>3191.5256323391482</v>
      </c>
      <c r="D1452">
        <v>3171.0357964632581</v>
      </c>
      <c r="E1452">
        <v>2833.1148568258468</v>
      </c>
      <c r="F1452">
        <v>2768.38232421875</v>
      </c>
    </row>
    <row r="1453" spans="1:6">
      <c r="A1453">
        <v>2140.234023395637</v>
      </c>
      <c r="B1453">
        <v>2136.4085332178101</v>
      </c>
      <c r="C1453">
        <v>2124.8834083012989</v>
      </c>
      <c r="D1453">
        <v>2123.087777296651</v>
      </c>
      <c r="E1453">
        <v>2466.435713307983</v>
      </c>
      <c r="F1453">
        <v>2049.25341796875</v>
      </c>
    </row>
    <row r="1454" spans="1:6">
      <c r="A1454">
        <v>4335.9282152766973</v>
      </c>
      <c r="B1454">
        <v>4332.5320695910341</v>
      </c>
      <c r="C1454">
        <v>4317.8743329029603</v>
      </c>
      <c r="D1454">
        <v>4111.9151174031213</v>
      </c>
      <c r="E1454">
        <v>4316.0696890282361</v>
      </c>
      <c r="F1454">
        <v>3779.94091796875</v>
      </c>
    </row>
    <row r="1455" spans="1:6">
      <c r="A1455">
        <v>2499.9677020902382</v>
      </c>
      <c r="B1455">
        <v>2472.3073812724001</v>
      </c>
      <c r="C1455">
        <v>2456.712742953599</v>
      </c>
      <c r="D1455">
        <v>2641.081846354281</v>
      </c>
      <c r="E1455">
        <v>2576.2893015908162</v>
      </c>
      <c r="F1455">
        <v>2464.314453125</v>
      </c>
    </row>
    <row r="1456" spans="1:6">
      <c r="A1456">
        <v>2267.481655306945</v>
      </c>
      <c r="B1456">
        <v>2267.0885951338828</v>
      </c>
      <c r="C1456">
        <v>2239.204429479897</v>
      </c>
      <c r="D1456">
        <v>2123.087777296651</v>
      </c>
      <c r="E1456">
        <v>2249.048772546118</v>
      </c>
      <c r="F1456">
        <v>2063.878173828125</v>
      </c>
    </row>
    <row r="1457" spans="1:6">
      <c r="A1457">
        <v>2356.8785537363979</v>
      </c>
      <c r="B1457">
        <v>2382.3918993577481</v>
      </c>
      <c r="C1457">
        <v>2377.4441143640911</v>
      </c>
      <c r="D1457">
        <v>2123.087777296651</v>
      </c>
      <c r="E1457">
        <v>2096.3090461188449</v>
      </c>
      <c r="F1457">
        <v>2058.392578125</v>
      </c>
    </row>
    <row r="1458" spans="1:6">
      <c r="A1458">
        <v>676.51874054061227</v>
      </c>
      <c r="B1458">
        <v>709.01317101290851</v>
      </c>
      <c r="C1458">
        <v>712.10916391875332</v>
      </c>
      <c r="D1458">
        <v>784.55011560868888</v>
      </c>
      <c r="E1458">
        <v>667.01680336718277</v>
      </c>
      <c r="F1458">
        <v>858.9007568359375</v>
      </c>
    </row>
    <row r="1459" spans="1:6">
      <c r="A1459">
        <v>3687.279395872124</v>
      </c>
      <c r="B1459">
        <v>3698.7447612012038</v>
      </c>
      <c r="C1459">
        <v>3662.5811043710059</v>
      </c>
      <c r="D1459">
        <v>3978.3249213274871</v>
      </c>
      <c r="E1459">
        <v>3752.2167978119201</v>
      </c>
      <c r="F1459">
        <v>3052.121826171875</v>
      </c>
    </row>
    <row r="1460" spans="1:6">
      <c r="A1460">
        <v>1582.4169422876639</v>
      </c>
      <c r="B1460">
        <v>1583.3867172003161</v>
      </c>
      <c r="C1460">
        <v>1576.253984547476</v>
      </c>
      <c r="D1460">
        <v>1599.7729535447529</v>
      </c>
      <c r="E1460">
        <v>1427.593832896162</v>
      </c>
      <c r="F1460">
        <v>1512.127563476562</v>
      </c>
    </row>
    <row r="1461" spans="1:6">
      <c r="A1461">
        <v>4288.5964656244641</v>
      </c>
      <c r="B1461">
        <v>4269.3885057583138</v>
      </c>
      <c r="C1461">
        <v>4275.5702579713707</v>
      </c>
      <c r="D1461">
        <v>4194.5691704465034</v>
      </c>
      <c r="E1461">
        <v>3380.633245918807</v>
      </c>
      <c r="F1461">
        <v>3504.2265625</v>
      </c>
    </row>
    <row r="1462" spans="1:6">
      <c r="A1462">
        <v>2054.2917267503681</v>
      </c>
      <c r="B1462">
        <v>2035.2324643612269</v>
      </c>
      <c r="C1462">
        <v>2046.483964022239</v>
      </c>
      <c r="D1462">
        <v>2123.087777296651</v>
      </c>
      <c r="E1462">
        <v>1872.734738355761</v>
      </c>
      <c r="F1462">
        <v>1876.27978515625</v>
      </c>
    </row>
    <row r="1463" spans="1:6">
      <c r="A1463">
        <v>2239.4570335274079</v>
      </c>
      <c r="B1463">
        <v>2323.172790240234</v>
      </c>
      <c r="C1463">
        <v>2298.634619626233</v>
      </c>
      <c r="D1463">
        <v>719.31258428634021</v>
      </c>
      <c r="E1463">
        <v>576.39693157926831</v>
      </c>
      <c r="F1463">
        <v>611.37860107421875</v>
      </c>
    </row>
    <row r="1464" spans="1:6">
      <c r="A1464">
        <v>2702.5499411863511</v>
      </c>
      <c r="B1464">
        <v>2718.704693670501</v>
      </c>
      <c r="C1464">
        <v>2772.248885034353</v>
      </c>
      <c r="D1464">
        <v>3111.6733225654111</v>
      </c>
      <c r="E1464">
        <v>2835.9327265995471</v>
      </c>
      <c r="F1464">
        <v>2635.2470703125</v>
      </c>
    </row>
    <row r="1465" spans="1:6">
      <c r="A1465">
        <v>2767.143934683038</v>
      </c>
      <c r="B1465">
        <v>2767.7101035246128</v>
      </c>
      <c r="C1465">
        <v>2742.258995277125</v>
      </c>
      <c r="D1465">
        <v>2641.081846354281</v>
      </c>
      <c r="E1465">
        <v>2752.1940366798858</v>
      </c>
      <c r="F1465">
        <v>2418.411865234375</v>
      </c>
    </row>
    <row r="1466" spans="1:6">
      <c r="A1466">
        <v>2801.0847173623752</v>
      </c>
      <c r="B1466">
        <v>2800.4894381208342</v>
      </c>
      <c r="C1466">
        <v>2766.9798609838222</v>
      </c>
      <c r="D1466">
        <v>2641.081846354281</v>
      </c>
      <c r="E1466">
        <v>3062.1961300742541</v>
      </c>
      <c r="F1466">
        <v>2479.24462890625</v>
      </c>
    </row>
    <row r="1467" spans="1:6">
      <c r="A1467">
        <v>3169.642708578147</v>
      </c>
      <c r="B1467">
        <v>3146.6526557428629</v>
      </c>
      <c r="C1467">
        <v>3134.0373256779999</v>
      </c>
      <c r="D1467">
        <v>3171.0357964632581</v>
      </c>
      <c r="E1467">
        <v>3088.9516274944181</v>
      </c>
      <c r="F1467">
        <v>2935.522216796875</v>
      </c>
    </row>
    <row r="1468" spans="1:6">
      <c r="A1468">
        <v>4166.2069164896066</v>
      </c>
      <c r="B1468">
        <v>4144.3671831319698</v>
      </c>
      <c r="C1468">
        <v>4181.8569375111074</v>
      </c>
      <c r="D1468">
        <v>4096.9998668149747</v>
      </c>
      <c r="E1468">
        <v>3845.0040943421909</v>
      </c>
      <c r="F1468">
        <v>3796.198486328125</v>
      </c>
    </row>
    <row r="1469" spans="1:6">
      <c r="A1469">
        <v>2180.4179817749941</v>
      </c>
      <c r="B1469">
        <v>2205.0741132406902</v>
      </c>
      <c r="C1469">
        <v>2285.0308563056169</v>
      </c>
      <c r="D1469">
        <v>2641.081846354281</v>
      </c>
      <c r="E1469">
        <v>2231.7995726181789</v>
      </c>
      <c r="F1469">
        <v>2171.93701171875</v>
      </c>
    </row>
    <row r="1470" spans="1:6">
      <c r="A1470">
        <v>452.26138150106169</v>
      </c>
      <c r="B1470">
        <v>479.05219247160778</v>
      </c>
      <c r="C1470">
        <v>565.2907363217472</v>
      </c>
      <c r="D1470">
        <v>784.55011560868888</v>
      </c>
      <c r="E1470">
        <v>603.3471396224918</v>
      </c>
      <c r="F1470">
        <v>756.409423828125</v>
      </c>
    </row>
    <row r="1471" spans="1:6">
      <c r="A1471">
        <v>2821.8663043220031</v>
      </c>
      <c r="B1471">
        <v>2848.2072830539928</v>
      </c>
      <c r="C1471">
        <v>2841.975314983255</v>
      </c>
      <c r="D1471">
        <v>2858.543216628866</v>
      </c>
      <c r="E1471">
        <v>2820.3530630620539</v>
      </c>
      <c r="F1471">
        <v>2687.2197265625</v>
      </c>
    </row>
    <row r="1472" spans="1:6">
      <c r="A1472">
        <v>2928.207105874249</v>
      </c>
      <c r="B1472">
        <v>2961.8582046482902</v>
      </c>
      <c r="C1472">
        <v>2952.1044353513021</v>
      </c>
      <c r="D1472">
        <v>3111.6733225654111</v>
      </c>
      <c r="E1472">
        <v>2854.5003363959531</v>
      </c>
      <c r="F1472">
        <v>2812.85498046875</v>
      </c>
    </row>
    <row r="1473" spans="1:6">
      <c r="A1473">
        <v>3184.7485517222008</v>
      </c>
      <c r="B1473">
        <v>3165.017261446852</v>
      </c>
      <c r="C1473">
        <v>3190.115881274121</v>
      </c>
      <c r="D1473">
        <v>3171.0357964632581</v>
      </c>
      <c r="E1473">
        <v>2930.1499795153941</v>
      </c>
      <c r="F1473">
        <v>2876.91015625</v>
      </c>
    </row>
    <row r="1474" spans="1:6">
      <c r="A1474">
        <v>1433.439574020824</v>
      </c>
      <c r="B1474">
        <v>1460.0069068689199</v>
      </c>
      <c r="C1474">
        <v>1458.4746530686691</v>
      </c>
      <c r="D1474">
        <v>1562.6366982312991</v>
      </c>
      <c r="E1474">
        <v>1432.6274911715529</v>
      </c>
      <c r="F1474">
        <v>1433.135620117188</v>
      </c>
    </row>
    <row r="1475" spans="1:6">
      <c r="A1475">
        <v>1044.204705930907</v>
      </c>
      <c r="B1475">
        <v>1048.7619995530481</v>
      </c>
      <c r="C1475">
        <v>1025.595537124811</v>
      </c>
      <c r="D1475">
        <v>784.55011560868888</v>
      </c>
      <c r="E1475">
        <v>881.69305427210043</v>
      </c>
      <c r="F1475">
        <v>1035.093627929688</v>
      </c>
    </row>
    <row r="1476" spans="1:6">
      <c r="A1476">
        <v>3554.7095934228068</v>
      </c>
      <c r="B1476">
        <v>3553.0083012942659</v>
      </c>
      <c r="C1476">
        <v>3521.0839286083728</v>
      </c>
      <c r="D1476">
        <v>3440.5013052736822</v>
      </c>
      <c r="E1476">
        <v>3973.967572876541</v>
      </c>
      <c r="F1476">
        <v>3184.248046875</v>
      </c>
    </row>
    <row r="1477" spans="1:6">
      <c r="A1477">
        <v>3320.4319472534562</v>
      </c>
      <c r="B1477">
        <v>3310.4961505862352</v>
      </c>
      <c r="C1477">
        <v>3255.804831639668</v>
      </c>
      <c r="D1477">
        <v>3171.0357964632581</v>
      </c>
      <c r="E1477">
        <v>3443.242155657189</v>
      </c>
      <c r="F1477">
        <v>2952.485107421875</v>
      </c>
    </row>
    <row r="1478" spans="1:6">
      <c r="A1478">
        <v>2902.3633760283769</v>
      </c>
      <c r="B1478">
        <v>2881.3871720606248</v>
      </c>
      <c r="C1478">
        <v>2885.692737131913</v>
      </c>
      <c r="D1478">
        <v>2858.543216628866</v>
      </c>
      <c r="E1478">
        <v>3123.1734002323478</v>
      </c>
      <c r="F1478">
        <v>2712.940185546875</v>
      </c>
    </row>
    <row r="1479" spans="1:6">
      <c r="A1479">
        <v>1497.819459176912</v>
      </c>
      <c r="B1479">
        <v>1649.379176245659</v>
      </c>
      <c r="C1479">
        <v>1597.7899108516399</v>
      </c>
      <c r="D1479">
        <v>620.308588420364</v>
      </c>
      <c r="E1479">
        <v>910.74368627397632</v>
      </c>
      <c r="F1479">
        <v>589.86480712890625</v>
      </c>
    </row>
    <row r="1480" spans="1:6">
      <c r="A1480">
        <v>1640.817899276457</v>
      </c>
      <c r="B1480">
        <v>1614.2220804387359</v>
      </c>
      <c r="C1480">
        <v>1634.424320716947</v>
      </c>
      <c r="D1480">
        <v>1640.4290451102181</v>
      </c>
      <c r="E1480">
        <v>1572.199355481436</v>
      </c>
      <c r="F1480">
        <v>1590.492309570312</v>
      </c>
    </row>
    <row r="1481" spans="1:6">
      <c r="A1481">
        <v>4557.6419622024796</v>
      </c>
      <c r="B1481">
        <v>4424.7382631398832</v>
      </c>
      <c r="C1481">
        <v>4461.8164462181758</v>
      </c>
      <c r="D1481">
        <v>5571.9335252004557</v>
      </c>
      <c r="E1481">
        <v>5281.333639427562</v>
      </c>
      <c r="F1481">
        <v>4673.18896484375</v>
      </c>
    </row>
    <row r="1482" spans="1:6">
      <c r="A1482">
        <v>785.99982466731694</v>
      </c>
      <c r="B1482">
        <v>877.93500466135174</v>
      </c>
      <c r="C1482">
        <v>861.53703692397198</v>
      </c>
      <c r="D1482">
        <v>447.28340064197869</v>
      </c>
      <c r="E1482">
        <v>813.87794702485837</v>
      </c>
      <c r="F1482">
        <v>427.78955078125</v>
      </c>
    </row>
    <row r="1483" spans="1:6">
      <c r="A1483">
        <v>2887.906469461112</v>
      </c>
      <c r="B1483">
        <v>2756.2340950812468</v>
      </c>
      <c r="C1483">
        <v>2777.210170077612</v>
      </c>
      <c r="D1483">
        <v>2584.848913170867</v>
      </c>
      <c r="E1483">
        <v>2556.1578844870978</v>
      </c>
      <c r="F1483">
        <v>2477.22216796875</v>
      </c>
    </row>
    <row r="1484" spans="1:6">
      <c r="A1484">
        <v>2322.7557320366991</v>
      </c>
      <c r="B1484">
        <v>2350.6996489752341</v>
      </c>
      <c r="C1484">
        <v>2416.986820907528</v>
      </c>
      <c r="D1484">
        <v>2641.081846354281</v>
      </c>
      <c r="E1484">
        <v>2477.872660493148</v>
      </c>
      <c r="F1484">
        <v>2464.378662109375</v>
      </c>
    </row>
    <row r="1485" spans="1:6">
      <c r="A1485">
        <v>4174.3308873247461</v>
      </c>
      <c r="B1485">
        <v>4144.4196232947397</v>
      </c>
      <c r="C1485">
        <v>4122.0885296588567</v>
      </c>
      <c r="D1485">
        <v>4026.6820715797512</v>
      </c>
      <c r="E1485">
        <v>4198.8558253031788</v>
      </c>
      <c r="F1485">
        <v>3724.639404296875</v>
      </c>
    </row>
    <row r="1486" spans="1:6">
      <c r="A1486">
        <v>3742.6937362483791</v>
      </c>
      <c r="B1486">
        <v>3783.2180181346212</v>
      </c>
      <c r="C1486">
        <v>3808.3796640687651</v>
      </c>
      <c r="D1486">
        <v>3944.4670105823179</v>
      </c>
      <c r="E1486">
        <v>3748.8678548465991</v>
      </c>
      <c r="F1486">
        <v>3441.509521484375</v>
      </c>
    </row>
    <row r="1487" spans="1:6">
      <c r="A1487">
        <v>1906.6961710653241</v>
      </c>
      <c r="B1487">
        <v>1887.1923243996789</v>
      </c>
      <c r="C1487">
        <v>1882.0133409500811</v>
      </c>
      <c r="D1487">
        <v>1684.964398268253</v>
      </c>
      <c r="E1487">
        <v>1831.655282232846</v>
      </c>
      <c r="F1487">
        <v>1712.113159179688</v>
      </c>
    </row>
    <row r="1488" spans="1:6">
      <c r="A1488">
        <v>4291.8245765924767</v>
      </c>
      <c r="B1488">
        <v>4288.0930145262064</v>
      </c>
      <c r="C1488">
        <v>4278.4801931638412</v>
      </c>
      <c r="D1488">
        <v>4096.9998668149747</v>
      </c>
      <c r="E1488">
        <v>4302.7267197270367</v>
      </c>
      <c r="F1488">
        <v>3789.09423828125</v>
      </c>
    </row>
    <row r="1489" spans="1:6">
      <c r="A1489">
        <v>2453.5745778225191</v>
      </c>
      <c r="B1489">
        <v>2448.3439436781159</v>
      </c>
      <c r="C1489">
        <v>2419.1509785108242</v>
      </c>
      <c r="D1489">
        <v>2123.087777296651</v>
      </c>
      <c r="E1489">
        <v>2502.5185352324661</v>
      </c>
      <c r="F1489">
        <v>2208.115966796875</v>
      </c>
    </row>
    <row r="1490" spans="1:6">
      <c r="A1490">
        <v>828.08347753642079</v>
      </c>
      <c r="B1490">
        <v>855.7239476330958</v>
      </c>
      <c r="C1490">
        <v>839.51695766616626</v>
      </c>
      <c r="D1490">
        <v>784.55011560868888</v>
      </c>
      <c r="E1490">
        <v>731.52606835937559</v>
      </c>
      <c r="F1490">
        <v>830.15020751953125</v>
      </c>
    </row>
    <row r="1491" spans="1:6">
      <c r="A1491">
        <v>1784.066379695973</v>
      </c>
      <c r="B1491">
        <v>1917.9982438990651</v>
      </c>
      <c r="C1491">
        <v>1851.0504377189061</v>
      </c>
      <c r="D1491">
        <v>665.27003087009018</v>
      </c>
      <c r="E1491">
        <v>773.7564059993914</v>
      </c>
      <c r="F1491">
        <v>685.0350341796875</v>
      </c>
    </row>
    <row r="1492" spans="1:6">
      <c r="A1492">
        <v>4150.3959373833086</v>
      </c>
      <c r="B1492">
        <v>4128.3768251978854</v>
      </c>
      <c r="C1492">
        <v>4167.0481538351314</v>
      </c>
      <c r="D1492">
        <v>4002.2979012860392</v>
      </c>
      <c r="E1492">
        <v>3325.059717166343</v>
      </c>
      <c r="F1492">
        <v>3540.764892578125</v>
      </c>
    </row>
    <row r="1493" spans="1:6">
      <c r="A1493">
        <v>-646.23555060148294</v>
      </c>
      <c r="B1493">
        <v>-565.84909104222584</v>
      </c>
      <c r="C1493">
        <v>-617.62455750908885</v>
      </c>
      <c r="D1493">
        <v>316.80914168932071</v>
      </c>
      <c r="E1493">
        <v>263.82255912727919</v>
      </c>
      <c r="F1493">
        <v>324.0203857421875</v>
      </c>
    </row>
    <row r="1494" spans="1:6">
      <c r="A1494">
        <v>3271.465399596329</v>
      </c>
      <c r="B1494">
        <v>3291.0148640461148</v>
      </c>
      <c r="C1494">
        <v>3346.0622882076918</v>
      </c>
      <c r="D1494">
        <v>3514.2991736481081</v>
      </c>
      <c r="E1494">
        <v>3238.119121311629</v>
      </c>
      <c r="F1494">
        <v>2932.01025390625</v>
      </c>
    </row>
    <row r="1495" spans="1:6">
      <c r="A1495">
        <v>1042.8109915757379</v>
      </c>
      <c r="B1495">
        <v>882.62477107433142</v>
      </c>
      <c r="C1495">
        <v>811.73803873522104</v>
      </c>
      <c r="D1495">
        <v>455.2140575166685</v>
      </c>
      <c r="E1495">
        <v>392.08137265543309</v>
      </c>
      <c r="F1495">
        <v>494.94943237304688</v>
      </c>
    </row>
    <row r="1496" spans="1:6">
      <c r="A1496">
        <v>4276.2355471514529</v>
      </c>
      <c r="B1496">
        <v>4279.0678334802287</v>
      </c>
      <c r="C1496">
        <v>4272.796243793915</v>
      </c>
      <c r="D1496">
        <v>4096.9998668149747</v>
      </c>
      <c r="E1496">
        <v>3982.6120853643879</v>
      </c>
      <c r="F1496">
        <v>3711.15576171875</v>
      </c>
    </row>
    <row r="1497" spans="1:6">
      <c r="A1497">
        <v>3049.529191804369</v>
      </c>
      <c r="B1497">
        <v>2921.8301338077658</v>
      </c>
      <c r="C1497">
        <v>2951.7980356680368</v>
      </c>
      <c r="D1497">
        <v>2699.5949391054519</v>
      </c>
      <c r="E1497">
        <v>2797.587220920559</v>
      </c>
      <c r="F1497">
        <v>2590.46484375</v>
      </c>
    </row>
    <row r="1498" spans="1:6">
      <c r="A1498">
        <v>-272.23969057624549</v>
      </c>
      <c r="B1498">
        <v>-191.39137934355151</v>
      </c>
      <c r="C1498">
        <v>-243.1956080180239</v>
      </c>
      <c r="D1498">
        <v>344.38616875873578</v>
      </c>
      <c r="E1498">
        <v>303.79541474490242</v>
      </c>
      <c r="F1498">
        <v>361.52230834960938</v>
      </c>
    </row>
    <row r="1499" spans="1:6">
      <c r="A1499">
        <v>3754.9430802450329</v>
      </c>
      <c r="B1499">
        <v>3756.1232838956039</v>
      </c>
      <c r="C1499">
        <v>3751.624942312626</v>
      </c>
      <c r="D1499">
        <v>3978.3249213274871</v>
      </c>
      <c r="E1499">
        <v>4046.6467711032142</v>
      </c>
      <c r="F1499">
        <v>3489.825439453125</v>
      </c>
    </row>
    <row r="1500" spans="1:6">
      <c r="A1500">
        <v>998.68223130138517</v>
      </c>
      <c r="B1500">
        <v>1009.789207285463</v>
      </c>
      <c r="C1500">
        <v>973.58974454396548</v>
      </c>
      <c r="D1500">
        <v>784.55011560868888</v>
      </c>
      <c r="E1500">
        <v>959.31554378947396</v>
      </c>
      <c r="F1500">
        <v>981.835693359375</v>
      </c>
    </row>
    <row r="1501" spans="1:6">
      <c r="A1501">
        <v>627.43890370035797</v>
      </c>
      <c r="B1501">
        <v>652.50058600877605</v>
      </c>
      <c r="C1501">
        <v>738.75130738244286</v>
      </c>
      <c r="D1501">
        <v>784.55011560868888</v>
      </c>
      <c r="E1501">
        <v>758.31033654440216</v>
      </c>
      <c r="F1501">
        <v>867.1087646484375</v>
      </c>
    </row>
    <row r="1502" spans="1:6">
      <c r="A1502">
        <v>1893.096416376598</v>
      </c>
      <c r="B1502">
        <v>1875.589308109262</v>
      </c>
      <c r="C1502">
        <v>1909.394097893668</v>
      </c>
      <c r="D1502">
        <v>1727.9830483874041</v>
      </c>
      <c r="E1502">
        <v>1809.8887565459711</v>
      </c>
      <c r="F1502">
        <v>1701.219604492188</v>
      </c>
    </row>
    <row r="1503" spans="1:6">
      <c r="A1503">
        <v>2022.2001760478361</v>
      </c>
      <c r="B1503">
        <v>2014.137879817531</v>
      </c>
      <c r="C1503">
        <v>1958.8866291519309</v>
      </c>
      <c r="D1503">
        <v>1727.9830483874041</v>
      </c>
      <c r="E1503">
        <v>1779.4277131199501</v>
      </c>
      <c r="F1503">
        <v>1845.438598632812</v>
      </c>
    </row>
    <row r="1504" spans="1:6">
      <c r="A1504">
        <v>1384.830919551089</v>
      </c>
      <c r="B1504">
        <v>1357.3825458262941</v>
      </c>
      <c r="C1504">
        <v>1360.5588407897931</v>
      </c>
      <c r="D1504">
        <v>1160.986239125682</v>
      </c>
      <c r="E1504">
        <v>1366.4921700196289</v>
      </c>
      <c r="F1504">
        <v>1302.458618164062</v>
      </c>
    </row>
    <row r="1505" spans="1:6">
      <c r="A1505">
        <v>1406.7923606178231</v>
      </c>
      <c r="B1505">
        <v>1391.489478915923</v>
      </c>
      <c r="C1505">
        <v>1425.768450842518</v>
      </c>
      <c r="D1505">
        <v>1517.9434728339329</v>
      </c>
      <c r="E1505">
        <v>1350.9708161350061</v>
      </c>
      <c r="F1505">
        <v>1363.095336914062</v>
      </c>
    </row>
    <row r="1506" spans="1:6">
      <c r="A1506">
        <v>610.28894379923054</v>
      </c>
      <c r="B1506">
        <v>760.0283251036517</v>
      </c>
      <c r="C1506">
        <v>723.36057114096104</v>
      </c>
      <c r="D1506">
        <v>448.80679950384808</v>
      </c>
      <c r="E1506">
        <v>431.21959192478317</v>
      </c>
      <c r="F1506">
        <v>479.7431640625</v>
      </c>
    </row>
    <row r="1507" spans="1:6">
      <c r="A1507">
        <v>4122.9025079375779</v>
      </c>
      <c r="B1507">
        <v>4150.1780904524203</v>
      </c>
      <c r="C1507">
        <v>4162.3498980654877</v>
      </c>
      <c r="D1507">
        <v>4096.9998668149747</v>
      </c>
      <c r="E1507">
        <v>3624.3815657873629</v>
      </c>
      <c r="F1507">
        <v>3822.28564453125</v>
      </c>
    </row>
    <row r="1508" spans="1:6">
      <c r="A1508">
        <v>859.02576602454405</v>
      </c>
      <c r="B1508">
        <v>942.37313471278912</v>
      </c>
      <c r="C1508">
        <v>883.1368082059264</v>
      </c>
      <c r="D1508">
        <v>474.19938338359611</v>
      </c>
      <c r="E1508">
        <v>643.05435331301101</v>
      </c>
      <c r="F1508">
        <v>427.78955078125</v>
      </c>
    </row>
    <row r="1509" spans="1:6">
      <c r="A1509">
        <v>1397.2062984230599</v>
      </c>
      <c r="B1509">
        <v>1416.4413400249109</v>
      </c>
      <c r="C1509">
        <v>1456.781170956684</v>
      </c>
      <c r="D1509">
        <v>1640.4290451102181</v>
      </c>
      <c r="E1509">
        <v>1394.1889953258531</v>
      </c>
      <c r="F1509">
        <v>1518.818725585938</v>
      </c>
    </row>
    <row r="1510" spans="1:6">
      <c r="A1510">
        <v>3818.7789818536221</v>
      </c>
      <c r="B1510">
        <v>3824.8083977575361</v>
      </c>
      <c r="C1510">
        <v>3831.7252562434901</v>
      </c>
      <c r="D1510">
        <v>3978.3249213274871</v>
      </c>
      <c r="E1510">
        <v>4432.420871895305</v>
      </c>
      <c r="F1510">
        <v>3560.435546875</v>
      </c>
    </row>
    <row r="1511" spans="1:6">
      <c r="A1511">
        <v>3931.841377507073</v>
      </c>
      <c r="B1511">
        <v>3954.4207957472831</v>
      </c>
      <c r="C1511">
        <v>3987.960957239025</v>
      </c>
      <c r="D1511">
        <v>3756.216665569686</v>
      </c>
      <c r="E1511">
        <v>2754.180501098378</v>
      </c>
      <c r="F1511">
        <v>3195.800537109375</v>
      </c>
    </row>
    <row r="1512" spans="1:6">
      <c r="A1512">
        <v>2167.7300926591438</v>
      </c>
      <c r="B1512">
        <v>2162.2966806406289</v>
      </c>
      <c r="C1512">
        <v>2150.333886009591</v>
      </c>
      <c r="D1512">
        <v>2123.087777296651</v>
      </c>
      <c r="E1512">
        <v>2387.2796827269281</v>
      </c>
      <c r="F1512">
        <v>2049.25341796875</v>
      </c>
    </row>
    <row r="1513" spans="1:6">
      <c r="A1513">
        <v>3526.9697588456711</v>
      </c>
      <c r="B1513">
        <v>3395.590129033938</v>
      </c>
      <c r="C1513">
        <v>3416.1190618713722</v>
      </c>
      <c r="D1513">
        <v>3457.2456051927579</v>
      </c>
      <c r="E1513">
        <v>3520.5254203274581</v>
      </c>
      <c r="F1513">
        <v>3202.7080078125</v>
      </c>
    </row>
    <row r="1514" spans="1:6">
      <c r="A1514">
        <v>1268.5581104284599</v>
      </c>
      <c r="B1514">
        <v>1079.890914046262</v>
      </c>
      <c r="C1514">
        <v>1036.2051302363011</v>
      </c>
      <c r="D1514">
        <v>530.26380230836946</v>
      </c>
      <c r="E1514">
        <v>576.2897261489951</v>
      </c>
      <c r="F1514">
        <v>496.13986206054688</v>
      </c>
    </row>
    <row r="1515" spans="1:6">
      <c r="A1515">
        <v>1688.102918623209</v>
      </c>
      <c r="B1515">
        <v>1684.969349509845</v>
      </c>
      <c r="C1515">
        <v>1633.925236989525</v>
      </c>
      <c r="D1515">
        <v>1640.4290451102181</v>
      </c>
      <c r="E1515">
        <v>1384.7116746802899</v>
      </c>
      <c r="F1515">
        <v>1601.211303710938</v>
      </c>
    </row>
    <row r="1516" spans="1:6">
      <c r="A1516">
        <v>1012.434523709624</v>
      </c>
      <c r="B1516">
        <v>1018.41923120452</v>
      </c>
      <c r="C1516">
        <v>973.92645835966096</v>
      </c>
      <c r="D1516">
        <v>784.55011560868888</v>
      </c>
      <c r="E1516">
        <v>946.15694875912436</v>
      </c>
      <c r="F1516">
        <v>955.18121337890625</v>
      </c>
    </row>
    <row r="1517" spans="1:6">
      <c r="A1517">
        <v>4014.113111087062</v>
      </c>
      <c r="B1517">
        <v>4070.3214042336081</v>
      </c>
      <c r="C1517">
        <v>4088.185988978239</v>
      </c>
      <c r="D1517">
        <v>4096.9998668149747</v>
      </c>
      <c r="E1517">
        <v>4341.6360942876599</v>
      </c>
      <c r="F1517">
        <v>3814.41552734375</v>
      </c>
    </row>
    <row r="1518" spans="1:6">
      <c r="A1518">
        <v>719.5376830784553</v>
      </c>
      <c r="B1518">
        <v>709.04786726666293</v>
      </c>
      <c r="C1518">
        <v>748.17033731354218</v>
      </c>
      <c r="D1518">
        <v>784.55011560868888</v>
      </c>
      <c r="E1518">
        <v>693.10767812438871</v>
      </c>
      <c r="F1518">
        <v>823.7462158203125</v>
      </c>
    </row>
    <row r="1519" spans="1:6">
      <c r="A1519">
        <v>3113.1634962306762</v>
      </c>
      <c r="B1519">
        <v>3147.0056379485281</v>
      </c>
      <c r="C1519">
        <v>3166.5256885398298</v>
      </c>
      <c r="D1519">
        <v>3171.0357964632581</v>
      </c>
      <c r="E1519">
        <v>3184.8602950880831</v>
      </c>
      <c r="F1519">
        <v>2813.15625</v>
      </c>
    </row>
    <row r="1520" spans="1:6">
      <c r="A1520">
        <v>898.76525708849135</v>
      </c>
      <c r="B1520">
        <v>976.99768823341537</v>
      </c>
      <c r="C1520">
        <v>919.59722212986549</v>
      </c>
      <c r="D1520">
        <v>567.57884756288126</v>
      </c>
      <c r="E1520">
        <v>683.92671482101082</v>
      </c>
      <c r="F1520">
        <v>521.85736083984375</v>
      </c>
    </row>
    <row r="1521" spans="1:6">
      <c r="A1521">
        <v>1226.1417586382461</v>
      </c>
      <c r="B1521">
        <v>1286.6655279445899</v>
      </c>
      <c r="C1521">
        <v>1380.918927576904</v>
      </c>
      <c r="D1521">
        <v>1640.4290451102181</v>
      </c>
      <c r="E1521">
        <v>1224.194651897232</v>
      </c>
      <c r="F1521">
        <v>1379.934448242188</v>
      </c>
    </row>
    <row r="1522" spans="1:6">
      <c r="A1522">
        <v>3381.3931725664738</v>
      </c>
      <c r="B1522">
        <v>3384.261196621148</v>
      </c>
      <c r="C1522">
        <v>3340.2405405254549</v>
      </c>
      <c r="D1522">
        <v>3171.0357964632581</v>
      </c>
      <c r="E1522">
        <v>3391.2818530949739</v>
      </c>
      <c r="F1522">
        <v>3010.251708984375</v>
      </c>
    </row>
    <row r="1523" spans="1:6">
      <c r="A1523">
        <v>-69.930796720573142</v>
      </c>
      <c r="B1523">
        <v>65.236551869017603</v>
      </c>
      <c r="C1523">
        <v>33.532023049148052</v>
      </c>
      <c r="D1523">
        <v>338.15170046993421</v>
      </c>
      <c r="E1523">
        <v>410.04123365756283</v>
      </c>
      <c r="F1523">
        <v>379.34136962890619</v>
      </c>
    </row>
    <row r="1524" spans="1:6">
      <c r="A1524">
        <v>4299.0645750284457</v>
      </c>
      <c r="B1524">
        <v>4180.6192998139268</v>
      </c>
      <c r="C1524">
        <v>4251.2557043984616</v>
      </c>
      <c r="D1524">
        <v>4294.341245829426</v>
      </c>
      <c r="E1524">
        <v>4718.3700721898294</v>
      </c>
      <c r="F1524">
        <v>3924.792724609375</v>
      </c>
    </row>
    <row r="1525" spans="1:6">
      <c r="A1525">
        <v>2128.322581925861</v>
      </c>
      <c r="B1525">
        <v>2134.0727875367611</v>
      </c>
      <c r="C1525">
        <v>2130.435270983312</v>
      </c>
      <c r="D1525">
        <v>2123.087777296651</v>
      </c>
      <c r="E1525">
        <v>2180.3514192416092</v>
      </c>
      <c r="F1525">
        <v>2039.330932617188</v>
      </c>
    </row>
    <row r="1526" spans="1:6">
      <c r="A1526">
        <v>-1125.1143682019531</v>
      </c>
      <c r="B1526">
        <v>-996.81771927335865</v>
      </c>
      <c r="C1526">
        <v>-1058.3096028463669</v>
      </c>
      <c r="D1526">
        <v>183.46249168389559</v>
      </c>
      <c r="E1526">
        <v>95.561663450897342</v>
      </c>
      <c r="F1526">
        <v>147.50761413574219</v>
      </c>
    </row>
    <row r="1527" spans="1:6">
      <c r="A1527">
        <v>4305.483704973658</v>
      </c>
      <c r="B1527">
        <v>4318.5527789340631</v>
      </c>
      <c r="C1527">
        <v>4330.8456539760409</v>
      </c>
      <c r="D1527">
        <v>4194.5691704465034</v>
      </c>
      <c r="E1527">
        <v>4876.307983635249</v>
      </c>
      <c r="F1527">
        <v>3807.56884765625</v>
      </c>
    </row>
    <row r="1528" spans="1:6">
      <c r="A1528">
        <v>2485.9321820380178</v>
      </c>
      <c r="B1528">
        <v>2353.9913528634938</v>
      </c>
      <c r="C1528">
        <v>2394.051827307027</v>
      </c>
      <c r="D1528">
        <v>1902.0739073635609</v>
      </c>
      <c r="E1528">
        <v>1827.565447276754</v>
      </c>
      <c r="F1528">
        <v>1846.67626953125</v>
      </c>
    </row>
    <row r="1529" spans="1:6">
      <c r="A1529">
        <v>2644.24377919071</v>
      </c>
      <c r="B1529">
        <v>2638.6666799414052</v>
      </c>
      <c r="C1529">
        <v>2603.1216564008041</v>
      </c>
      <c r="D1529">
        <v>2641.081846354281</v>
      </c>
      <c r="E1529">
        <v>2656.5162658329482</v>
      </c>
      <c r="F1529">
        <v>2444.406494140625</v>
      </c>
    </row>
    <row r="1530" spans="1:6">
      <c r="A1530">
        <v>2801.8471908436481</v>
      </c>
      <c r="B1530">
        <v>2785.4780370467038</v>
      </c>
      <c r="C1530">
        <v>2826.4689760095848</v>
      </c>
      <c r="D1530">
        <v>2738.507097401874</v>
      </c>
      <c r="E1530">
        <v>2949.8547770639502</v>
      </c>
      <c r="F1530">
        <v>2675.5087890625</v>
      </c>
    </row>
    <row r="1531" spans="1:6">
      <c r="A1531">
        <v>844.7020174840452</v>
      </c>
      <c r="B1531">
        <v>872.96415701690557</v>
      </c>
      <c r="C1531">
        <v>956.98529313034442</v>
      </c>
      <c r="D1531">
        <v>1160.986239125682</v>
      </c>
      <c r="E1531">
        <v>935.25540404013418</v>
      </c>
      <c r="F1531">
        <v>1022.90625</v>
      </c>
    </row>
    <row r="1532" spans="1:6">
      <c r="A1532">
        <v>1688.122677351922</v>
      </c>
      <c r="B1532">
        <v>1666.8348452163009</v>
      </c>
      <c r="C1532">
        <v>1692.0307472040811</v>
      </c>
      <c r="D1532">
        <v>1640.4290451102181</v>
      </c>
      <c r="E1532">
        <v>1678.1944266586879</v>
      </c>
      <c r="F1532">
        <v>1649.45751953125</v>
      </c>
    </row>
    <row r="1533" spans="1:6">
      <c r="A1533">
        <v>-505.01650789252079</v>
      </c>
      <c r="B1533">
        <v>-429.49434642085612</v>
      </c>
      <c r="C1533">
        <v>-474.82846956408957</v>
      </c>
      <c r="D1533">
        <v>322.22930504993701</v>
      </c>
      <c r="E1533">
        <v>323.17115157108162</v>
      </c>
      <c r="F1533">
        <v>326.34744262695313</v>
      </c>
    </row>
    <row r="1534" spans="1:6">
      <c r="A1534">
        <v>3664.6684844041888</v>
      </c>
      <c r="B1534">
        <v>3696.607877242076</v>
      </c>
      <c r="C1534">
        <v>3678.4655753900952</v>
      </c>
      <c r="D1534">
        <v>3978.3249213274871</v>
      </c>
      <c r="E1534">
        <v>3672.6803965725512</v>
      </c>
      <c r="F1534">
        <v>3178.90478515625</v>
      </c>
    </row>
    <row r="1535" spans="1:6">
      <c r="A1535">
        <v>2712.1348713350831</v>
      </c>
      <c r="B1535">
        <v>2772.288812876578</v>
      </c>
      <c r="C1535">
        <v>2863.2511100579518</v>
      </c>
      <c r="D1535">
        <v>3171.0357964632581</v>
      </c>
      <c r="E1535">
        <v>2696.8244357754138</v>
      </c>
      <c r="F1535">
        <v>2757.566650390625</v>
      </c>
    </row>
    <row r="1536" spans="1:6">
      <c r="A1536">
        <v>2450.078482603627</v>
      </c>
      <c r="B1536">
        <v>2445.8289544562222</v>
      </c>
      <c r="C1536">
        <v>2413.105481824769</v>
      </c>
      <c r="D1536">
        <v>2123.087777296651</v>
      </c>
      <c r="E1536">
        <v>2242.5759758801478</v>
      </c>
      <c r="F1536">
        <v>2142.748779296875</v>
      </c>
    </row>
    <row r="1537" spans="1:6">
      <c r="A1537">
        <v>4810.5265623486912</v>
      </c>
      <c r="B1537">
        <v>4680.4938264998254</v>
      </c>
      <c r="C1537">
        <v>4736.6087364671966</v>
      </c>
      <c r="D1537">
        <v>6384.3186610451457</v>
      </c>
      <c r="E1537">
        <v>7816.1478472531426</v>
      </c>
      <c r="F1537">
        <v>5437.25439453125</v>
      </c>
    </row>
    <row r="1538" spans="1:6">
      <c r="A1538">
        <v>3278.6034307511209</v>
      </c>
      <c r="B1538">
        <v>3255.8689238099528</v>
      </c>
      <c r="C1538">
        <v>3276.9538319452399</v>
      </c>
      <c r="D1538">
        <v>3171.0357964632581</v>
      </c>
      <c r="E1538">
        <v>3536.8846963894198</v>
      </c>
      <c r="F1538">
        <v>3012.380859375</v>
      </c>
    </row>
    <row r="1539" spans="1:6">
      <c r="A1539">
        <v>1898.1947060541179</v>
      </c>
      <c r="B1539">
        <v>1878.698124254568</v>
      </c>
      <c r="C1539">
        <v>1870.641395928548</v>
      </c>
      <c r="D1539">
        <v>1684.964398268253</v>
      </c>
      <c r="E1539">
        <v>1773.5673144661439</v>
      </c>
      <c r="F1539">
        <v>1713.752685546875</v>
      </c>
    </row>
    <row r="1540" spans="1:6">
      <c r="A1540">
        <v>2188.706790458315</v>
      </c>
      <c r="B1540">
        <v>2186.0692545857501</v>
      </c>
      <c r="C1540">
        <v>2183.501718252242</v>
      </c>
      <c r="D1540">
        <v>2123.087777296651</v>
      </c>
      <c r="E1540">
        <v>2637.0100611595899</v>
      </c>
      <c r="F1540">
        <v>2058.350341796875</v>
      </c>
    </row>
    <row r="1541" spans="1:6">
      <c r="A1541">
        <v>4213.6692902103878</v>
      </c>
      <c r="B1541">
        <v>4213.7294471126716</v>
      </c>
      <c r="C1541">
        <v>4170.9708906015476</v>
      </c>
      <c r="D1541">
        <v>4096.9998668149747</v>
      </c>
      <c r="E1541">
        <v>4568.5110729075368</v>
      </c>
      <c r="F1541">
        <v>3870.213623046875</v>
      </c>
    </row>
    <row r="1542" spans="1:6">
      <c r="A1542">
        <v>1613.558284303497</v>
      </c>
      <c r="B1542">
        <v>1599.3774923722631</v>
      </c>
      <c r="C1542">
        <v>1594.981456855329</v>
      </c>
      <c r="D1542">
        <v>1640.4290451102181</v>
      </c>
      <c r="E1542">
        <v>1492.6063111230319</v>
      </c>
      <c r="F1542">
        <v>1495.818603515625</v>
      </c>
    </row>
    <row r="1543" spans="1:6">
      <c r="A1543">
        <v>3611.7817510625669</v>
      </c>
      <c r="B1543">
        <v>3188.3123022373411</v>
      </c>
      <c r="C1543">
        <v>3208.644001663366</v>
      </c>
      <c r="D1543">
        <v>3027.6854579394162</v>
      </c>
      <c r="E1543">
        <v>2756.2858711229592</v>
      </c>
      <c r="F1543">
        <v>2604.250244140625</v>
      </c>
    </row>
    <row r="1544" spans="1:6">
      <c r="A1544">
        <v>903.63666795714801</v>
      </c>
      <c r="B1544">
        <v>885.47447455115969</v>
      </c>
      <c r="C1544">
        <v>893.18407329567958</v>
      </c>
      <c r="D1544">
        <v>784.55011560868888</v>
      </c>
      <c r="E1544">
        <v>804.62614553521803</v>
      </c>
      <c r="F1544">
        <v>919.0572509765625</v>
      </c>
    </row>
    <row r="1545" spans="1:6">
      <c r="A1545">
        <v>1174.1679931764461</v>
      </c>
      <c r="B1545">
        <v>1173.0815655497979</v>
      </c>
      <c r="C1545">
        <v>1131.740831533961</v>
      </c>
      <c r="D1545">
        <v>884.08568744909462</v>
      </c>
      <c r="E1545">
        <v>976.91190272668564</v>
      </c>
      <c r="F1545">
        <v>1095.81640625</v>
      </c>
    </row>
    <row r="1546" spans="1:6">
      <c r="A1546">
        <v>1344.0320792495891</v>
      </c>
      <c r="B1546">
        <v>1472.52503240742</v>
      </c>
      <c r="C1546">
        <v>1419.3670402553389</v>
      </c>
      <c r="D1546">
        <v>681.04433225293565</v>
      </c>
      <c r="E1546">
        <v>599.94662620817144</v>
      </c>
      <c r="F1546">
        <v>697.26849365234375</v>
      </c>
    </row>
    <row r="1547" spans="1:6">
      <c r="A1547">
        <v>1755.186473800755</v>
      </c>
      <c r="B1547">
        <v>1753.5423348839579</v>
      </c>
      <c r="C1547">
        <v>1721.6509912709021</v>
      </c>
      <c r="D1547">
        <v>1640.4290451102181</v>
      </c>
      <c r="E1547">
        <v>1715.5445484113261</v>
      </c>
      <c r="F1547">
        <v>1641.674438476562</v>
      </c>
    </row>
    <row r="1548" spans="1:6">
      <c r="A1548">
        <v>2042.3097147042729</v>
      </c>
      <c r="B1548">
        <v>2020.5517295966249</v>
      </c>
      <c r="C1548">
        <v>2010.39616055033</v>
      </c>
      <c r="D1548">
        <v>1968.6929914625921</v>
      </c>
      <c r="E1548">
        <v>2087.4243601577518</v>
      </c>
      <c r="F1548">
        <v>1887.984741210938</v>
      </c>
    </row>
    <row r="1549" spans="1:6">
      <c r="A1549">
        <v>2516.8775259948929</v>
      </c>
      <c r="B1549">
        <v>2387.9434211966709</v>
      </c>
      <c r="C1549">
        <v>2411.510613866069</v>
      </c>
      <c r="D1549">
        <v>1902.0739073635609</v>
      </c>
      <c r="E1549">
        <v>1943.342613101391</v>
      </c>
      <c r="F1549">
        <v>2001.71728515625</v>
      </c>
    </row>
    <row r="1550" spans="1:6">
      <c r="A1550">
        <v>2234.875449298112</v>
      </c>
      <c r="B1550">
        <v>2101.8711172164399</v>
      </c>
      <c r="C1550">
        <v>2141.3468460346089</v>
      </c>
      <c r="D1550">
        <v>1149.7650380713701</v>
      </c>
      <c r="E1550">
        <v>1217.465108207439</v>
      </c>
      <c r="F1550">
        <v>1348.522827148438</v>
      </c>
    </row>
    <row r="1551" spans="1:6">
      <c r="A1551">
        <v>2287.911933696395</v>
      </c>
      <c r="B1551">
        <v>2303.478595237701</v>
      </c>
      <c r="C1551">
        <v>2353.3801989011981</v>
      </c>
      <c r="D1551">
        <v>2641.081846354281</v>
      </c>
      <c r="E1551">
        <v>2238.7546326083152</v>
      </c>
      <c r="F1551">
        <v>2196.65771484375</v>
      </c>
    </row>
    <row r="1552" spans="1:6">
      <c r="A1552">
        <v>3820.2136514065651</v>
      </c>
      <c r="B1552">
        <v>3694.1354878441061</v>
      </c>
      <c r="C1552">
        <v>3759.1635436897568</v>
      </c>
      <c r="D1552">
        <v>4057.910169155492</v>
      </c>
      <c r="E1552">
        <v>3798.591298461949</v>
      </c>
      <c r="F1552">
        <v>3621.968505859375</v>
      </c>
    </row>
    <row r="1553" spans="1:6">
      <c r="A1553">
        <v>3945.6283474046108</v>
      </c>
      <c r="B1553">
        <v>3947.309829962438</v>
      </c>
      <c r="C1553">
        <v>3932.64359391791</v>
      </c>
      <c r="D1553">
        <v>4096.9998668149747</v>
      </c>
      <c r="E1553">
        <v>5195.4208171997598</v>
      </c>
      <c r="F1553">
        <v>3678.076416015625</v>
      </c>
    </row>
    <row r="1554" spans="1:6">
      <c r="A1554">
        <v>4183.5585150593852</v>
      </c>
      <c r="B1554">
        <v>4183.3458398264966</v>
      </c>
      <c r="C1554">
        <v>4188.417333497724</v>
      </c>
      <c r="D1554">
        <v>4002.2979012860392</v>
      </c>
      <c r="E1554">
        <v>3625.8022146504582</v>
      </c>
      <c r="F1554">
        <v>3547.37109375</v>
      </c>
    </row>
    <row r="1555" spans="1:6">
      <c r="A1555">
        <v>5590.0918750397632</v>
      </c>
      <c r="B1555">
        <v>5464.2456455517731</v>
      </c>
      <c r="C1555">
        <v>5487.0094762551798</v>
      </c>
      <c r="D1555">
        <v>5881.6072409619874</v>
      </c>
      <c r="E1555">
        <v>5819.7024475240432</v>
      </c>
      <c r="F1555">
        <v>5146.509765625</v>
      </c>
    </row>
    <row r="1556" spans="1:6">
      <c r="A1556">
        <v>782.45596786805163</v>
      </c>
      <c r="B1556">
        <v>813.3115815804772</v>
      </c>
      <c r="C1556">
        <v>811.93561334471894</v>
      </c>
      <c r="D1556">
        <v>784.55011560868888</v>
      </c>
      <c r="E1556">
        <v>831.20239048057522</v>
      </c>
      <c r="F1556">
        <v>898.87249755859375</v>
      </c>
    </row>
    <row r="1557" spans="1:6">
      <c r="A1557">
        <v>-198.30959829251969</v>
      </c>
      <c r="B1557">
        <v>-104.2846876152564</v>
      </c>
      <c r="C1557">
        <v>-102.9575501291301</v>
      </c>
      <c r="D1557">
        <v>381.28263759196432</v>
      </c>
      <c r="E1557">
        <v>320.15066614283381</v>
      </c>
      <c r="F1557">
        <v>373.94696044921881</v>
      </c>
    </row>
    <row r="1558" spans="1:6">
      <c r="A1558">
        <v>2927.0514980518028</v>
      </c>
      <c r="B1558">
        <v>2906.0884324341359</v>
      </c>
      <c r="C1558">
        <v>2910.3781900255749</v>
      </c>
      <c r="D1558">
        <v>2858.543216628866</v>
      </c>
      <c r="E1558">
        <v>3138.8832047443352</v>
      </c>
      <c r="F1558">
        <v>2712.940185546875</v>
      </c>
    </row>
    <row r="1559" spans="1:6">
      <c r="A1559">
        <v>1854.779797152074</v>
      </c>
      <c r="B1559">
        <v>1861.429106109113</v>
      </c>
      <c r="C1559">
        <v>1830.506147691525</v>
      </c>
      <c r="D1559">
        <v>1640.4290451102181</v>
      </c>
      <c r="E1559">
        <v>1858.2315808452381</v>
      </c>
      <c r="F1559">
        <v>1660.621459960938</v>
      </c>
    </row>
    <row r="1560" spans="1:6">
      <c r="A1560">
        <v>1896.7508848905841</v>
      </c>
      <c r="B1560">
        <v>1921.9300419077031</v>
      </c>
      <c r="C1560">
        <v>1898.0399274400761</v>
      </c>
      <c r="D1560">
        <v>1727.9830483874041</v>
      </c>
      <c r="E1560">
        <v>1705.41276152967</v>
      </c>
      <c r="F1560">
        <v>1719.906005859375</v>
      </c>
    </row>
    <row r="1561" spans="1:6">
      <c r="A1561">
        <v>2878.1626328695338</v>
      </c>
      <c r="B1561">
        <v>2874.502705076663</v>
      </c>
      <c r="C1561">
        <v>2876.6431670823749</v>
      </c>
      <c r="D1561">
        <v>2858.543216628866</v>
      </c>
      <c r="E1561">
        <v>3073.558047270054</v>
      </c>
      <c r="F1561">
        <v>2822.4697265625</v>
      </c>
    </row>
    <row r="1562" spans="1:6">
      <c r="A1562">
        <v>3630.885217169096</v>
      </c>
      <c r="B1562">
        <v>3629.2914781782301</v>
      </c>
      <c r="C1562">
        <v>3598.8894273190058</v>
      </c>
      <c r="D1562">
        <v>3692.262647738587</v>
      </c>
      <c r="E1562">
        <v>3852.0242279886002</v>
      </c>
      <c r="F1562">
        <v>3275.3896484375</v>
      </c>
    </row>
    <row r="1563" spans="1:6">
      <c r="A1563">
        <v>-1012.1437512963</v>
      </c>
      <c r="B1563">
        <v>-923.86540334032748</v>
      </c>
      <c r="C1563">
        <v>-941.7075258235302</v>
      </c>
      <c r="D1563">
        <v>196.36389835368789</v>
      </c>
      <c r="E1563">
        <v>183.528487980617</v>
      </c>
      <c r="F1563">
        <v>161.21098327636719</v>
      </c>
    </row>
    <row r="1564" spans="1:6">
      <c r="A1564">
        <v>1109.90056248783</v>
      </c>
      <c r="B1564">
        <v>1148.70458901396</v>
      </c>
      <c r="C1564">
        <v>1174.2726645572591</v>
      </c>
      <c r="D1564">
        <v>1160.986239125682</v>
      </c>
      <c r="E1564">
        <v>1027.3419598284399</v>
      </c>
      <c r="F1564">
        <v>1054.770629882812</v>
      </c>
    </row>
    <row r="1565" spans="1:6">
      <c r="A1565">
        <v>1044.78260734432</v>
      </c>
      <c r="B1565">
        <v>1083.3450518245591</v>
      </c>
      <c r="C1565">
        <v>1084.9217149810299</v>
      </c>
      <c r="D1565">
        <v>884.08568744909462</v>
      </c>
      <c r="E1565">
        <v>1253.682177188545</v>
      </c>
      <c r="F1565">
        <v>1136.297729492188</v>
      </c>
    </row>
    <row r="1566" spans="1:6">
      <c r="A1566">
        <v>4128.4666135814768</v>
      </c>
      <c r="B1566">
        <v>4125.2379143647231</v>
      </c>
      <c r="C1566">
        <v>4092.0405370086442</v>
      </c>
      <c r="D1566">
        <v>4026.6820715797512</v>
      </c>
      <c r="E1566">
        <v>4433.4722299388723</v>
      </c>
      <c r="F1566">
        <v>3675.80224609375</v>
      </c>
    </row>
    <row r="1567" spans="1:6">
      <c r="A1567">
        <v>768.77937766483933</v>
      </c>
      <c r="B1567">
        <v>865.56913014635893</v>
      </c>
      <c r="C1567">
        <v>838.43453869711652</v>
      </c>
      <c r="D1567">
        <v>458.26824705223521</v>
      </c>
      <c r="E1567">
        <v>484.1390229091125</v>
      </c>
      <c r="F1567">
        <v>450.40225219726563</v>
      </c>
    </row>
    <row r="1568" spans="1:6">
      <c r="A1568">
        <v>1051.7584020941549</v>
      </c>
      <c r="B1568">
        <v>1023.5731944186909</v>
      </c>
      <c r="C1568">
        <v>1007.718887556915</v>
      </c>
      <c r="D1568">
        <v>784.55011560868888</v>
      </c>
      <c r="E1568">
        <v>908.73561246461156</v>
      </c>
      <c r="F1568">
        <v>960.30657958984375</v>
      </c>
    </row>
    <row r="1569" spans="1:6">
      <c r="A1569">
        <v>778.10918025687101</v>
      </c>
      <c r="B1569">
        <v>800.10769545097912</v>
      </c>
      <c r="C1569">
        <v>794.81396575838676</v>
      </c>
      <c r="D1569">
        <v>784.55011560868888</v>
      </c>
      <c r="E1569">
        <v>937.14503553220902</v>
      </c>
      <c r="F1569">
        <v>838.319580078125</v>
      </c>
    </row>
    <row r="1570" spans="1:6">
      <c r="A1570">
        <v>2285.868195158153</v>
      </c>
      <c r="B1570">
        <v>2430.3626526335152</v>
      </c>
      <c r="C1570">
        <v>2418.4959274428311</v>
      </c>
      <c r="D1570">
        <v>663.33103529834534</v>
      </c>
      <c r="E1570">
        <v>893.87189381664109</v>
      </c>
      <c r="F1570">
        <v>683.98876953125</v>
      </c>
    </row>
    <row r="1571" spans="1:6">
      <c r="A1571">
        <v>797.73622153629026</v>
      </c>
      <c r="B1571">
        <v>803.40854579756069</v>
      </c>
      <c r="C1571">
        <v>804.23230818037644</v>
      </c>
      <c r="D1571">
        <v>784.55011560868888</v>
      </c>
      <c r="E1571">
        <v>744.89571215645879</v>
      </c>
      <c r="F1571">
        <v>811.69439697265625</v>
      </c>
    </row>
    <row r="1572" spans="1:6">
      <c r="A1572">
        <v>2965.326678503312</v>
      </c>
      <c r="B1572">
        <v>2945.717443776231</v>
      </c>
      <c r="C1572">
        <v>2957.6115384296131</v>
      </c>
      <c r="D1572">
        <v>2905.8790822464498</v>
      </c>
      <c r="E1572">
        <v>2915.2731194167718</v>
      </c>
      <c r="F1572">
        <v>2808.67724609375</v>
      </c>
    </row>
    <row r="1573" spans="1:6">
      <c r="A1573">
        <v>2829.6876789399739</v>
      </c>
      <c r="B1573">
        <v>2857.3423852977849</v>
      </c>
      <c r="C1573">
        <v>2840.974010832047</v>
      </c>
      <c r="D1573">
        <v>2858.543216628866</v>
      </c>
      <c r="E1573">
        <v>2903.2839826102081</v>
      </c>
      <c r="F1573">
        <v>2734.38427734375</v>
      </c>
    </row>
    <row r="1574" spans="1:6">
      <c r="A1574">
        <v>-212.8312822126706</v>
      </c>
      <c r="B1574">
        <v>-79.916344004683424</v>
      </c>
      <c r="C1574">
        <v>-112.04181340105301</v>
      </c>
      <c r="D1574">
        <v>354.82343259023497</v>
      </c>
      <c r="E1574">
        <v>353.33484164879138</v>
      </c>
      <c r="F1574">
        <v>379.68890380859381</v>
      </c>
    </row>
    <row r="1575" spans="1:6">
      <c r="A1575">
        <v>3659.9834596639198</v>
      </c>
      <c r="B1575">
        <v>3668.8277163283051</v>
      </c>
      <c r="C1575">
        <v>3699.7194099068461</v>
      </c>
      <c r="D1575">
        <v>3978.3249213274871</v>
      </c>
      <c r="E1575">
        <v>3909.9858322556038</v>
      </c>
      <c r="F1575">
        <v>3627.043701171875</v>
      </c>
    </row>
    <row r="1576" spans="1:6">
      <c r="A1576">
        <v>1658.9231451358389</v>
      </c>
      <c r="B1576">
        <v>1690.038720070773</v>
      </c>
      <c r="C1576">
        <v>1770.2705212670371</v>
      </c>
      <c r="D1576">
        <v>1968.6929914625921</v>
      </c>
      <c r="E1576">
        <v>1875.3020270187019</v>
      </c>
      <c r="F1576">
        <v>1708.483032226562</v>
      </c>
    </row>
    <row r="1577" spans="1:6">
      <c r="A1577">
        <v>3789.5341287081778</v>
      </c>
      <c r="B1577">
        <v>3790.570949416096</v>
      </c>
      <c r="C1577">
        <v>3781.5422692310631</v>
      </c>
      <c r="D1577">
        <v>3978.3249213274871</v>
      </c>
      <c r="E1577">
        <v>4080.511619231082</v>
      </c>
      <c r="F1577">
        <v>3455.54150390625</v>
      </c>
    </row>
    <row r="1578" spans="1:6">
      <c r="A1578">
        <v>1076.244793088164</v>
      </c>
      <c r="B1578">
        <v>1083.743462109283</v>
      </c>
      <c r="C1578">
        <v>1047.452228787392</v>
      </c>
      <c r="D1578">
        <v>784.55011560868888</v>
      </c>
      <c r="E1578">
        <v>964.98474473581575</v>
      </c>
      <c r="F1578">
        <v>919.72625732421875</v>
      </c>
    </row>
    <row r="1579" spans="1:6">
      <c r="A1579">
        <v>2443.0064350401071</v>
      </c>
      <c r="B1579">
        <v>2431.8434055725811</v>
      </c>
      <c r="C1579">
        <v>2443.7157421399529</v>
      </c>
      <c r="D1579">
        <v>2123.087777296651</v>
      </c>
      <c r="E1579">
        <v>2248.6462406866031</v>
      </c>
      <c r="F1579">
        <v>2136.59423828125</v>
      </c>
    </row>
    <row r="1580" spans="1:6">
      <c r="A1580">
        <v>3449.3844881257501</v>
      </c>
      <c r="B1580">
        <v>3478.1476630631232</v>
      </c>
      <c r="C1580">
        <v>3558.246222396323</v>
      </c>
      <c r="D1580">
        <v>3649.8779778903581</v>
      </c>
      <c r="E1580">
        <v>3521.417982457117</v>
      </c>
      <c r="F1580">
        <v>3482.59912109375</v>
      </c>
    </row>
    <row r="1581" spans="1:6">
      <c r="A1581">
        <v>2802.8385170288311</v>
      </c>
      <c r="B1581">
        <v>2799.396625317072</v>
      </c>
      <c r="C1581">
        <v>2781.3120058300751</v>
      </c>
      <c r="D1581">
        <v>2641.081846354281</v>
      </c>
      <c r="E1581">
        <v>2868.0802930839982</v>
      </c>
      <c r="F1581">
        <v>2483.197509765625</v>
      </c>
    </row>
    <row r="1582" spans="1:6">
      <c r="A1582">
        <v>2792.3776247922879</v>
      </c>
      <c r="B1582">
        <v>2790.4934636612338</v>
      </c>
      <c r="C1582">
        <v>2791.557214449876</v>
      </c>
      <c r="D1582">
        <v>2694.4225087559098</v>
      </c>
      <c r="E1582">
        <v>2973.7096538467481</v>
      </c>
      <c r="F1582">
        <v>2570.154052734375</v>
      </c>
    </row>
    <row r="1583" spans="1:6">
      <c r="A1583">
        <v>4172.9816686861468</v>
      </c>
      <c r="B1583">
        <v>4180.2522905733194</v>
      </c>
      <c r="C1583">
        <v>4139.5255689509386</v>
      </c>
      <c r="D1583">
        <v>4014.3458137715929</v>
      </c>
      <c r="E1583">
        <v>3801.8599071404428</v>
      </c>
      <c r="F1583">
        <v>3531.936279296875</v>
      </c>
    </row>
    <row r="1584" spans="1:6">
      <c r="A1584">
        <v>4349.4003545008854</v>
      </c>
      <c r="B1584">
        <v>4331.9956893386698</v>
      </c>
      <c r="C1584">
        <v>4337.1748974360144</v>
      </c>
      <c r="D1584">
        <v>4111.9151174031213</v>
      </c>
      <c r="E1584">
        <v>4880.7990260626902</v>
      </c>
      <c r="F1584">
        <v>3634.908447265625</v>
      </c>
    </row>
    <row r="1585" spans="1:6">
      <c r="A1585">
        <v>4063.620862088484</v>
      </c>
      <c r="B1585">
        <v>3945.4392726476071</v>
      </c>
      <c r="C1585">
        <v>4011.4211011284769</v>
      </c>
      <c r="D1585">
        <v>4370.4711667929714</v>
      </c>
      <c r="E1585">
        <v>4145.9486016876526</v>
      </c>
      <c r="F1585">
        <v>3773.344970703125</v>
      </c>
    </row>
    <row r="1586" spans="1:6">
      <c r="A1586">
        <v>2485.4190584231692</v>
      </c>
      <c r="B1586">
        <v>2469.7120022217969</v>
      </c>
      <c r="C1586">
        <v>2477.438546187876</v>
      </c>
      <c r="D1586">
        <v>2641.081846354281</v>
      </c>
      <c r="E1586">
        <v>2497.063682849971</v>
      </c>
      <c r="F1586">
        <v>2345.484375</v>
      </c>
    </row>
    <row r="1587" spans="1:6">
      <c r="A1587">
        <v>1322.964681842564</v>
      </c>
      <c r="B1587">
        <v>1344.368796702018</v>
      </c>
      <c r="C1587">
        <v>1436.3778587904631</v>
      </c>
      <c r="D1587">
        <v>1640.4290451102181</v>
      </c>
      <c r="E1587">
        <v>1217.164273493953</v>
      </c>
      <c r="F1587">
        <v>1374.154907226562</v>
      </c>
    </row>
    <row r="1588" spans="1:6">
      <c r="A1588">
        <v>5140.0170593889161</v>
      </c>
      <c r="B1588">
        <v>5010.8273813655433</v>
      </c>
      <c r="C1588">
        <v>5039.6195850552867</v>
      </c>
      <c r="D1588">
        <v>5752.5146336868893</v>
      </c>
      <c r="E1588">
        <v>6207.5193057737652</v>
      </c>
      <c r="F1588">
        <v>5414.20068359375</v>
      </c>
    </row>
    <row r="1589" spans="1:6">
      <c r="A1589">
        <v>4508.8705131085426</v>
      </c>
      <c r="B1589">
        <v>4380.3129939632818</v>
      </c>
      <c r="C1589">
        <v>4423.28553993278</v>
      </c>
      <c r="D1589">
        <v>4629.9672541033187</v>
      </c>
      <c r="E1589">
        <v>4644.4275551897244</v>
      </c>
      <c r="F1589">
        <v>4118.01611328125</v>
      </c>
    </row>
    <row r="1590" spans="1:6">
      <c r="A1590">
        <v>1806.981764056477</v>
      </c>
      <c r="B1590">
        <v>1831.999731715523</v>
      </c>
      <c r="C1590">
        <v>1891.179422026464</v>
      </c>
      <c r="D1590">
        <v>2123.087777296651</v>
      </c>
      <c r="E1590">
        <v>1930.777893653486</v>
      </c>
      <c r="F1590">
        <v>1949.537475585938</v>
      </c>
    </row>
    <row r="1591" spans="1:6">
      <c r="A1591">
        <v>1344.6251733494939</v>
      </c>
      <c r="B1591">
        <v>1423.0616265292949</v>
      </c>
      <c r="C1591">
        <v>1395.2457855297801</v>
      </c>
      <c r="D1591">
        <v>623.32363314814722</v>
      </c>
      <c r="E1591">
        <v>614.39256053287738</v>
      </c>
      <c r="F1591">
        <v>592.84698486328125</v>
      </c>
    </row>
    <row r="1592" spans="1:6">
      <c r="A1592">
        <v>823.49257194613881</v>
      </c>
      <c r="B1592">
        <v>850.21840777196996</v>
      </c>
      <c r="C1592">
        <v>926.72198736842972</v>
      </c>
      <c r="D1592">
        <v>918.96165696483263</v>
      </c>
      <c r="E1592">
        <v>873.10325785235352</v>
      </c>
      <c r="F1592">
        <v>893.5394287109375</v>
      </c>
    </row>
    <row r="1593" spans="1:6">
      <c r="A1593">
        <v>2467.246206565721</v>
      </c>
      <c r="B1593">
        <v>2464.610221543423</v>
      </c>
      <c r="C1593">
        <v>2455.0234945656921</v>
      </c>
      <c r="D1593">
        <v>2641.081846354281</v>
      </c>
      <c r="E1593">
        <v>2955.5756111836472</v>
      </c>
      <c r="F1593">
        <v>2366.200439453125</v>
      </c>
    </row>
    <row r="1594" spans="1:6">
      <c r="A1594">
        <v>910.06492289896937</v>
      </c>
      <c r="B1594">
        <v>913.30616551593653</v>
      </c>
      <c r="C1594">
        <v>870.11400013948116</v>
      </c>
      <c r="D1594">
        <v>784.55011560868888</v>
      </c>
      <c r="E1594">
        <v>888.20748707776147</v>
      </c>
      <c r="F1594">
        <v>935.4381103515625</v>
      </c>
    </row>
    <row r="1595" spans="1:6">
      <c r="A1595">
        <v>4214.5861948488482</v>
      </c>
      <c r="B1595">
        <v>4103.6646516525216</v>
      </c>
      <c r="C1595">
        <v>4175.7367326335261</v>
      </c>
      <c r="D1595">
        <v>4294.341245829426</v>
      </c>
      <c r="E1595">
        <v>5043.4481799167806</v>
      </c>
      <c r="F1595">
        <v>4241.93896484375</v>
      </c>
    </row>
    <row r="1596" spans="1:6">
      <c r="A1596">
        <v>1189.458536098294</v>
      </c>
      <c r="B1596">
        <v>1315.668689954173</v>
      </c>
      <c r="C1596">
        <v>1248.3887991991389</v>
      </c>
      <c r="D1596">
        <v>601.77484187961284</v>
      </c>
      <c r="E1596">
        <v>659.52463928764473</v>
      </c>
      <c r="F1596">
        <v>653.746826171875</v>
      </c>
    </row>
    <row r="1597" spans="1:6">
      <c r="A1597">
        <v>3074.3415049430482</v>
      </c>
      <c r="B1597">
        <v>2948.7328592247568</v>
      </c>
      <c r="C1597">
        <v>3025.246515071517</v>
      </c>
      <c r="D1597">
        <v>2699.5949391054519</v>
      </c>
      <c r="E1597">
        <v>2579.2744589922022</v>
      </c>
      <c r="F1597">
        <v>2518.610107421875</v>
      </c>
    </row>
    <row r="1598" spans="1:6">
      <c r="A1598">
        <v>2702.590610332818</v>
      </c>
      <c r="B1598">
        <v>2742.6929759381892</v>
      </c>
      <c r="C1598">
        <v>2832.2613610128319</v>
      </c>
      <c r="D1598">
        <v>3171.0357964632581</v>
      </c>
      <c r="E1598">
        <v>2756.163277461364</v>
      </c>
      <c r="F1598">
        <v>2638.459716796875</v>
      </c>
    </row>
    <row r="1599" spans="1:6">
      <c r="A1599">
        <v>1797.6244031714739</v>
      </c>
      <c r="B1599">
        <v>1781.8656150851871</v>
      </c>
      <c r="C1599">
        <v>1771.576796067061</v>
      </c>
      <c r="D1599">
        <v>1640.4290451102181</v>
      </c>
      <c r="E1599">
        <v>1702.6709265116499</v>
      </c>
      <c r="F1599">
        <v>1657.882690429688</v>
      </c>
    </row>
    <row r="1600" spans="1:6">
      <c r="A1600">
        <v>1705.653820875139</v>
      </c>
      <c r="B1600">
        <v>1708.308112352486</v>
      </c>
      <c r="C1600">
        <v>1700.953606328985</v>
      </c>
      <c r="D1600">
        <v>1640.4290451102181</v>
      </c>
      <c r="E1600">
        <v>1667.1164451865111</v>
      </c>
      <c r="F1600">
        <v>1667.33056640625</v>
      </c>
    </row>
    <row r="1601" spans="1:6">
      <c r="A1601">
        <v>3137.8838181541478</v>
      </c>
      <c r="B1601">
        <v>3134.4816281081271</v>
      </c>
      <c r="C1601">
        <v>3087.3623481930699</v>
      </c>
      <c r="D1601">
        <v>3171.0357964632581</v>
      </c>
      <c r="E1601">
        <v>3003.572170917414</v>
      </c>
      <c r="F1601">
        <v>2853.1484375</v>
      </c>
    </row>
    <row r="1602" spans="1:6">
      <c r="A1602">
        <v>1845.3184591997169</v>
      </c>
      <c r="B1602">
        <v>1887.87679024408</v>
      </c>
      <c r="C1602">
        <v>1880.128343136912</v>
      </c>
      <c r="D1602">
        <v>1684.964398268253</v>
      </c>
      <c r="E1602">
        <v>1741.974665898068</v>
      </c>
      <c r="F1602">
        <v>1675.5888671875</v>
      </c>
    </row>
    <row r="1603" spans="1:6">
      <c r="A1603">
        <v>2476.0733406639451</v>
      </c>
      <c r="B1603">
        <v>2475.201038380621</v>
      </c>
      <c r="C1603">
        <v>2450.0820498815729</v>
      </c>
      <c r="D1603">
        <v>2493.3598441434669</v>
      </c>
      <c r="E1603">
        <v>2769.751136603456</v>
      </c>
      <c r="F1603">
        <v>2524.56884765625</v>
      </c>
    </row>
    <row r="1604" spans="1:6">
      <c r="A1604">
        <v>2435.97164864654</v>
      </c>
      <c r="B1604">
        <v>2420.2777729252289</v>
      </c>
      <c r="C1604">
        <v>2428.0676404005512</v>
      </c>
      <c r="D1604">
        <v>2123.087777296651</v>
      </c>
      <c r="E1604">
        <v>2179.9630562428379</v>
      </c>
      <c r="F1604">
        <v>2020.2587890625</v>
      </c>
    </row>
    <row r="1605" spans="1:6">
      <c r="A1605">
        <v>4241.7022076609928</v>
      </c>
      <c r="B1605">
        <v>4242.20115559443</v>
      </c>
      <c r="C1605">
        <v>4202.1298539614136</v>
      </c>
      <c r="D1605">
        <v>4096.9998668149747</v>
      </c>
      <c r="E1605">
        <v>4178.0443359438914</v>
      </c>
      <c r="F1605">
        <v>3520.931640625</v>
      </c>
    </row>
    <row r="1606" spans="1:6">
      <c r="A1606">
        <v>3591.827890093587</v>
      </c>
      <c r="B1606">
        <v>3604.4785469010981</v>
      </c>
      <c r="C1606">
        <v>3640.9354076697241</v>
      </c>
      <c r="D1606">
        <v>3883.6229557985521</v>
      </c>
      <c r="E1606">
        <v>2391.0905352271629</v>
      </c>
      <c r="F1606">
        <v>2873.81982421875</v>
      </c>
    </row>
    <row r="1607" spans="1:6">
      <c r="A1607">
        <v>977.70559124738588</v>
      </c>
      <c r="B1607">
        <v>1108.611012001046</v>
      </c>
      <c r="C1607">
        <v>1078.016895984267</v>
      </c>
      <c r="D1607">
        <v>497.22790654116341</v>
      </c>
      <c r="E1607">
        <v>318.47308428011229</v>
      </c>
      <c r="F1607">
        <v>561.43292236328125</v>
      </c>
    </row>
    <row r="1608" spans="1:6">
      <c r="A1608">
        <v>618.37128139647416</v>
      </c>
      <c r="B1608">
        <v>761.4360774436318</v>
      </c>
      <c r="C1608">
        <v>720.21611278195553</v>
      </c>
      <c r="D1608">
        <v>511.18045892066249</v>
      </c>
      <c r="E1608">
        <v>487.3541728911195</v>
      </c>
      <c r="F1608">
        <v>470.94659423828119</v>
      </c>
    </row>
    <row r="1609" spans="1:6">
      <c r="A1609">
        <v>1715.930550960403</v>
      </c>
      <c r="B1609">
        <v>1703.277031380675</v>
      </c>
      <c r="C1609">
        <v>1730.729999230552</v>
      </c>
      <c r="D1609">
        <v>1640.4290451102181</v>
      </c>
      <c r="E1609">
        <v>1952.7350531593311</v>
      </c>
      <c r="F1609">
        <v>1888.03173828125</v>
      </c>
    </row>
    <row r="1610" spans="1:6">
      <c r="A1610">
        <v>2509.736505426692</v>
      </c>
      <c r="B1610">
        <v>2491.7526165307499</v>
      </c>
      <c r="C1610">
        <v>2518.5283040012732</v>
      </c>
      <c r="D1610">
        <v>2641.081846354281</v>
      </c>
      <c r="E1610">
        <v>2554.2008969679569</v>
      </c>
      <c r="F1610">
        <v>2437.56787109375</v>
      </c>
    </row>
    <row r="1611" spans="1:6">
      <c r="A1611">
        <v>2511.5159191298931</v>
      </c>
      <c r="B1611">
        <v>2512.0292020385118</v>
      </c>
      <c r="C1611">
        <v>2507.89505688596</v>
      </c>
      <c r="D1611">
        <v>2641.081846354281</v>
      </c>
      <c r="E1611">
        <v>2641.9161233194341</v>
      </c>
      <c r="F1611">
        <v>2527.02001953125</v>
      </c>
    </row>
    <row r="1612" spans="1:6">
      <c r="A1612">
        <v>4506.5961007553042</v>
      </c>
      <c r="B1612">
        <v>4379.4088123750807</v>
      </c>
      <c r="C1612">
        <v>4402.2535340673803</v>
      </c>
      <c r="D1612">
        <v>4539.6286450815905</v>
      </c>
      <c r="E1612">
        <v>4657.710749511456</v>
      </c>
      <c r="F1612">
        <v>4247.95654296875</v>
      </c>
    </row>
    <row r="1613" spans="1:6">
      <c r="A1613">
        <v>2931.054167938119</v>
      </c>
      <c r="B1613">
        <v>2959.4263484148728</v>
      </c>
      <c r="C1613">
        <v>2940.5028587586162</v>
      </c>
      <c r="D1613">
        <v>2858.543216628866</v>
      </c>
      <c r="E1613">
        <v>2920.856829522294</v>
      </c>
      <c r="F1613">
        <v>2788.454833984375</v>
      </c>
    </row>
    <row r="1614" spans="1:6">
      <c r="A1614">
        <v>1217.914745652633</v>
      </c>
      <c r="B1614">
        <v>1205.560091219754</v>
      </c>
      <c r="C1614">
        <v>1204.6103328491661</v>
      </c>
      <c r="D1614">
        <v>1160.986239125682</v>
      </c>
      <c r="E1614">
        <v>939.01592676362986</v>
      </c>
      <c r="F1614">
        <v>1084.482543945312</v>
      </c>
    </row>
    <row r="1615" spans="1:6">
      <c r="A1615">
        <v>2210.7395292282549</v>
      </c>
      <c r="B1615">
        <v>2350.8149304542071</v>
      </c>
      <c r="C1615">
        <v>2310.522115906243</v>
      </c>
      <c r="D1615">
        <v>696.32362033324921</v>
      </c>
      <c r="E1615">
        <v>981.90690255410902</v>
      </c>
      <c r="F1615">
        <v>688.7852783203125</v>
      </c>
    </row>
    <row r="1616" spans="1:6">
      <c r="A1616">
        <v>3607.904049031572</v>
      </c>
      <c r="B1616">
        <v>3639.757927069722</v>
      </c>
      <c r="C1616">
        <v>3670.9730431993912</v>
      </c>
      <c r="D1616">
        <v>3978.3249213274871</v>
      </c>
      <c r="E1616">
        <v>3906.239647424361</v>
      </c>
      <c r="F1616">
        <v>3628.72705078125</v>
      </c>
    </row>
    <row r="1617" spans="1:6">
      <c r="A1617">
        <v>4284.5061669144116</v>
      </c>
      <c r="B1617">
        <v>4152.8196959940778</v>
      </c>
      <c r="C1617">
        <v>4191.1651406920664</v>
      </c>
      <c r="D1617">
        <v>4432.8722547071902</v>
      </c>
      <c r="E1617">
        <v>4816.3921215253986</v>
      </c>
      <c r="F1617">
        <v>4062.3427734375</v>
      </c>
    </row>
    <row r="1618" spans="1:6">
      <c r="A1618">
        <v>2989.986059994073</v>
      </c>
      <c r="B1618">
        <v>2971.275840102086</v>
      </c>
      <c r="C1618">
        <v>2955.9546413895</v>
      </c>
      <c r="D1618">
        <v>2858.543216628866</v>
      </c>
      <c r="E1618">
        <v>2793.1587831501038</v>
      </c>
      <c r="F1618">
        <v>2688.488037109375</v>
      </c>
    </row>
    <row r="1619" spans="1:6">
      <c r="A1619">
        <v>4498.657124416789</v>
      </c>
      <c r="B1619">
        <v>4365.6178631686107</v>
      </c>
      <c r="C1619">
        <v>4383.7795582580857</v>
      </c>
      <c r="D1619">
        <v>4683.0864060771037</v>
      </c>
      <c r="E1619">
        <v>5016.173132596241</v>
      </c>
      <c r="F1619">
        <v>4062.27099609375</v>
      </c>
    </row>
    <row r="1620" spans="1:6">
      <c r="A1620">
        <v>2689.7471965218701</v>
      </c>
      <c r="B1620">
        <v>2728.0470936215838</v>
      </c>
      <c r="C1620">
        <v>2746.5800501750091</v>
      </c>
      <c r="D1620">
        <v>2641.081846354281</v>
      </c>
      <c r="E1620">
        <v>2890.925385665314</v>
      </c>
      <c r="F1620">
        <v>2392.484375</v>
      </c>
    </row>
    <row r="1621" spans="1:6">
      <c r="A1621">
        <v>1184.869332141727</v>
      </c>
      <c r="B1621">
        <v>1217.515814366707</v>
      </c>
      <c r="C1621">
        <v>1304.8799692048581</v>
      </c>
      <c r="D1621">
        <v>1599.7729535447529</v>
      </c>
      <c r="E1621">
        <v>1315.299200200926</v>
      </c>
      <c r="F1621">
        <v>1218.515747070312</v>
      </c>
    </row>
    <row r="1622" spans="1:6">
      <c r="A1622">
        <v>3903.0587456804078</v>
      </c>
      <c r="B1622">
        <v>3891.9150457987762</v>
      </c>
      <c r="C1622">
        <v>3902.3028071661101</v>
      </c>
      <c r="D1622">
        <v>4096.9998668149747</v>
      </c>
      <c r="E1622">
        <v>3844.6790117294859</v>
      </c>
      <c r="F1622">
        <v>3494.68310546875</v>
      </c>
    </row>
    <row r="1623" spans="1:6">
      <c r="A1623">
        <v>3598.1528186710648</v>
      </c>
      <c r="B1623">
        <v>3602.0936859331632</v>
      </c>
      <c r="C1623">
        <v>3590.115988631359</v>
      </c>
      <c r="D1623">
        <v>3692.262647738587</v>
      </c>
      <c r="E1623">
        <v>3507.535456664491</v>
      </c>
      <c r="F1623">
        <v>3090.718017578125</v>
      </c>
    </row>
    <row r="1624" spans="1:6">
      <c r="A1624">
        <v>3447.84068448161</v>
      </c>
      <c r="B1624">
        <v>3425.676862007891</v>
      </c>
      <c r="C1624">
        <v>3465.107570915206</v>
      </c>
      <c r="D1624">
        <v>3345.7993397447458</v>
      </c>
      <c r="E1624">
        <v>3403.092644130224</v>
      </c>
      <c r="F1624">
        <v>3182.6015625</v>
      </c>
    </row>
    <row r="1625" spans="1:6">
      <c r="A1625">
        <v>1169.7320284099501</v>
      </c>
      <c r="B1625">
        <v>1176.5919739821491</v>
      </c>
      <c r="C1625">
        <v>1174.6216659675961</v>
      </c>
      <c r="D1625">
        <v>1160.986239125682</v>
      </c>
      <c r="E1625">
        <v>1038.137367767416</v>
      </c>
      <c r="F1625">
        <v>1136.8994140625</v>
      </c>
    </row>
    <row r="1626" spans="1:6">
      <c r="A1626">
        <v>1686.3696446752151</v>
      </c>
      <c r="B1626">
        <v>1663.613202443046</v>
      </c>
      <c r="C1626">
        <v>1673.291875619992</v>
      </c>
      <c r="D1626">
        <v>1640.4290451102181</v>
      </c>
      <c r="E1626">
        <v>1668.7832191521829</v>
      </c>
      <c r="F1626">
        <v>1622.325927734375</v>
      </c>
    </row>
    <row r="1627" spans="1:6">
      <c r="A1627">
        <v>3687.7905520791442</v>
      </c>
      <c r="B1627">
        <v>3668.1704975042348</v>
      </c>
      <c r="C1627">
        <v>3697.888430798404</v>
      </c>
      <c r="D1627">
        <v>3978.3249213274871</v>
      </c>
      <c r="E1627">
        <v>3664.374041116494</v>
      </c>
      <c r="F1627">
        <v>3085.061279296875</v>
      </c>
    </row>
    <row r="1628" spans="1:6">
      <c r="A1628">
        <v>1703.022958785107</v>
      </c>
      <c r="B1628">
        <v>1691.7248978896109</v>
      </c>
      <c r="C1628">
        <v>1702.6180459846889</v>
      </c>
      <c r="D1628">
        <v>1640.4290451102181</v>
      </c>
      <c r="E1628">
        <v>1833.487247106186</v>
      </c>
      <c r="F1628">
        <v>1622.673217773438</v>
      </c>
    </row>
    <row r="1629" spans="1:6">
      <c r="A1629">
        <v>2657.8013974748542</v>
      </c>
      <c r="B1629">
        <v>2682.3597390065861</v>
      </c>
      <c r="C1629">
        <v>2689.1930787930701</v>
      </c>
      <c r="D1629">
        <v>2641.081846354281</v>
      </c>
      <c r="E1629">
        <v>2750.5538267226711</v>
      </c>
      <c r="F1629">
        <v>2473.720458984375</v>
      </c>
    </row>
    <row r="1630" spans="1:6">
      <c r="A1630">
        <v>1207.644611287049</v>
      </c>
      <c r="B1630">
        <v>1201.4539221053269</v>
      </c>
      <c r="C1630">
        <v>1187.556271367135</v>
      </c>
      <c r="D1630">
        <v>1160.986239125682</v>
      </c>
      <c r="E1630">
        <v>1089.7682324595239</v>
      </c>
      <c r="F1630">
        <v>1121.495971679688</v>
      </c>
    </row>
    <row r="1631" spans="1:6">
      <c r="A1631">
        <v>2771.518009155961</v>
      </c>
      <c r="B1631">
        <v>2796.397466737867</v>
      </c>
      <c r="C1631">
        <v>2880.3151779894338</v>
      </c>
      <c r="D1631">
        <v>3171.0357964632581</v>
      </c>
      <c r="E1631">
        <v>2821.6084992789729</v>
      </c>
      <c r="F1631">
        <v>2669.2802734375</v>
      </c>
    </row>
    <row r="1632" spans="1:6">
      <c r="A1632">
        <v>1337.4518298315111</v>
      </c>
      <c r="B1632">
        <v>1414.412383767055</v>
      </c>
      <c r="C1632">
        <v>1385.420975278101</v>
      </c>
      <c r="D1632">
        <v>623.32363314814722</v>
      </c>
      <c r="E1632">
        <v>704.3440401232715</v>
      </c>
      <c r="F1632">
        <v>541.04510498046875</v>
      </c>
    </row>
    <row r="1633" spans="1:6">
      <c r="A1633">
        <v>2225.6909566444092</v>
      </c>
      <c r="B1633">
        <v>2220.7049943240609</v>
      </c>
      <c r="C1633">
        <v>2185.9495964183411</v>
      </c>
      <c r="D1633">
        <v>2123.087777296651</v>
      </c>
      <c r="E1633">
        <v>2199.6906420615242</v>
      </c>
      <c r="F1633">
        <v>2002.1923828125</v>
      </c>
    </row>
    <row r="1634" spans="1:6">
      <c r="A1634">
        <v>815.5195993061302</v>
      </c>
      <c r="B1634">
        <v>806.52388501761413</v>
      </c>
      <c r="C1634">
        <v>820.7507336059881</v>
      </c>
      <c r="D1634">
        <v>784.55011560868888</v>
      </c>
      <c r="E1634">
        <v>880.22407651864569</v>
      </c>
      <c r="F1634">
        <v>821.490966796875</v>
      </c>
    </row>
    <row r="1635" spans="1:6">
      <c r="A1635">
        <v>1518.741636174424</v>
      </c>
      <c r="B1635">
        <v>1511.339552167788</v>
      </c>
      <c r="C1635">
        <v>1503.252591329097</v>
      </c>
      <c r="D1635">
        <v>1562.6366982312991</v>
      </c>
      <c r="E1635">
        <v>1445.4994553642759</v>
      </c>
      <c r="F1635">
        <v>1387.129638671875</v>
      </c>
    </row>
    <row r="1636" spans="1:6">
      <c r="A1636">
        <v>2075.2116579232988</v>
      </c>
      <c r="B1636">
        <v>2069.511881545423</v>
      </c>
      <c r="C1636">
        <v>2017.7588955829281</v>
      </c>
      <c r="D1636">
        <v>1968.6929914625921</v>
      </c>
      <c r="E1636">
        <v>2002.0680513507091</v>
      </c>
      <c r="F1636">
        <v>1924.895751953125</v>
      </c>
    </row>
    <row r="1637" spans="1:6">
      <c r="A1637">
        <v>2247.3559023032999</v>
      </c>
      <c r="B1637">
        <v>2288.4595855869811</v>
      </c>
      <c r="C1637">
        <v>2382.678097148239</v>
      </c>
      <c r="D1637">
        <v>2641.081846354281</v>
      </c>
      <c r="E1637">
        <v>2639.8398581497408</v>
      </c>
      <c r="F1637">
        <v>2315.122314453125</v>
      </c>
    </row>
    <row r="1638" spans="1:6">
      <c r="A1638">
        <v>857.16452816553806</v>
      </c>
      <c r="B1638">
        <v>1039.25702953265</v>
      </c>
      <c r="C1638">
        <v>1027.523250540429</v>
      </c>
      <c r="D1638">
        <v>560.10452875998237</v>
      </c>
      <c r="E1638">
        <v>548.41010877527356</v>
      </c>
      <c r="F1638">
        <v>509.5103759765625</v>
      </c>
    </row>
    <row r="1639" spans="1:6">
      <c r="A1639">
        <v>2794.0455001810419</v>
      </c>
      <c r="B1639">
        <v>2816.5205102871168</v>
      </c>
      <c r="C1639">
        <v>2875.9152699599599</v>
      </c>
      <c r="D1639">
        <v>3171.0357964632581</v>
      </c>
      <c r="E1639">
        <v>2755.6220654523499</v>
      </c>
      <c r="F1639">
        <v>2777.021240234375</v>
      </c>
    </row>
    <row r="1640" spans="1:6">
      <c r="A1640">
        <v>1468.489205091973</v>
      </c>
      <c r="B1640">
        <v>1597.680209908212</v>
      </c>
      <c r="C1640">
        <v>1531.7374359386879</v>
      </c>
      <c r="D1640">
        <v>611.99294901832832</v>
      </c>
      <c r="E1640">
        <v>566.28689180952233</v>
      </c>
      <c r="F1640">
        <v>654.1807861328125</v>
      </c>
    </row>
    <row r="1641" spans="1:6">
      <c r="A1641">
        <v>2673.338398731958</v>
      </c>
      <c r="B1641">
        <v>2695.4769788893041</v>
      </c>
      <c r="C1641">
        <v>2781.1635201563422</v>
      </c>
      <c r="D1641">
        <v>2905.8790822464498</v>
      </c>
      <c r="E1641">
        <v>2467.6503571043309</v>
      </c>
      <c r="F1641">
        <v>2584.459716796875</v>
      </c>
    </row>
    <row r="1642" spans="1:6">
      <c r="A1642">
        <v>764.82252257731443</v>
      </c>
      <c r="B1642">
        <v>799.40023624439857</v>
      </c>
      <c r="C1642">
        <v>886.78633574289779</v>
      </c>
      <c r="D1642">
        <v>884.08568744909462</v>
      </c>
      <c r="E1642">
        <v>801.49001297763789</v>
      </c>
      <c r="F1642">
        <v>875.39447021484375</v>
      </c>
    </row>
    <row r="1643" spans="1:6">
      <c r="A1643">
        <v>2487.602703157399</v>
      </c>
      <c r="B1643">
        <v>2507.2869048667872</v>
      </c>
      <c r="C1643">
        <v>2543.232607377603</v>
      </c>
      <c r="D1643">
        <v>2641.081846354281</v>
      </c>
      <c r="E1643">
        <v>2396.808237771776</v>
      </c>
      <c r="F1643">
        <v>2192.346435546875</v>
      </c>
    </row>
    <row r="1644" spans="1:6">
      <c r="A1644">
        <v>1999.0846553118349</v>
      </c>
      <c r="B1644">
        <v>1998.5124989301089</v>
      </c>
      <c r="C1644">
        <v>1983.535751122422</v>
      </c>
      <c r="D1644">
        <v>1727.9830483874041</v>
      </c>
      <c r="E1644">
        <v>1947.362337942458</v>
      </c>
      <c r="F1644">
        <v>1805.035400390625</v>
      </c>
    </row>
    <row r="1645" spans="1:6">
      <c r="A1645">
        <v>5628.1184846420401</v>
      </c>
      <c r="B1645">
        <v>5510.5839258732376</v>
      </c>
      <c r="C1645">
        <v>5575.8462498562458</v>
      </c>
      <c r="D1645">
        <v>5567.8667019600889</v>
      </c>
      <c r="E1645">
        <v>5782.0679559030204</v>
      </c>
      <c r="F1645">
        <v>5122.61328125</v>
      </c>
    </row>
    <row r="1646" spans="1:6">
      <c r="A1646">
        <v>3753.5642383662071</v>
      </c>
      <c r="B1646">
        <v>3633.177378170692</v>
      </c>
      <c r="C1646">
        <v>3668.256277727236</v>
      </c>
      <c r="D1646">
        <v>3457.2456051927579</v>
      </c>
      <c r="E1646">
        <v>3467.4207042785429</v>
      </c>
      <c r="F1646">
        <v>3164.8671875</v>
      </c>
    </row>
    <row r="1647" spans="1:6">
      <c r="A1647">
        <v>4355.4867597469529</v>
      </c>
      <c r="B1647">
        <v>4333.0626328848784</v>
      </c>
      <c r="C1647">
        <v>4321.0852072630933</v>
      </c>
      <c r="D1647">
        <v>4194.5691704465034</v>
      </c>
      <c r="E1647">
        <v>4443.5670335622817</v>
      </c>
      <c r="F1647">
        <v>3808.6103515625</v>
      </c>
    </row>
    <row r="1648" spans="1:6">
      <c r="A1648">
        <v>4231.6601006769461</v>
      </c>
      <c r="B1648">
        <v>4120.6916903064521</v>
      </c>
      <c r="C1648">
        <v>4192.7079814979188</v>
      </c>
      <c r="D1648">
        <v>4294.341245829426</v>
      </c>
      <c r="E1648">
        <v>5380.8105812614958</v>
      </c>
      <c r="F1648">
        <v>4379.10791015625</v>
      </c>
    </row>
    <row r="1649" spans="1:6">
      <c r="A1649">
        <v>3222.372425968204</v>
      </c>
      <c r="B1649">
        <v>3228.8762695424748</v>
      </c>
      <c r="C1649">
        <v>3235.5516118467822</v>
      </c>
      <c r="D1649">
        <v>3171.0357964632581</v>
      </c>
      <c r="E1649">
        <v>3454.8790889412489</v>
      </c>
      <c r="F1649">
        <v>2952.485107421875</v>
      </c>
    </row>
    <row r="1650" spans="1:6">
      <c r="A1650">
        <v>2967.4185621057691</v>
      </c>
      <c r="B1650">
        <v>2831.6440869801431</v>
      </c>
      <c r="C1650">
        <v>2868.1174360401342</v>
      </c>
      <c r="D1650">
        <v>2648.222187167069</v>
      </c>
      <c r="E1650">
        <v>2888.5686799020259</v>
      </c>
      <c r="F1650">
        <v>2373.290283203125</v>
      </c>
    </row>
    <row r="1651" spans="1:6">
      <c r="A1651">
        <v>2258.184532202336</v>
      </c>
      <c r="B1651">
        <v>2129.8737559259039</v>
      </c>
      <c r="C1651">
        <v>2194.7785088229398</v>
      </c>
      <c r="D1651">
        <v>1149.7650380713701</v>
      </c>
      <c r="E1651">
        <v>1270.9434839827411</v>
      </c>
      <c r="F1651">
        <v>1434.746704101562</v>
      </c>
    </row>
    <row r="1652" spans="1:6">
      <c r="A1652">
        <v>2427.7561577436791</v>
      </c>
      <c r="B1652">
        <v>2307.8949926949931</v>
      </c>
      <c r="C1652">
        <v>2357.5512995221361</v>
      </c>
      <c r="D1652">
        <v>1902.0739073635609</v>
      </c>
      <c r="E1652">
        <v>1897.019067832284</v>
      </c>
      <c r="F1652">
        <v>1807.0673828125</v>
      </c>
    </row>
    <row r="1653" spans="1:6">
      <c r="A1653">
        <v>3239.266924034046</v>
      </c>
      <c r="B1653">
        <v>2969.291531123135</v>
      </c>
      <c r="C1653">
        <v>3010.1520251803158</v>
      </c>
      <c r="D1653">
        <v>3171.0357964632581</v>
      </c>
      <c r="E1653">
        <v>2783.4072847031289</v>
      </c>
      <c r="F1653">
        <v>2640.876220703125</v>
      </c>
    </row>
    <row r="1654" spans="1:6">
      <c r="A1654">
        <v>1680.23045253288</v>
      </c>
      <c r="B1654">
        <v>1686.626172634609</v>
      </c>
      <c r="C1654">
        <v>1697.603028942483</v>
      </c>
      <c r="D1654">
        <v>1640.4290451102181</v>
      </c>
      <c r="E1654">
        <v>1652.058791336377</v>
      </c>
      <c r="F1654">
        <v>1651.964965820312</v>
      </c>
    </row>
    <row r="1655" spans="1:6">
      <c r="A1655">
        <v>4005.9246064748941</v>
      </c>
      <c r="B1655">
        <v>3880.8373177579119</v>
      </c>
      <c r="C1655">
        <v>3906.628267913271</v>
      </c>
      <c r="D1655">
        <v>4772.5958070838697</v>
      </c>
      <c r="E1655">
        <v>4340.0916798945746</v>
      </c>
      <c r="F1655">
        <v>3678.900390625</v>
      </c>
    </row>
    <row r="1656" spans="1:6">
      <c r="A1656">
        <v>1708.540217210953</v>
      </c>
      <c r="B1656">
        <v>1702.7418135198991</v>
      </c>
      <c r="C1656">
        <v>1694.328846803639</v>
      </c>
      <c r="D1656">
        <v>1640.4290451102181</v>
      </c>
      <c r="E1656">
        <v>1684.7286236701159</v>
      </c>
      <c r="F1656">
        <v>1662.441650390625</v>
      </c>
    </row>
    <row r="1657" spans="1:6">
      <c r="A1657">
        <v>562.99716380494283</v>
      </c>
      <c r="B1657">
        <v>577.64888708910121</v>
      </c>
      <c r="C1657">
        <v>608.62656046464281</v>
      </c>
      <c r="D1657">
        <v>784.55011560868888</v>
      </c>
      <c r="E1657">
        <v>603.40632042697132</v>
      </c>
      <c r="F1657">
        <v>763.226318359375</v>
      </c>
    </row>
    <row r="1658" spans="1:6">
      <c r="A1658">
        <v>1128.9784965303311</v>
      </c>
      <c r="B1658">
        <v>1154.3872100378301</v>
      </c>
      <c r="C1658">
        <v>1155.3712330958101</v>
      </c>
      <c r="D1658">
        <v>1160.986239125682</v>
      </c>
      <c r="E1658">
        <v>1138.743638819233</v>
      </c>
      <c r="F1658">
        <v>1022.17431640625</v>
      </c>
    </row>
    <row r="1659" spans="1:6">
      <c r="A1659">
        <v>826.42762127866445</v>
      </c>
      <c r="B1659">
        <v>803.85138583511446</v>
      </c>
      <c r="C1659">
        <v>808.15802932805138</v>
      </c>
      <c r="D1659">
        <v>784.55011560868888</v>
      </c>
      <c r="E1659">
        <v>773.92063915917106</v>
      </c>
      <c r="F1659">
        <v>796.9027099609375</v>
      </c>
    </row>
    <row r="1660" spans="1:6">
      <c r="A1660">
        <v>4672.2343630636642</v>
      </c>
      <c r="B1660">
        <v>4541.8716972167822</v>
      </c>
      <c r="C1660">
        <v>4570.2226126006917</v>
      </c>
      <c r="D1660">
        <v>5908.0020625986126</v>
      </c>
      <c r="E1660">
        <v>5142.0892432889641</v>
      </c>
      <c r="F1660">
        <v>4745.4267578125</v>
      </c>
    </row>
    <row r="1661" spans="1:6">
      <c r="A1661">
        <v>1458.4653631732961</v>
      </c>
      <c r="B1661">
        <v>1457.356593794734</v>
      </c>
      <c r="C1661">
        <v>1410.4454921178069</v>
      </c>
      <c r="D1661">
        <v>1223.6143327212601</v>
      </c>
      <c r="E1661">
        <v>1317.954417665936</v>
      </c>
      <c r="F1661">
        <v>1363.939453125</v>
      </c>
    </row>
    <row r="1662" spans="1:6">
      <c r="A1662">
        <v>-921.67986512355651</v>
      </c>
      <c r="B1662">
        <v>-771.12392254303893</v>
      </c>
      <c r="C1662">
        <v>-808.90970875438722</v>
      </c>
      <c r="D1662">
        <v>259.63821655987351</v>
      </c>
      <c r="E1662">
        <v>188.2948877047196</v>
      </c>
      <c r="F1662">
        <v>282.69140625</v>
      </c>
    </row>
    <row r="1663" spans="1:6">
      <c r="A1663">
        <v>644.86740791874058</v>
      </c>
      <c r="B1663">
        <v>785.59478844048635</v>
      </c>
      <c r="C1663">
        <v>756.71944019644582</v>
      </c>
      <c r="D1663">
        <v>482.58804780955131</v>
      </c>
      <c r="E1663">
        <v>584.39064763990325</v>
      </c>
      <c r="F1663">
        <v>488.44778442382813</v>
      </c>
    </row>
    <row r="1664" spans="1:6">
      <c r="A1664">
        <v>1106.1675171286131</v>
      </c>
      <c r="B1664">
        <v>1124.8633262889459</v>
      </c>
      <c r="C1664">
        <v>1200.0417852863279</v>
      </c>
      <c r="D1664">
        <v>1273.112325812169</v>
      </c>
      <c r="E1664">
        <v>1238.9496487117781</v>
      </c>
      <c r="F1664">
        <v>1250.321411132812</v>
      </c>
    </row>
    <row r="1665" spans="1:6">
      <c r="A1665">
        <v>-1171.9281109547269</v>
      </c>
      <c r="B1665">
        <v>-1026.33436087518</v>
      </c>
      <c r="C1665">
        <v>-1064.0970224659891</v>
      </c>
      <c r="D1665">
        <v>198.56918640663659</v>
      </c>
      <c r="E1665">
        <v>252.5614090964614</v>
      </c>
      <c r="F1665">
        <v>179.44401550292969</v>
      </c>
    </row>
    <row r="1666" spans="1:6">
      <c r="A1666">
        <v>1373.7341261160791</v>
      </c>
      <c r="B1666">
        <v>1083.270955218755</v>
      </c>
      <c r="C1666">
        <v>1037.932552012621</v>
      </c>
      <c r="D1666">
        <v>884.08568744909462</v>
      </c>
      <c r="E1666">
        <v>877.53954146283922</v>
      </c>
      <c r="F1666">
        <v>1055.054077148438</v>
      </c>
    </row>
    <row r="1667" spans="1:6">
      <c r="A1667">
        <v>-1103.096468437509</v>
      </c>
      <c r="B1667">
        <v>-1013.00052939198</v>
      </c>
      <c r="C1667">
        <v>-1046.0128213440869</v>
      </c>
      <c r="D1667">
        <v>189.9723114155652</v>
      </c>
      <c r="E1667">
        <v>198.0088530674247</v>
      </c>
      <c r="F1667">
        <v>151.06443786621091</v>
      </c>
    </row>
    <row r="1668" spans="1:6">
      <c r="A1668">
        <v>2545.3025838994658</v>
      </c>
      <c r="B1668">
        <v>2571.0379631574619</v>
      </c>
      <c r="C1668">
        <v>2647.6237794157291</v>
      </c>
      <c r="D1668">
        <v>2858.543216628866</v>
      </c>
      <c r="E1668">
        <v>3004.2259241903712</v>
      </c>
      <c r="F1668">
        <v>2616.261474609375</v>
      </c>
    </row>
    <row r="1669" spans="1:6">
      <c r="A1669">
        <v>3083.7736310804739</v>
      </c>
      <c r="B1669">
        <v>3071.443123861402</v>
      </c>
      <c r="C1669">
        <v>3069.6468789026421</v>
      </c>
      <c r="D1669">
        <v>3171.0357964632581</v>
      </c>
      <c r="E1669">
        <v>3423.753397047863</v>
      </c>
      <c r="F1669">
        <v>2879.12548828125</v>
      </c>
    </row>
    <row r="1670" spans="1:6">
      <c r="A1670">
        <v>1602.3183636324211</v>
      </c>
      <c r="B1670">
        <v>1627.785320032707</v>
      </c>
      <c r="C1670">
        <v>1713.4214769795849</v>
      </c>
      <c r="D1670">
        <v>1727.9830483874041</v>
      </c>
      <c r="E1670">
        <v>1527.009507331042</v>
      </c>
      <c r="F1670">
        <v>1627.49462890625</v>
      </c>
    </row>
    <row r="1671" spans="1:6">
      <c r="A1671">
        <v>740.60137977988836</v>
      </c>
      <c r="B1671">
        <v>769.68236470444538</v>
      </c>
      <c r="C1671">
        <v>769.11787848768779</v>
      </c>
      <c r="D1671">
        <v>784.55011560868888</v>
      </c>
      <c r="E1671">
        <v>647.55274362518514</v>
      </c>
      <c r="F1671">
        <v>834.97698974609375</v>
      </c>
    </row>
    <row r="1672" spans="1:6">
      <c r="A1672">
        <v>908.94190580121801</v>
      </c>
      <c r="B1672">
        <v>906.97457506281899</v>
      </c>
      <c r="C1672">
        <v>901.73116235681368</v>
      </c>
      <c r="D1672">
        <v>784.55011560868888</v>
      </c>
      <c r="E1672">
        <v>732.9482662216268</v>
      </c>
      <c r="F1672">
        <v>869.314697265625</v>
      </c>
    </row>
    <row r="1673" spans="1:6">
      <c r="A1673">
        <v>1435.36981737117</v>
      </c>
      <c r="B1673">
        <v>1409.868869688908</v>
      </c>
      <c r="C1673">
        <v>1400.8403746205649</v>
      </c>
      <c r="D1673">
        <v>1160.986239125682</v>
      </c>
      <c r="E1673">
        <v>1315.9880968134221</v>
      </c>
      <c r="F1673">
        <v>1393.822021484375</v>
      </c>
    </row>
    <row r="1674" spans="1:6">
      <c r="A1674">
        <v>1500.239010385279</v>
      </c>
      <c r="B1674">
        <v>1498.275622499797</v>
      </c>
      <c r="C1674">
        <v>1447.5749026410811</v>
      </c>
      <c r="D1674">
        <v>1424.8720623014599</v>
      </c>
      <c r="E1674">
        <v>1379.43221780421</v>
      </c>
      <c r="F1674">
        <v>1396.434936523438</v>
      </c>
    </row>
    <row r="1675" spans="1:6">
      <c r="A1675">
        <v>1109.6557344116329</v>
      </c>
      <c r="B1675">
        <v>1103.2642470153421</v>
      </c>
      <c r="C1675">
        <v>1053.7735201131691</v>
      </c>
      <c r="D1675">
        <v>884.08568744909462</v>
      </c>
      <c r="E1675">
        <v>930.52275076752005</v>
      </c>
      <c r="F1675">
        <v>1063.836547851562</v>
      </c>
    </row>
    <row r="1676" spans="1:6">
      <c r="A1676">
        <v>3134.2979921918968</v>
      </c>
      <c r="B1676">
        <v>3170.314773016959</v>
      </c>
      <c r="C1676">
        <v>3158.7777550711348</v>
      </c>
      <c r="D1676">
        <v>3171.0357964632581</v>
      </c>
      <c r="E1676">
        <v>3239.925668322112</v>
      </c>
      <c r="F1676">
        <v>2874.31982421875</v>
      </c>
    </row>
    <row r="1677" spans="1:6">
      <c r="A1677">
        <v>996.34014700173395</v>
      </c>
      <c r="B1677">
        <v>1004.488033068403</v>
      </c>
      <c r="C1677">
        <v>966.82341706079796</v>
      </c>
      <c r="D1677">
        <v>784.55011560868888</v>
      </c>
      <c r="E1677">
        <v>929.15926931221736</v>
      </c>
      <c r="F1677">
        <v>986.3802490234375</v>
      </c>
    </row>
    <row r="1678" spans="1:6">
      <c r="A1678">
        <v>3076.9602230940391</v>
      </c>
      <c r="B1678">
        <v>3044.5661828891361</v>
      </c>
      <c r="C1678">
        <v>3027.8569808726438</v>
      </c>
      <c r="D1678">
        <v>3171.0357964632581</v>
      </c>
      <c r="E1678">
        <v>3239.4962213533609</v>
      </c>
      <c r="F1678">
        <v>2951.0869140625</v>
      </c>
    </row>
    <row r="1679" spans="1:6">
      <c r="A1679">
        <v>729.47242449815178</v>
      </c>
      <c r="B1679">
        <v>749.1610431089282</v>
      </c>
      <c r="C1679">
        <v>807.81222241931437</v>
      </c>
      <c r="D1679">
        <v>884.08568744909462</v>
      </c>
      <c r="E1679">
        <v>808.38701732341576</v>
      </c>
      <c r="F1679">
        <v>873.71160888671875</v>
      </c>
    </row>
    <row r="1680" spans="1:6">
      <c r="A1680">
        <v>1683.662412450419</v>
      </c>
      <c r="B1680">
        <v>1673.8450939779641</v>
      </c>
      <c r="C1680">
        <v>1720.652535359329</v>
      </c>
      <c r="D1680">
        <v>1640.4290451102181</v>
      </c>
      <c r="E1680">
        <v>1618.536206101672</v>
      </c>
      <c r="F1680">
        <v>1636.223266601562</v>
      </c>
    </row>
    <row r="1681" spans="1:6">
      <c r="A1681">
        <v>3303.092151412257</v>
      </c>
      <c r="B1681">
        <v>3278.3578703451981</v>
      </c>
      <c r="C1681">
        <v>3269.0836506059932</v>
      </c>
      <c r="D1681">
        <v>3171.0357964632581</v>
      </c>
      <c r="E1681">
        <v>3445.29937923548</v>
      </c>
      <c r="F1681">
        <v>3012.447021484375</v>
      </c>
    </row>
    <row r="1682" spans="1:6">
      <c r="A1682">
        <v>1615.4533617880579</v>
      </c>
      <c r="B1682">
        <v>1621.185122935276</v>
      </c>
      <c r="C1682">
        <v>1596.0939218993849</v>
      </c>
      <c r="D1682">
        <v>1599.7729535447529</v>
      </c>
      <c r="E1682">
        <v>1501.3100445709549</v>
      </c>
      <c r="F1682">
        <v>1565.931762695312</v>
      </c>
    </row>
    <row r="1683" spans="1:6">
      <c r="A1683">
        <v>1658.7309267353021</v>
      </c>
      <c r="B1683">
        <v>1676.005694793972</v>
      </c>
      <c r="C1683">
        <v>1711.0047671989821</v>
      </c>
      <c r="D1683">
        <v>1727.9830483874041</v>
      </c>
      <c r="E1683">
        <v>1799.133936439081</v>
      </c>
      <c r="F1683">
        <v>1535.04931640625</v>
      </c>
    </row>
    <row r="1684" spans="1:6">
      <c r="A1684">
        <v>2103.9685707355279</v>
      </c>
      <c r="B1684">
        <v>2103.2519568518001</v>
      </c>
      <c r="C1684">
        <v>2053.9534436507829</v>
      </c>
      <c r="D1684">
        <v>2072.0614326528889</v>
      </c>
      <c r="E1684">
        <v>1987.5774507552121</v>
      </c>
      <c r="F1684">
        <v>1935.107543945312</v>
      </c>
    </row>
    <row r="1685" spans="1:6">
      <c r="A1685">
        <v>1763.7595636441581</v>
      </c>
      <c r="B1685">
        <v>1736.1832977564841</v>
      </c>
      <c r="C1685">
        <v>1719.9317045622161</v>
      </c>
      <c r="D1685">
        <v>1640.4290451102181</v>
      </c>
      <c r="E1685">
        <v>1707.021726019424</v>
      </c>
      <c r="F1685">
        <v>1706.1181640625</v>
      </c>
    </row>
    <row r="1686" spans="1:6">
      <c r="A1686">
        <v>2681.890652694733</v>
      </c>
      <c r="B1686">
        <v>2542.882437575825</v>
      </c>
      <c r="C1686">
        <v>2561.4932542847359</v>
      </c>
      <c r="D1686">
        <v>2059.192912892659</v>
      </c>
      <c r="E1686">
        <v>2314.5403232978429</v>
      </c>
      <c r="F1686">
        <v>2020.034423828125</v>
      </c>
    </row>
    <row r="1687" spans="1:6">
      <c r="A1687">
        <v>1873.940597808225</v>
      </c>
      <c r="B1687">
        <v>1896.803609431071</v>
      </c>
      <c r="C1687">
        <v>1983.1311665399589</v>
      </c>
      <c r="D1687">
        <v>2123.087777296651</v>
      </c>
      <c r="E1687">
        <v>2305.4929386257832</v>
      </c>
      <c r="F1687">
        <v>1729.002075195312</v>
      </c>
    </row>
    <row r="1688" spans="1:6">
      <c r="A1688">
        <v>3356.9523739540959</v>
      </c>
      <c r="B1688">
        <v>3379.820002328664</v>
      </c>
      <c r="C1688">
        <v>3418.8749670914981</v>
      </c>
      <c r="D1688">
        <v>3720.1957731255811</v>
      </c>
      <c r="E1688">
        <v>3384.8053667483018</v>
      </c>
      <c r="F1688">
        <v>3221.393310546875</v>
      </c>
    </row>
    <row r="1689" spans="1:6">
      <c r="A1689">
        <v>2435.514878975428</v>
      </c>
      <c r="B1689">
        <v>2426.8032255924718</v>
      </c>
      <c r="C1689">
        <v>2446.388649902216</v>
      </c>
      <c r="D1689">
        <v>2587.2234105972329</v>
      </c>
      <c r="E1689">
        <v>2404.9212017362929</v>
      </c>
      <c r="F1689">
        <v>2365.181640625</v>
      </c>
    </row>
    <row r="1690" spans="1:6">
      <c r="A1690">
        <v>2193.8501050670652</v>
      </c>
      <c r="B1690">
        <v>2172.4790065629368</v>
      </c>
      <c r="C1690">
        <v>2197.6253778018072</v>
      </c>
      <c r="D1690">
        <v>2123.087777296651</v>
      </c>
      <c r="E1690">
        <v>2222.9466954896611</v>
      </c>
      <c r="F1690">
        <v>2008.760375976562</v>
      </c>
    </row>
    <row r="1691" spans="1:6">
      <c r="A1691">
        <v>838.67435849499066</v>
      </c>
      <c r="B1691">
        <v>820.69246236756703</v>
      </c>
      <c r="C1691">
        <v>826.638587704727</v>
      </c>
      <c r="D1691">
        <v>784.55011560868888</v>
      </c>
      <c r="E1691">
        <v>1004.819615025181</v>
      </c>
      <c r="F1691">
        <v>902.13580322265625</v>
      </c>
    </row>
    <row r="1692" spans="1:6">
      <c r="A1692">
        <v>2903.928979902465</v>
      </c>
      <c r="B1692">
        <v>2936.4531206572342</v>
      </c>
      <c r="C1692">
        <v>3000.8298843744151</v>
      </c>
      <c r="D1692">
        <v>3171.0357964632581</v>
      </c>
      <c r="E1692">
        <v>3025.223851025678</v>
      </c>
      <c r="F1692">
        <v>2745.210693359375</v>
      </c>
    </row>
    <row r="1693" spans="1:6">
      <c r="A1693">
        <v>-6.8778882077833714</v>
      </c>
      <c r="B1693">
        <v>73.858936278247256</v>
      </c>
      <c r="C1693">
        <v>34.682363842705627</v>
      </c>
      <c r="D1693">
        <v>388.22465936895588</v>
      </c>
      <c r="E1693">
        <v>440.62432812740178</v>
      </c>
      <c r="F1693">
        <v>419.28115844726563</v>
      </c>
    </row>
    <row r="1694" spans="1:6">
      <c r="A1694">
        <v>3394.2331735169309</v>
      </c>
      <c r="B1694">
        <v>3411.2600603855121</v>
      </c>
      <c r="C1694">
        <v>3452.663828084836</v>
      </c>
      <c r="D1694">
        <v>3720.1957731255811</v>
      </c>
      <c r="E1694">
        <v>3876.661276594587</v>
      </c>
      <c r="F1694">
        <v>3168.706787109375</v>
      </c>
    </row>
    <row r="1695" spans="1:6">
      <c r="A1695">
        <v>2607.9710014392072</v>
      </c>
      <c r="B1695">
        <v>2597.611373961839</v>
      </c>
      <c r="C1695">
        <v>2591.356411854988</v>
      </c>
      <c r="D1695">
        <v>2641.081846354281</v>
      </c>
      <c r="E1695">
        <v>2414.064254710383</v>
      </c>
      <c r="F1695">
        <v>2420.018798828125</v>
      </c>
    </row>
    <row r="1696" spans="1:6">
      <c r="A1696">
        <v>2809.6022430501589</v>
      </c>
      <c r="B1696">
        <v>2808.9928302965459</v>
      </c>
      <c r="C1696">
        <v>2798.576940285102</v>
      </c>
      <c r="D1696">
        <v>2738.507097401874</v>
      </c>
      <c r="E1696">
        <v>3160.963322248228</v>
      </c>
      <c r="F1696">
        <v>2773.36279296875</v>
      </c>
    </row>
    <row r="1697" spans="1:6">
      <c r="A1697">
        <v>1658.7907058344119</v>
      </c>
      <c r="B1697">
        <v>1645.241367456036</v>
      </c>
      <c r="C1697">
        <v>1663.63926591718</v>
      </c>
      <c r="D1697">
        <v>1640.4290451102181</v>
      </c>
      <c r="E1697">
        <v>1587.132249870956</v>
      </c>
      <c r="F1697">
        <v>1559.913452148438</v>
      </c>
    </row>
    <row r="1698" spans="1:6">
      <c r="A1698">
        <v>1930.69231294518</v>
      </c>
      <c r="B1698">
        <v>1962.608088498007</v>
      </c>
      <c r="C1698">
        <v>1942.9501075295691</v>
      </c>
      <c r="D1698">
        <v>1727.9830483874041</v>
      </c>
      <c r="E1698">
        <v>1799.751205900209</v>
      </c>
      <c r="F1698">
        <v>1717.045776367188</v>
      </c>
    </row>
    <row r="1699" spans="1:6">
      <c r="A1699">
        <v>1797.631148682407</v>
      </c>
      <c r="B1699">
        <v>1781.777653845689</v>
      </c>
      <c r="C1699">
        <v>1808.7622580127299</v>
      </c>
      <c r="D1699">
        <v>1640.4290451102181</v>
      </c>
      <c r="E1699">
        <v>1845.7352799347691</v>
      </c>
      <c r="F1699">
        <v>1794.367919921875</v>
      </c>
    </row>
    <row r="1700" spans="1:6">
      <c r="A1700">
        <v>3862.7440423564622</v>
      </c>
      <c r="B1700">
        <v>3888.6408472816061</v>
      </c>
      <c r="C1700">
        <v>3884.7592182672161</v>
      </c>
      <c r="D1700">
        <v>4096.9998668149747</v>
      </c>
      <c r="E1700">
        <v>4122.3409125711551</v>
      </c>
      <c r="F1700">
        <v>3742.531982421875</v>
      </c>
    </row>
    <row r="1701" spans="1:6">
      <c r="A1701">
        <v>2205.9609724116749</v>
      </c>
      <c r="B1701">
        <v>2334.5429449224689</v>
      </c>
      <c r="C1701">
        <v>2262.7302084703178</v>
      </c>
      <c r="D1701">
        <v>680.54662368224581</v>
      </c>
      <c r="E1701">
        <v>418.22944518696818</v>
      </c>
      <c r="F1701">
        <v>663.54278564453125</v>
      </c>
    </row>
    <row r="1702" spans="1:6">
      <c r="A1702">
        <v>3550.2871135505002</v>
      </c>
      <c r="B1702">
        <v>3422.9967372352662</v>
      </c>
      <c r="C1702">
        <v>3468.0078838538502</v>
      </c>
      <c r="D1702">
        <v>3457.2456051927579</v>
      </c>
      <c r="E1702">
        <v>3249.0134038507722</v>
      </c>
      <c r="F1702">
        <v>3171.416259765625</v>
      </c>
    </row>
    <row r="1703" spans="1:6">
      <c r="A1703">
        <v>994.97313716584176</v>
      </c>
      <c r="B1703">
        <v>989.1150479203402</v>
      </c>
      <c r="C1703">
        <v>942.01125138964653</v>
      </c>
      <c r="D1703">
        <v>784.55011560868888</v>
      </c>
      <c r="E1703">
        <v>853.25936258124318</v>
      </c>
      <c r="F1703">
        <v>967.9482421875</v>
      </c>
    </row>
    <row r="1704" spans="1:6">
      <c r="A1704">
        <v>2865.3078015549868</v>
      </c>
      <c r="B1704">
        <v>2880.586546540284</v>
      </c>
      <c r="C1704">
        <v>2883.8552259189819</v>
      </c>
      <c r="D1704">
        <v>2858.543216628866</v>
      </c>
      <c r="E1704">
        <v>3001.3703488423212</v>
      </c>
      <c r="F1704">
        <v>2670.516845703125</v>
      </c>
    </row>
    <row r="1705" spans="1:6">
      <c r="A1705">
        <v>3877.085787452937</v>
      </c>
      <c r="B1705">
        <v>3892.899978685949</v>
      </c>
      <c r="C1705">
        <v>3948.7858383182652</v>
      </c>
      <c r="D1705">
        <v>3768.5529233778452</v>
      </c>
      <c r="E1705">
        <v>3127.6249207048349</v>
      </c>
      <c r="F1705">
        <v>3056.8759765625</v>
      </c>
    </row>
    <row r="1706" spans="1:6">
      <c r="A1706">
        <v>3837.195579159275</v>
      </c>
      <c r="B1706">
        <v>3839.4664170399192</v>
      </c>
      <c r="C1706">
        <v>3789.1938145023241</v>
      </c>
      <c r="D1706">
        <v>3895.6708682841049</v>
      </c>
      <c r="E1706">
        <v>4051.871543974255</v>
      </c>
      <c r="F1706">
        <v>3395.57861328125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5059-8E34-439C-8558-51A6F3686A9F}">
  <dimension ref="A1:E7"/>
  <sheetViews>
    <sheetView tabSelected="1" workbookViewId="0">
      <selection activeCell="J17" sqref="J17"/>
    </sheetView>
  </sheetViews>
  <sheetFormatPr defaultRowHeight="14.5"/>
  <sheetData>
    <row r="1" spans="1:5">
      <c r="A1" s="4" t="s">
        <v>9</v>
      </c>
      <c r="B1" s="3"/>
      <c r="C1" s="4" t="s">
        <v>5</v>
      </c>
      <c r="D1" s="3"/>
      <c r="E1" s="4" t="s">
        <v>7</v>
      </c>
    </row>
    <row r="2" spans="1:5">
      <c r="A2" t="s">
        <v>6</v>
      </c>
      <c r="C2">
        <v>796.16030634811398</v>
      </c>
      <c r="E2">
        <f>1-(C2/1660)</f>
        <v>0.52038535762161808</v>
      </c>
    </row>
    <row r="3" spans="1:5">
      <c r="A3" t="s">
        <v>1</v>
      </c>
      <c r="C3">
        <v>795.16553244309705</v>
      </c>
      <c r="E3">
        <f>1-(C3/1660)</f>
        <v>0.52098461901018256</v>
      </c>
    </row>
    <row r="4" spans="1:5">
      <c r="A4" t="s">
        <v>8</v>
      </c>
      <c r="C4">
        <v>794.89960640139395</v>
      </c>
      <c r="E4">
        <f>1-(C4/1660)</f>
        <v>0.52114481542084701</v>
      </c>
    </row>
    <row r="5" spans="1:5">
      <c r="A5" t="s">
        <v>10</v>
      </c>
      <c r="C5">
        <v>716.388255951828</v>
      </c>
      <c r="E5">
        <f>1-(C5/1660)</f>
        <v>0.56844080966757349</v>
      </c>
    </row>
    <row r="6" spans="1:5">
      <c r="A6" t="s">
        <v>17</v>
      </c>
      <c r="C6" s="6">
        <v>740.22551738978302</v>
      </c>
      <c r="E6">
        <f>1-(C6/1660)</f>
        <v>0.55408101362061268</v>
      </c>
    </row>
    <row r="7" spans="1:5">
      <c r="A7" t="s">
        <v>11</v>
      </c>
      <c r="C7" s="6">
        <v>730.76124117190898</v>
      </c>
      <c r="E7">
        <f>1-(C7/1660)</f>
        <v>0.55978238483619935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Test_Predictions</vt:lpstr>
      <vt:lpstr>Final_Predictions</vt:lpstr>
      <vt:lpstr>Score_Calculation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VenkateshReddy Mullangi</dc:creator>
  <cp:lastModifiedBy>VenkateshReddy Mullangi</cp:lastModifiedBy>
  <dcterms:created xsi:type="dcterms:W3CDTF">2015-06-05T18:17:20Z</dcterms:created>
  <dcterms:modified xsi:type="dcterms:W3CDTF">2020-02-12T17:20:00Z</dcterms:modified>
</cp:coreProperties>
</file>