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nzingurme/Downloads/"/>
    </mc:Choice>
  </mc:AlternateContent>
  <xr:revisionPtr revIDLastSave="0" documentId="13_ncr:1_{8B1AA6AE-E584-5E4E-ADE6-97345B257494}" xr6:coauthVersionLast="44" xr6:coauthVersionMax="44" xr10:uidLastSave="{00000000-0000-0000-0000-000000000000}"/>
  <bookViews>
    <workbookView xWindow="0" yWindow="0" windowWidth="28800" windowHeight="180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tc={DC425B3B-7872-8E4C-9600-8473745E2BBD}</author>
    <author>tc={4752610B-4677-5E45-8BB9-05B6ECE212B2}</author>
    <author>tc={374CD76D-2DBE-8543-AC55-0BBEB8ABC89C}</author>
  </authors>
  <commentList>
    <comment ref="J17" authorId="0" shapeId="0" xr:uid="{DC425B3B-7872-8E4C-9600-8473745E2BBD}">
      <text>
        <t>[Threaded comment]
Your version of Excel allows you to read this threaded comment; however, any edits to it will get removed if the file is opened in a newer version of Excel. Learn more: https://go.microsoft.com/fwlink/?linkid=870924
Comment:
    call to confirm reg. no</t>
      </text>
    </comment>
    <comment ref="J18" authorId="1" shapeId="0" xr:uid="{4752610B-4677-5E45-8BB9-05B6ECE212B2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 reg. no</t>
      </text>
    </comment>
    <comment ref="B154" authorId="2" shapeId="0" xr:uid="{374CD76D-2DBE-8543-AC55-0BBEB8ABC89C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 name and Reg number of member 1</t>
      </text>
    </comment>
  </commentList>
</comments>
</file>

<file path=xl/sharedStrings.xml><?xml version="1.0" encoding="utf-8"?>
<sst xmlns="http://schemas.openxmlformats.org/spreadsheetml/2006/main" count="775" uniqueCount="741">
  <si>
    <t>Team name</t>
  </si>
  <si>
    <t>leader</t>
  </si>
  <si>
    <t>name1</t>
  </si>
  <si>
    <t>member1</t>
  </si>
  <si>
    <t>name 2</t>
  </si>
  <si>
    <t>member2</t>
  </si>
  <si>
    <t>email</t>
  </si>
  <si>
    <t>contact no</t>
  </si>
  <si>
    <t>Alpha</t>
  </si>
  <si>
    <t>Abhisek</t>
  </si>
  <si>
    <t>Pratiksha shewale</t>
  </si>
  <si>
    <t>universal</t>
  </si>
  <si>
    <t>Ayush chaudhary</t>
  </si>
  <si>
    <t>the daksh</t>
  </si>
  <si>
    <t>Nawaz warsi</t>
  </si>
  <si>
    <t>rebel stars</t>
  </si>
  <si>
    <t>N. Avinash</t>
  </si>
  <si>
    <t>stragger</t>
  </si>
  <si>
    <t>Saransh Andotra</t>
  </si>
  <si>
    <t>WTIN</t>
  </si>
  <si>
    <t>Praveen</t>
  </si>
  <si>
    <t>GUJU boy</t>
  </si>
  <si>
    <t>Hardik patel</t>
  </si>
  <si>
    <t>warriers</t>
  </si>
  <si>
    <t>Anand</t>
  </si>
  <si>
    <t>KABOOM</t>
  </si>
  <si>
    <t>MD. Rashid</t>
  </si>
  <si>
    <t>The deeds</t>
  </si>
  <si>
    <t>RIshab singh</t>
  </si>
  <si>
    <t>HYDRA</t>
  </si>
  <si>
    <t>Nilesh</t>
  </si>
  <si>
    <t>Mayank</t>
  </si>
  <si>
    <t>TORQUE</t>
  </si>
  <si>
    <t>Krishna</t>
  </si>
  <si>
    <t>HUNTER</t>
  </si>
  <si>
    <t>Varun</t>
  </si>
  <si>
    <t>BAD BOYS</t>
  </si>
  <si>
    <t>JASBIR</t>
  </si>
  <si>
    <t>VPR</t>
  </si>
  <si>
    <t>YASH</t>
  </si>
  <si>
    <t>RCB</t>
  </si>
  <si>
    <t>SUSHANT</t>
  </si>
  <si>
    <t>SPRIT</t>
  </si>
  <si>
    <t>SAHIL</t>
  </si>
  <si>
    <t>MADMAX</t>
  </si>
  <si>
    <t>ABHISHEK</t>
  </si>
  <si>
    <t>SIDDO</t>
  </si>
  <si>
    <t>SIDDHARTHA</t>
  </si>
  <si>
    <t>prerna singh</t>
  </si>
  <si>
    <t>Ashutosh</t>
  </si>
  <si>
    <t>Ashutosh srivastav</t>
  </si>
  <si>
    <t>Snehit reddy</t>
  </si>
  <si>
    <t>Parvati</t>
  </si>
  <si>
    <t>priyanka</t>
  </si>
  <si>
    <t>Priyanka yadav</t>
  </si>
  <si>
    <t>divya</t>
  </si>
  <si>
    <t>Arohan venkata sai</t>
  </si>
  <si>
    <t>the originals</t>
  </si>
  <si>
    <t>mridul krishna</t>
  </si>
  <si>
    <t>SAA</t>
  </si>
  <si>
    <t>Anavya</t>
  </si>
  <si>
    <t>THK</t>
  </si>
  <si>
    <t>HIMANI</t>
  </si>
  <si>
    <t>Dragon flies</t>
  </si>
  <si>
    <t xml:space="preserve">priyanka </t>
  </si>
  <si>
    <t>WHITE WOLVES</t>
  </si>
  <si>
    <t>karamalaputti prathap</t>
  </si>
  <si>
    <t>the mischevious</t>
  </si>
  <si>
    <t>jay shekhar</t>
  </si>
  <si>
    <t>minus infinity</t>
  </si>
  <si>
    <t>Yuktha reddy</t>
  </si>
  <si>
    <t>sham su zuha</t>
  </si>
  <si>
    <t>shambhi dingley</t>
  </si>
  <si>
    <t>nivpreet</t>
  </si>
  <si>
    <t>karthika vs</t>
  </si>
  <si>
    <t>khushi sahu</t>
  </si>
  <si>
    <t>phoenix</t>
  </si>
  <si>
    <t>satyam sivraj</t>
  </si>
  <si>
    <t>Asadi</t>
  </si>
  <si>
    <t>vinay</t>
  </si>
  <si>
    <t>thunder bird</t>
  </si>
  <si>
    <t>Avengers</t>
  </si>
  <si>
    <t>team kushal</t>
  </si>
  <si>
    <t>kushagra</t>
  </si>
  <si>
    <t>team shine</t>
  </si>
  <si>
    <t>Team A</t>
  </si>
  <si>
    <t>harikesh</t>
  </si>
  <si>
    <t>team anshu</t>
  </si>
  <si>
    <t>anshuman</t>
  </si>
  <si>
    <t>learner</t>
  </si>
  <si>
    <t>shubham bajpai</t>
  </si>
  <si>
    <t>muzzafar</t>
  </si>
  <si>
    <t>abhinav pundir</t>
  </si>
  <si>
    <t>Aditya</t>
  </si>
  <si>
    <t>team roshan</t>
  </si>
  <si>
    <t>roshan</t>
  </si>
  <si>
    <t>MN team</t>
  </si>
  <si>
    <t>nisha yadav</t>
  </si>
  <si>
    <t>sandra soman</t>
  </si>
  <si>
    <t>SRK</t>
  </si>
  <si>
    <t>rising stars</t>
  </si>
  <si>
    <t>Arpan raj</t>
  </si>
  <si>
    <t>shubhangi verma</t>
  </si>
  <si>
    <t>sri valli</t>
  </si>
  <si>
    <t>samir mankotia</t>
  </si>
  <si>
    <t>galaxy</t>
  </si>
  <si>
    <t>shivangi</t>
  </si>
  <si>
    <t>shuhail</t>
  </si>
  <si>
    <t>bharat garg</t>
  </si>
  <si>
    <t>prashant</t>
  </si>
  <si>
    <t xml:space="preserve"> protein puch</t>
  </si>
  <si>
    <t>dwarampudi venkta</t>
  </si>
  <si>
    <t>TSR aaghash</t>
  </si>
  <si>
    <t>Aaghash</t>
  </si>
  <si>
    <t>prapti yashmin</t>
  </si>
  <si>
    <t>rushali</t>
  </si>
  <si>
    <t>kiran</t>
  </si>
  <si>
    <t>saloni</t>
  </si>
  <si>
    <t>ishu</t>
  </si>
  <si>
    <t>ishaan v.</t>
  </si>
  <si>
    <t>the eastern warriors</t>
  </si>
  <si>
    <t>pratik nanda</t>
  </si>
  <si>
    <t>RDX</t>
  </si>
  <si>
    <t>manish chaudhary</t>
  </si>
  <si>
    <t>AVS</t>
  </si>
  <si>
    <t>VISHAL KUMAR</t>
  </si>
  <si>
    <t>SHUBHANKAR</t>
  </si>
  <si>
    <t>ATISH PATRA</t>
  </si>
  <si>
    <t>hydra</t>
  </si>
  <si>
    <t>aryan</t>
  </si>
  <si>
    <t>tech art</t>
  </si>
  <si>
    <t>gaurav raj</t>
  </si>
  <si>
    <t>golden dawn</t>
  </si>
  <si>
    <t>rahul bishvakarma</t>
  </si>
  <si>
    <t>aditya</t>
  </si>
  <si>
    <t>siddhartha</t>
  </si>
  <si>
    <t>brain storms</t>
  </si>
  <si>
    <t>ankit sharma</t>
  </si>
  <si>
    <t>melodies</t>
  </si>
  <si>
    <t>rahul sharma</t>
  </si>
  <si>
    <t>urvashi</t>
  </si>
  <si>
    <t>sujith</t>
  </si>
  <si>
    <t>subid</t>
  </si>
  <si>
    <t>sathwik</t>
  </si>
  <si>
    <t>prajakta</t>
  </si>
  <si>
    <t>kamna singh</t>
  </si>
  <si>
    <t>subham</t>
  </si>
  <si>
    <t>odd rebels</t>
  </si>
  <si>
    <t>muni teja</t>
  </si>
  <si>
    <t>vortex</t>
  </si>
  <si>
    <t>surya kathik</t>
  </si>
  <si>
    <t>the bibliophiles</t>
  </si>
  <si>
    <t>chirag rathod</t>
  </si>
  <si>
    <t>ARK</t>
  </si>
  <si>
    <t>ashish yadav</t>
  </si>
  <si>
    <t>alpha</t>
  </si>
  <si>
    <t>satyam singh</t>
  </si>
  <si>
    <t>pikachu</t>
  </si>
  <si>
    <t>ashish kumar</t>
  </si>
  <si>
    <t>savneetginni</t>
  </si>
  <si>
    <t>savneet kaur</t>
  </si>
  <si>
    <t>ginni</t>
  </si>
  <si>
    <t>sandeep</t>
  </si>
  <si>
    <t>ambika</t>
  </si>
  <si>
    <t>rahul</t>
  </si>
  <si>
    <t>nandini</t>
  </si>
  <si>
    <t>three musketers</t>
  </si>
  <si>
    <t>atharv</t>
  </si>
  <si>
    <t>nilesh</t>
  </si>
  <si>
    <t>puneeth</t>
  </si>
  <si>
    <t>shayali killer YT</t>
  </si>
  <si>
    <t>shayali verma</t>
  </si>
  <si>
    <t>study lover group</t>
  </si>
  <si>
    <t>babul gurjar</t>
  </si>
  <si>
    <t>one man army</t>
  </si>
  <si>
    <t>shivam kumar</t>
  </si>
  <si>
    <t>ananya</t>
  </si>
  <si>
    <t>shreya</t>
  </si>
  <si>
    <t>DGA technologies</t>
  </si>
  <si>
    <t>DIVYA</t>
  </si>
  <si>
    <t>genisoo</t>
  </si>
  <si>
    <t>md anas siddique</t>
  </si>
  <si>
    <t>qazi maaz arshad</t>
  </si>
  <si>
    <t>NTR</t>
  </si>
  <si>
    <t>bhanu praksh reddy</t>
  </si>
  <si>
    <t>harshad</t>
  </si>
  <si>
    <t>rama krishna</t>
  </si>
  <si>
    <t>elites</t>
  </si>
  <si>
    <t>abhishek kumar</t>
  </si>
  <si>
    <t>salman</t>
  </si>
  <si>
    <t>deekshit</t>
  </si>
  <si>
    <t>potter brains</t>
  </si>
  <si>
    <t>b. vivek</t>
  </si>
  <si>
    <t>pretish</t>
  </si>
  <si>
    <t>karthik</t>
  </si>
  <si>
    <t>RDY</t>
  </si>
  <si>
    <t>siddharth</t>
  </si>
  <si>
    <t>srijan</t>
  </si>
  <si>
    <t>prabhat</t>
  </si>
  <si>
    <t>bihar tiger</t>
  </si>
  <si>
    <t>kumar divyanshu</t>
  </si>
  <si>
    <t>lav kumar</t>
  </si>
  <si>
    <t>bisan</t>
  </si>
  <si>
    <t xml:space="preserve">shushant </t>
  </si>
  <si>
    <t>ravi pathak</t>
  </si>
  <si>
    <t>sagnik</t>
  </si>
  <si>
    <t>sunrise</t>
  </si>
  <si>
    <t>mohan</t>
  </si>
  <si>
    <t>praveen</t>
  </si>
  <si>
    <t>lakshmi</t>
  </si>
  <si>
    <t>aravind</t>
  </si>
  <si>
    <t>rayal challenger</t>
  </si>
  <si>
    <t>kumar tanisha</t>
  </si>
  <si>
    <t>pawan</t>
  </si>
  <si>
    <t>aswin r nair</t>
  </si>
  <si>
    <t>rohan</t>
  </si>
  <si>
    <t xml:space="preserve">Ayush </t>
  </si>
  <si>
    <t>chiragi</t>
  </si>
  <si>
    <t>swetank</t>
  </si>
  <si>
    <t>3 idiots</t>
  </si>
  <si>
    <t>sachin</t>
  </si>
  <si>
    <t>ayush</t>
  </si>
  <si>
    <t>gaurav</t>
  </si>
  <si>
    <t>prabal</t>
  </si>
  <si>
    <t>eklavya</t>
  </si>
  <si>
    <t>manal</t>
  </si>
  <si>
    <t>6200749493,60022856994</t>
  </si>
  <si>
    <t xml:space="preserve">gaurav  </t>
  </si>
  <si>
    <t>ram</t>
  </si>
  <si>
    <t>hitman</t>
  </si>
  <si>
    <t>sahrukh</t>
  </si>
  <si>
    <t>pranjal</t>
  </si>
  <si>
    <t>guizebuds</t>
  </si>
  <si>
    <t>geeks wiz</t>
  </si>
  <si>
    <t>imran</t>
  </si>
  <si>
    <t>sushant</t>
  </si>
  <si>
    <t>anwar</t>
  </si>
  <si>
    <t>8570982491,7497072558</t>
  </si>
  <si>
    <t>tech buddies</t>
  </si>
  <si>
    <t>akash</t>
  </si>
  <si>
    <t>prateek</t>
  </si>
  <si>
    <t>surzeet</t>
  </si>
  <si>
    <t>tech guy</t>
  </si>
  <si>
    <t>kks</t>
  </si>
  <si>
    <t>s.b.</t>
  </si>
  <si>
    <t xml:space="preserve">shubham </t>
  </si>
  <si>
    <t>bikky</t>
  </si>
  <si>
    <t>neil bhusale</t>
  </si>
  <si>
    <t>NRI</t>
  </si>
  <si>
    <t>nishant</t>
  </si>
  <si>
    <t>riddhi</t>
  </si>
  <si>
    <t>indranil</t>
  </si>
  <si>
    <t>9587746347,7018199899</t>
  </si>
  <si>
    <t>harshavardhan</t>
  </si>
  <si>
    <t>y sai charan</t>
  </si>
  <si>
    <t>krishna</t>
  </si>
  <si>
    <t>sayanker nandal</t>
  </si>
  <si>
    <t>amit pandey</t>
  </si>
  <si>
    <t>bengal</t>
  </si>
  <si>
    <t>rohan sen</t>
  </si>
  <si>
    <t>andhra kings</t>
  </si>
  <si>
    <t>MLLUS</t>
  </si>
  <si>
    <t>ashwin nair</t>
  </si>
  <si>
    <t>ravikumar6f@gmail.com</t>
  </si>
  <si>
    <t>patna pirates</t>
  </si>
  <si>
    <t>shoaib akhter</t>
  </si>
  <si>
    <t>shoaib9304@gmail.com</t>
  </si>
  <si>
    <t>reg. no</t>
  </si>
  <si>
    <t>Surabhi bhadange</t>
  </si>
  <si>
    <t>The amigos</t>
  </si>
  <si>
    <t>Tanisha nigam</t>
  </si>
  <si>
    <t>pratikshashewale5@gmail.com</t>
  </si>
  <si>
    <t>chaudharyaayush60@gmail.com</t>
  </si>
  <si>
    <t>Mrityunjay Jha</t>
  </si>
  <si>
    <t>Priyanshu Pathak</t>
  </si>
  <si>
    <t>Ravi shankar nayak</t>
  </si>
  <si>
    <t>nawaz.khan2525@gmail.com</t>
  </si>
  <si>
    <t>S Pavan Kalyan</t>
  </si>
  <si>
    <t>avinashkumar8179@gmail.com</t>
  </si>
  <si>
    <t>Jeet</t>
  </si>
  <si>
    <t>Prerna Singh</t>
  </si>
  <si>
    <t>prernasingh1808@gmail.com</t>
  </si>
  <si>
    <t>jasmeen</t>
  </si>
  <si>
    <t>harsimran</t>
  </si>
  <si>
    <t>Ashish Pradhan</t>
  </si>
  <si>
    <t>Gulshan Raj</t>
  </si>
  <si>
    <t>k.34prathap@gmail.com</t>
  </si>
  <si>
    <t>Venkata</t>
  </si>
  <si>
    <t>Rohanvsai@gmail.com</t>
  </si>
  <si>
    <t>Tanvi Lalotra</t>
  </si>
  <si>
    <t>Kanchan Khati</t>
  </si>
  <si>
    <t>himani240302@gmail.com</t>
  </si>
  <si>
    <t>Avinash Kumar Singh</t>
  </si>
  <si>
    <t>Ninja Panja</t>
  </si>
  <si>
    <t>Prateek Singh</t>
  </si>
  <si>
    <t>Balaji</t>
  </si>
  <si>
    <t>wpratiksingh@gmail.com</t>
  </si>
  <si>
    <t>Eshika Singha</t>
  </si>
  <si>
    <t>Eshika</t>
  </si>
  <si>
    <t>eshikasingha55@gmail.com</t>
  </si>
  <si>
    <t>Prasanth Kadimisetty</t>
  </si>
  <si>
    <t>Mavericks</t>
  </si>
  <si>
    <t>Jaya Krishna</t>
  </si>
  <si>
    <t>V Sandeep</t>
  </si>
  <si>
    <t>khsprashanth@gmail.com</t>
  </si>
  <si>
    <t>Km.Rashi</t>
  </si>
  <si>
    <t>Novus</t>
  </si>
  <si>
    <t>grashi2999@gmail.com</t>
  </si>
  <si>
    <t>Yeduru Lakshmi Naveen Reddy</t>
  </si>
  <si>
    <t>Warrior</t>
  </si>
  <si>
    <t>Vaibhav A</t>
  </si>
  <si>
    <t>Resistance</t>
  </si>
  <si>
    <t>Abhishek Ranaut</t>
  </si>
  <si>
    <t>seriouslywhybhav@gmail.com</t>
  </si>
  <si>
    <t>Zubair Ahmad</t>
  </si>
  <si>
    <t>Padiham Abhinay</t>
  </si>
  <si>
    <t>Kitabuddin Ali</t>
  </si>
  <si>
    <t>aliyusuf29700@gmail.com</t>
  </si>
  <si>
    <t>K.Bharath Reddy</t>
  </si>
  <si>
    <t>Tesla</t>
  </si>
  <si>
    <t>G. Pradeep Reddy</t>
  </si>
  <si>
    <t>K. Ravitheja</t>
  </si>
  <si>
    <t>kcbharath040@gmail.com</t>
  </si>
  <si>
    <t>SIMRAN</t>
  </si>
  <si>
    <t>ENABLERS</t>
  </si>
  <si>
    <t>Indranee Saha</t>
  </si>
  <si>
    <t>Sukanya Chatterjee</t>
  </si>
  <si>
    <t>chatterje.sukanya@gmail.com</t>
  </si>
  <si>
    <t>Reet gupta</t>
  </si>
  <si>
    <t>reetgupta04@gmail.com</t>
  </si>
  <si>
    <t>Gamini Neelesh</t>
  </si>
  <si>
    <t>Tony Stark</t>
  </si>
  <si>
    <t>Nalam Ventaka Varun</t>
  </si>
  <si>
    <t>neelesh.gamini@gmail.com</t>
  </si>
  <si>
    <t>KUMAR DEV</t>
  </si>
  <si>
    <t>M Hawks</t>
  </si>
  <si>
    <t>Rajnish Kumar</t>
  </si>
  <si>
    <t>Anmol Sharma</t>
  </si>
  <si>
    <t>Team AVR</t>
  </si>
  <si>
    <t>Ravi Verma</t>
  </si>
  <si>
    <t>Vikas kumar Sen</t>
  </si>
  <si>
    <t>anmol00sharma400@gmail.com</t>
  </si>
  <si>
    <t>Sneha Rana</t>
  </si>
  <si>
    <t>Jule</t>
  </si>
  <si>
    <t>Taniya Kar</t>
  </si>
  <si>
    <t>Anisha Kumari</t>
  </si>
  <si>
    <t>ranasneha783@gmail.com</t>
  </si>
  <si>
    <t>Poojitha</t>
  </si>
  <si>
    <t>Pooja</t>
  </si>
  <si>
    <t>Somesh Kumar Jena</t>
  </si>
  <si>
    <t>Storm</t>
  </si>
  <si>
    <t>Vikramaditya Kehar</t>
  </si>
  <si>
    <t>Rahul Rai</t>
  </si>
  <si>
    <t>someshkjena@gmail.com</t>
  </si>
  <si>
    <t>Aditya nugyal</t>
  </si>
  <si>
    <t>Indian</t>
  </si>
  <si>
    <t>nugyaladi212@gmail.com</t>
  </si>
  <si>
    <t>Himanshu Mishra</t>
  </si>
  <si>
    <t>YourDad</t>
  </si>
  <si>
    <t>Shaurya Pratap Singh</t>
  </si>
  <si>
    <t>Rohan Gaurav</t>
  </si>
  <si>
    <t>himanshum067@gmail.com</t>
  </si>
  <si>
    <t>Palle sumanth reddy</t>
  </si>
  <si>
    <t>Dazling stars</t>
  </si>
  <si>
    <t>T pavan das</t>
  </si>
  <si>
    <t>polimera srinivasa reddy</t>
  </si>
  <si>
    <t>sumanthreddy217812@gmail.com</t>
  </si>
  <si>
    <t>Sushil pandey</t>
  </si>
  <si>
    <t>Hachiko</t>
  </si>
  <si>
    <t>Mritunjay kumar</t>
  </si>
  <si>
    <t>Dipanshu raj</t>
  </si>
  <si>
    <t>vishnu947225@gmail.com</t>
  </si>
  <si>
    <t>Sudkshina mishra</t>
  </si>
  <si>
    <t>Sudkshina mishra &amp; Millo meena</t>
  </si>
  <si>
    <t>Millo meena</t>
  </si>
  <si>
    <t>sudkshinamishra21@gmail.com</t>
  </si>
  <si>
    <t>Ravi Kumar Yadav</t>
  </si>
  <si>
    <t>Voyage</t>
  </si>
  <si>
    <t>Samrat Shardul Vikram</t>
  </si>
  <si>
    <t>DUDA MANOJ REDDY</t>
  </si>
  <si>
    <t>Mohd Anas Siddiqui</t>
  </si>
  <si>
    <t>Genius00</t>
  </si>
  <si>
    <t>Qazi Maaz Arshad</t>
  </si>
  <si>
    <t>anas91612@gmail.com</t>
  </si>
  <si>
    <t>Hemant Bohra</t>
  </si>
  <si>
    <t>Quizzards of OZ</t>
  </si>
  <si>
    <t>Madhavan</t>
  </si>
  <si>
    <t>Dev</t>
  </si>
  <si>
    <t>ashwani kataria</t>
  </si>
  <si>
    <t>ashwanikataria@gmail.com</t>
  </si>
  <si>
    <t>Sheik Anwar Ruddin</t>
  </si>
  <si>
    <t>Telugu got talent</t>
  </si>
  <si>
    <t>Aravind</t>
  </si>
  <si>
    <t>anwarshiek5@gmail.com</t>
  </si>
  <si>
    <t>Manoj Kumar</t>
  </si>
  <si>
    <t>Bullet daggads</t>
  </si>
  <si>
    <t>Praveen Kumar</t>
  </si>
  <si>
    <t>Sharath Chandra</t>
  </si>
  <si>
    <t>goollamanoj270@gmail.com</t>
  </si>
  <si>
    <t>Litesh Ghute</t>
  </si>
  <si>
    <t>Political world</t>
  </si>
  <si>
    <t>liteshghute13@gmail.com</t>
  </si>
  <si>
    <t>Vivek Kumar Burnwal</t>
  </si>
  <si>
    <t>SHIV</t>
  </si>
  <si>
    <t>Shilpa Thakur</t>
  </si>
  <si>
    <t>Kv35555@gmail.com</t>
  </si>
  <si>
    <t>Aman jaiswal</t>
  </si>
  <si>
    <t>Super Kings</t>
  </si>
  <si>
    <t>Harshit Singh</t>
  </si>
  <si>
    <t>harshitsingh230@gmail.com</t>
  </si>
  <si>
    <t>members</t>
  </si>
  <si>
    <t>Garima Kehar</t>
  </si>
  <si>
    <t>Vertos</t>
  </si>
  <si>
    <t>Frenny Sally Kaither</t>
  </si>
  <si>
    <t>Aditi</t>
  </si>
  <si>
    <t>frennysally@gmail.com</t>
  </si>
  <si>
    <t>Aastha gupta</t>
  </si>
  <si>
    <t>Team AK</t>
  </si>
  <si>
    <t>Kamakshi</t>
  </si>
  <si>
    <t>guptagupta464@gmail.com</t>
  </si>
  <si>
    <t>Sudhanshu singh</t>
  </si>
  <si>
    <t>Mohit mishra</t>
  </si>
  <si>
    <t>Mukul data</t>
  </si>
  <si>
    <t>sudhanshusingh021@gmail.com</t>
  </si>
  <si>
    <t>Hatish Gudivada</t>
  </si>
  <si>
    <t>Targareyens of Valriya</t>
  </si>
  <si>
    <t>Ganesh Mandapati</t>
  </si>
  <si>
    <t>Komarti Venkata teja</t>
  </si>
  <si>
    <t>mandapatiganesh389@gmail.com</t>
  </si>
  <si>
    <t>kskamnasingh1996@gmail.com</t>
  </si>
  <si>
    <t>Siddhant</t>
  </si>
  <si>
    <t>Sujith kr</t>
  </si>
  <si>
    <t>HOTWIRE</t>
  </si>
  <si>
    <t>Sathwik</t>
  </si>
  <si>
    <t>Subid</t>
  </si>
  <si>
    <t>teja143zander@gmail.com</t>
  </si>
  <si>
    <t>Ria Ammu</t>
  </si>
  <si>
    <t>Crystals</t>
  </si>
  <si>
    <t>Vartica Kushwaha</t>
  </si>
  <si>
    <t>Swati Jaiswal</t>
  </si>
  <si>
    <t>urstrulyria@gmail.com</t>
  </si>
  <si>
    <t>srivastava.srivastava.shivangi@gmail.com</t>
  </si>
  <si>
    <t>TSR Aaghash</t>
  </si>
  <si>
    <t>TSR</t>
  </si>
  <si>
    <t>K Chaitanya Uma Sai Teja</t>
  </si>
  <si>
    <t>aaghashrajavarman@gmail.com</t>
  </si>
  <si>
    <t>Ananya Kumari</t>
  </si>
  <si>
    <t>Shreya Mahajan</t>
  </si>
  <si>
    <t>ananyak764@gmail.com</t>
  </si>
  <si>
    <t>Dheeraj</t>
  </si>
  <si>
    <t>Team Lpu</t>
  </si>
  <si>
    <t>dheerajkumar25248@gmail.com</t>
  </si>
  <si>
    <t>Nishit Pachauri</t>
  </si>
  <si>
    <t>Flayer</t>
  </si>
  <si>
    <t>Vikram</t>
  </si>
  <si>
    <t>nishit.pachauri.pachauri@gmail.com</t>
  </si>
  <si>
    <t>Hotwire</t>
  </si>
  <si>
    <t>subidkumarparida@gmail.com</t>
  </si>
  <si>
    <t>dangatatharva123@gmail.com</t>
  </si>
  <si>
    <t>The Hellraisers</t>
  </si>
  <si>
    <t>venkatareddydwarampudi45@gmail.com</t>
  </si>
  <si>
    <t>sombeerjatt@gmail.com</t>
  </si>
  <si>
    <t>Ashutosh Srivastava</t>
  </si>
  <si>
    <t>Shrey Agrawal</t>
  </si>
  <si>
    <t>Vishal Goel</t>
  </si>
  <si>
    <t>shreyagarwal1239@gmail.com</t>
  </si>
  <si>
    <t>bharatgarg3507@gmail.com</t>
  </si>
  <si>
    <t xml:space="preserve">bharat </t>
  </si>
  <si>
    <t>Uday Krishna</t>
  </si>
  <si>
    <t>suryakartheekb@gmail.com</t>
  </si>
  <si>
    <t>SHIWANGI TRIPATHY</t>
  </si>
  <si>
    <t>ANSHIKA</t>
  </si>
  <si>
    <t>singhsatyam975@gmail.com</t>
  </si>
  <si>
    <t>GIRISH KUMAR SHARMA</t>
  </si>
  <si>
    <t>ABHINAV SINGH</t>
  </si>
  <si>
    <t>Jeevan Chaitanya</t>
  </si>
  <si>
    <t>rathod.omg@gmail.com</t>
  </si>
  <si>
    <t>uemhssjoy@gmail.com</t>
  </si>
  <si>
    <t>joy saha</t>
  </si>
  <si>
    <t>Urvashi</t>
  </si>
  <si>
    <t>Vanshika ahuja</t>
  </si>
  <si>
    <t>urvashigarg1997@gmail.com</t>
  </si>
  <si>
    <t>Jagadeep singh</t>
  </si>
  <si>
    <t>Killerbee</t>
  </si>
  <si>
    <t>Jaywant</t>
  </si>
  <si>
    <t>jaydeepbhatti072@gmail.com</t>
  </si>
  <si>
    <t>Team Siddharth</t>
  </si>
  <si>
    <t>siddharthrock5656@gmail.com</t>
  </si>
  <si>
    <t>Bhargav</t>
  </si>
  <si>
    <t>Pubgwarrior</t>
  </si>
  <si>
    <t>pbhargav0510@gmail.com</t>
  </si>
  <si>
    <t>Shivasathvik</t>
  </si>
  <si>
    <t>Pubgsquad</t>
  </si>
  <si>
    <t>injamshivasathvik119@gmail.com</t>
  </si>
  <si>
    <t>Rohit</t>
  </si>
  <si>
    <t>Panda</t>
  </si>
  <si>
    <t>Narendra</t>
  </si>
  <si>
    <t>Yasaswi</t>
  </si>
  <si>
    <t>narendrateja8464@gmail.com</t>
  </si>
  <si>
    <t>Imran khan</t>
  </si>
  <si>
    <t>Geeks</t>
  </si>
  <si>
    <t>Anwar kathat</t>
  </si>
  <si>
    <t>Sushant Singh</t>
  </si>
  <si>
    <t>anwarkathat1982002@gmail.com</t>
  </si>
  <si>
    <t>Ankita</t>
  </si>
  <si>
    <t>Ankit and Pratyusa</t>
  </si>
  <si>
    <t>Pratyusa</t>
  </si>
  <si>
    <t>srivastawa3919@gmail.com</t>
  </si>
  <si>
    <t>NAVAL CHAUHAN</t>
  </si>
  <si>
    <t>KVIAN ROCKS</t>
  </si>
  <si>
    <t>RAKHI ALEDIA</t>
  </si>
  <si>
    <t>KISHOR KUNAL</t>
  </si>
  <si>
    <t>naval161020chauhan@gmail.com</t>
  </si>
  <si>
    <t>andotrasaransh@gmail.com</t>
  </si>
  <si>
    <t>Harsh Kamboj</t>
  </si>
  <si>
    <t>Agent</t>
  </si>
  <si>
    <t>jinendrakamboj@gmail.com</t>
  </si>
  <si>
    <t>ashish1802.kmr@gmail.com</t>
  </si>
  <si>
    <t>C.Hima Varshan</t>
  </si>
  <si>
    <t>Thunders of disaster</t>
  </si>
  <si>
    <t>Jaswanth Sriram</t>
  </si>
  <si>
    <t>M.Durga Aditya</t>
  </si>
  <si>
    <t>himavarshanreddyc@gmail.com</t>
  </si>
  <si>
    <t>Gaurav sarma</t>
  </si>
  <si>
    <t>Rahul kumar</t>
  </si>
  <si>
    <t>rahul.id39@gmail.com</t>
  </si>
  <si>
    <t>Abhishek Das</t>
  </si>
  <si>
    <t>Himanshu Yadav</t>
  </si>
  <si>
    <t>abhishek01das@gmail.com</t>
  </si>
  <si>
    <t>TUSHAR MATHUR</t>
  </si>
  <si>
    <t>MANISH SONI</t>
  </si>
  <si>
    <t>ANKITSHARMA0866@GMAIL.COM</t>
  </si>
  <si>
    <t>savneet364@gmail.com</t>
  </si>
  <si>
    <t>Kumar sahil</t>
  </si>
  <si>
    <t>bitsrahulsharmag@gmail.com</t>
  </si>
  <si>
    <t>Likitha Krishna</t>
  </si>
  <si>
    <t>Sirius</t>
  </si>
  <si>
    <t>Himanshi</t>
  </si>
  <si>
    <t>Isha</t>
  </si>
  <si>
    <t>himanshiparmar8@gmail.com</t>
  </si>
  <si>
    <t>Varshitkumar R Piparotar</t>
  </si>
  <si>
    <t>Neelkanth</t>
  </si>
  <si>
    <t>Himamshu Raja</t>
  </si>
  <si>
    <t>varshit.p8083@gmail.com</t>
  </si>
  <si>
    <t>Diksha chugh</t>
  </si>
  <si>
    <t>Sunshine</t>
  </si>
  <si>
    <t>chughdiksha22@gmail.com</t>
  </si>
  <si>
    <t>bhanusunitha000@gmail.com</t>
  </si>
  <si>
    <t>Sathvik Gangili</t>
  </si>
  <si>
    <t>Morning Stars</t>
  </si>
  <si>
    <t>Sudheer Madasu</t>
  </si>
  <si>
    <t>sathvikgangili@gmail.com</t>
  </si>
  <si>
    <t>Adarsh Kumar</t>
  </si>
  <si>
    <t>Scorpion</t>
  </si>
  <si>
    <t>Prateek kumar</t>
  </si>
  <si>
    <t>adarshkumar01012001@gmail.com</t>
  </si>
  <si>
    <t>kodishala ruthwik</t>
  </si>
  <si>
    <t>Iron Man</t>
  </si>
  <si>
    <t>bokka achyuth reddy</t>
  </si>
  <si>
    <t>dasari rama krishna</t>
  </si>
  <si>
    <t>bunnykodishala@gmail.com</t>
  </si>
  <si>
    <t>J Sai Rahul</t>
  </si>
  <si>
    <t>Crazy Brains</t>
  </si>
  <si>
    <t>P S Sunidhi</t>
  </si>
  <si>
    <t>Surya</t>
  </si>
  <si>
    <t>jonnada15@gmail.com</t>
  </si>
  <si>
    <t>Ajay Jangir</t>
  </si>
  <si>
    <t>AAA</t>
  </si>
  <si>
    <t>Aakash Shiladitya</t>
  </si>
  <si>
    <t>Mohd. Asif Sheikh</t>
  </si>
  <si>
    <t>ajayjangir0044@gmail.com</t>
  </si>
  <si>
    <t>Kale Shalaka</t>
  </si>
  <si>
    <t>Anonymus</t>
  </si>
  <si>
    <t>Sagar Lodh</t>
  </si>
  <si>
    <t>shalakakale17@gmail.com</t>
  </si>
  <si>
    <t>Kuchimohan4@gmail.com</t>
  </si>
  <si>
    <t>Pranjal rathi</t>
  </si>
  <si>
    <t>pranjalrathi1414@gmail.com</t>
  </si>
  <si>
    <t>Rahul kadam</t>
  </si>
  <si>
    <t>Team RRP</t>
  </si>
  <si>
    <t>Revanth</t>
  </si>
  <si>
    <t>Prasant kumar</t>
  </si>
  <si>
    <t>kadamrahulj0909@gmail.com</t>
  </si>
  <si>
    <t>Harshmittal</t>
  </si>
  <si>
    <t>Cheatmeal's team</t>
  </si>
  <si>
    <t>cheatmealofafitnessfreak@gmail.com</t>
  </si>
  <si>
    <t>shubhamsaket49@gmail.com</t>
  </si>
  <si>
    <t>siddhantrai2001@gmail.com</t>
  </si>
  <si>
    <t>palsushant222@gmail.com</t>
  </si>
  <si>
    <t>Rishabh kumar singh</t>
  </si>
  <si>
    <t>Think BOTS</t>
  </si>
  <si>
    <t>Madhav Birla</t>
  </si>
  <si>
    <t>Shivanshu</t>
  </si>
  <si>
    <t>birlamad18@gmail.com</t>
  </si>
  <si>
    <t>Abhay Raj Gupta</t>
  </si>
  <si>
    <t>gabhayraj1@gmail.com</t>
  </si>
  <si>
    <t>Lakhan Pratap Singh</t>
  </si>
  <si>
    <t>Lakhan worrior</t>
  </si>
  <si>
    <t>singhlakhanpratap1999@gmail.com</t>
  </si>
  <si>
    <t>Ronak Khandelwal</t>
  </si>
  <si>
    <t>BattleBeast</t>
  </si>
  <si>
    <t>Nikhil Yadav</t>
  </si>
  <si>
    <t>Abhishek Tripathi</t>
  </si>
  <si>
    <t>ronakkhandlwl@gmail.com</t>
  </si>
  <si>
    <t>Nikhil Bhandari</t>
  </si>
  <si>
    <t>PowerShell</t>
  </si>
  <si>
    <t>Sourabh Kumar</t>
  </si>
  <si>
    <t>sourabhkumar766709@gmail.com</t>
  </si>
  <si>
    <t>Shiva</t>
  </si>
  <si>
    <t>Kasi</t>
  </si>
  <si>
    <t>kasichowdary11@gmail.com</t>
  </si>
  <si>
    <t>Ayushi</t>
  </si>
  <si>
    <t>Kajal khan</t>
  </si>
  <si>
    <t>G. Vaishnavi</t>
  </si>
  <si>
    <t>ayushipandey7877@gmail.com</t>
  </si>
  <si>
    <t>Deepika M</t>
  </si>
  <si>
    <t>Priyanka M.P</t>
  </si>
  <si>
    <t>Sreemukhi K</t>
  </si>
  <si>
    <t>mdeepikareddy2000@gmail.com</t>
  </si>
  <si>
    <t>charanyarragunta2307@gmail.com</t>
  </si>
  <si>
    <t>Shreyash Mendhe</t>
  </si>
  <si>
    <t>Ghost Riders</t>
  </si>
  <si>
    <t>Jeetanshu Shrivastava</t>
  </si>
  <si>
    <t>Shivam Kumar</t>
  </si>
  <si>
    <t>mendhesms12345@gmail.com</t>
  </si>
  <si>
    <t>RIYA GUPTA</t>
  </si>
  <si>
    <t>RAM</t>
  </si>
  <si>
    <t>ANISHA</t>
  </si>
  <si>
    <t>MUSKAN</t>
  </si>
  <si>
    <t>riyag6911@gmail.com</t>
  </si>
  <si>
    <t>Bikash Nath</t>
  </si>
  <si>
    <t>Focus Team</t>
  </si>
  <si>
    <t>Akshay Shinde</t>
  </si>
  <si>
    <t>Paramveer Singh</t>
  </si>
  <si>
    <t>bikash.nath05032001@gmail.com</t>
  </si>
  <si>
    <t>HRITHIK.M</t>
  </si>
  <si>
    <t>HRITHIK</t>
  </si>
  <si>
    <t>hrithikstudent@gmail.com</t>
  </si>
  <si>
    <t>Neha Gautam</t>
  </si>
  <si>
    <t>NehaSimran</t>
  </si>
  <si>
    <t>Simran</t>
  </si>
  <si>
    <t>simran.sh98@gmail.com</t>
  </si>
  <si>
    <t>Mala Arora</t>
  </si>
  <si>
    <t>Mala</t>
  </si>
  <si>
    <t>aroramala8@gmail.com</t>
  </si>
  <si>
    <t>Pavan sai</t>
  </si>
  <si>
    <t>X√ò</t>
  </si>
  <si>
    <t>Mahar hassain kk</t>
  </si>
  <si>
    <t>Safwan paleri</t>
  </si>
  <si>
    <t>psai0240@gmail.com</t>
  </si>
  <si>
    <t>Sweety</t>
  </si>
  <si>
    <t>Say</t>
  </si>
  <si>
    <t>Yoshita</t>
  </si>
  <si>
    <t>Afreen</t>
  </si>
  <si>
    <t>rajsweety1551@gmail.com</t>
  </si>
  <si>
    <t>Eshu Krishna Mishra</t>
  </si>
  <si>
    <t>Aswathama Reloaded</t>
  </si>
  <si>
    <t>Etesh</t>
  </si>
  <si>
    <t>Sumit</t>
  </si>
  <si>
    <t>etesh1322@gmail.com</t>
  </si>
  <si>
    <t>Smita</t>
  </si>
  <si>
    <t>smitabose7826@gmail.com</t>
  </si>
  <si>
    <t>sachinbaghel43@gmail.com</t>
  </si>
  <si>
    <t>PM</t>
  </si>
  <si>
    <t>prabaljyoti0009@gmail.com</t>
  </si>
  <si>
    <t>RG</t>
  </si>
  <si>
    <t>amishraj2468@gmail.com</t>
  </si>
  <si>
    <t>shahrukhansari6377@gmail.com</t>
  </si>
  <si>
    <t>hemantdohra637@gmail.com</t>
  </si>
  <si>
    <t>sk289318@gmail.com</t>
  </si>
  <si>
    <t>surjeetsingh01010@gmail.com</t>
  </si>
  <si>
    <t>adityanath432@gmail.com</t>
  </si>
  <si>
    <t>Kartik Kr. Srivastab</t>
  </si>
  <si>
    <t>kk.agzp@gmail.com</t>
  </si>
  <si>
    <t>Ratul</t>
  </si>
  <si>
    <t>RRS</t>
  </si>
  <si>
    <t>Subha</t>
  </si>
  <si>
    <t>ratulsantra1@gmail.com</t>
  </si>
  <si>
    <t>bikkyin01@gmail.com</t>
  </si>
  <si>
    <t>Neil</t>
  </si>
  <si>
    <t>neilbh2001@gmail.com</t>
  </si>
  <si>
    <t>nishukushwaha2107@gmail.com</t>
  </si>
  <si>
    <t>Sahoo</t>
  </si>
  <si>
    <t>AS</t>
  </si>
  <si>
    <t>imavijitpoddar26@gmail.com</t>
  </si>
  <si>
    <t>Chetna</t>
  </si>
  <si>
    <t>CCS</t>
  </si>
  <si>
    <t>Chakshu</t>
  </si>
  <si>
    <t>Y Shruti</t>
  </si>
  <si>
    <t>Ritik Raj</t>
  </si>
  <si>
    <t>Solo Ranger</t>
  </si>
  <si>
    <t>Sudhir Sidhaarthan B</t>
  </si>
  <si>
    <t>Glitch</t>
  </si>
  <si>
    <t>S. Dineshkumar</t>
  </si>
  <si>
    <t>DJ^2</t>
  </si>
  <si>
    <t>Vijay</t>
  </si>
  <si>
    <t>Lokesh</t>
  </si>
  <si>
    <t>Lokesh team</t>
  </si>
  <si>
    <t>Arjuna</t>
  </si>
  <si>
    <t xml:space="preserve">Houir Sharma N </t>
  </si>
  <si>
    <t>Aqyarius</t>
  </si>
  <si>
    <t>Manoj Sharma</t>
  </si>
  <si>
    <t>No-Name</t>
  </si>
  <si>
    <t>manoj81017sharma@gmail.com</t>
  </si>
  <si>
    <t>Laximi Sharma</t>
  </si>
  <si>
    <t>Narethira Prasath D</t>
  </si>
  <si>
    <t>Herpprrider</t>
  </si>
  <si>
    <t>Gaurang Arora</t>
  </si>
  <si>
    <t>Hydra</t>
  </si>
  <si>
    <t>gaurangvip@gmail.com</t>
  </si>
  <si>
    <t>Rajat Maheshwari</t>
  </si>
  <si>
    <t>mavericks</t>
  </si>
  <si>
    <t>Nikhil Mauya</t>
  </si>
  <si>
    <t>Daynmo</t>
  </si>
  <si>
    <t xml:space="preserve"> Aditya raj</t>
  </si>
  <si>
    <t>adiraj</t>
  </si>
  <si>
    <t>Nikhil Chaudhary</t>
  </si>
  <si>
    <t>aditya bose</t>
  </si>
  <si>
    <t>Paramjot</t>
  </si>
  <si>
    <t>The Lone warrior</t>
  </si>
  <si>
    <t>Parul Patel</t>
  </si>
  <si>
    <t>Down hike</t>
  </si>
  <si>
    <t>B. upendei Reddy</t>
  </si>
  <si>
    <t>kick shart</t>
  </si>
  <si>
    <t>G. Sreeja Reddy</t>
  </si>
  <si>
    <t>SDS</t>
  </si>
  <si>
    <t>Sachin Kumar Faijdar</t>
  </si>
  <si>
    <t>S. Faijdar</t>
  </si>
  <si>
    <t>Kartik Sonl</t>
  </si>
  <si>
    <t>Think bots</t>
  </si>
  <si>
    <t>Sandya</t>
  </si>
  <si>
    <t>BBA rockers</t>
  </si>
  <si>
    <t>D. Chandana</t>
  </si>
  <si>
    <t>Sparks</t>
  </si>
  <si>
    <t>Bengal tigers</t>
  </si>
  <si>
    <t>Krishna Chaithanya</t>
  </si>
  <si>
    <t>Mala Kumar Arora</t>
  </si>
  <si>
    <t>Shriya Datta</t>
  </si>
  <si>
    <t>Panam</t>
  </si>
  <si>
    <t>Dragons</t>
  </si>
  <si>
    <t>Prahallad Datla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</si>
</sst>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Fill="1" applyBorder="1"/>
    <xf numFmtId="0" fontId="2" fillId="0" borderId="1" xfId="1" applyBorder="1"/>
    <xf numFmtId="0" fontId="0" fillId="0" borderId="1" xfId="0" applyNumberFormat="1" applyBorder="1"/>
    <xf numFmtId="0" fontId="3" fillId="0" borderId="1" xfId="0" applyFont="1" applyBorder="1"/>
    <xf numFmtId="0" fontId="2" fillId="0" borderId="0" xfId="1"/>
    <xf numFmtId="0" fontId="0" fillId="0" borderId="2" xfId="0" applyFill="1" applyBorder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enzin Gurme" id="{DCEDDF45-E7E4-B346-88BC-E195970FF0A1}" userId="S::tenzin.11701619@lpu.in::4339dba6-5a92-47d7-ba66-712bff5c674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7" dT="2019-08-23T04:18:32.19" personId="{DCEDDF45-E7E4-B346-88BC-E195970FF0A1}" id="{DC425B3B-7872-8E4C-9600-8473745E2BBD}">
    <text>call to confirm reg. no</text>
  </threadedComment>
  <threadedComment ref="J18" dT="2019-08-23T04:22:25.27" personId="{DCEDDF45-E7E4-B346-88BC-E195970FF0A1}" id="{4752610B-4677-5E45-8BB9-05B6ECE212B2}">
    <text>confirm reg. no</text>
  </threadedComment>
  <threadedComment ref="B154" dT="2019-08-23T08:53:32.72" personId="{DCEDDF45-E7E4-B346-88BC-E195970FF0A1}" id="{374CD76D-2DBE-8543-AC55-0BBEB8ABC89C}">
    <text>Confirm name and Reg number of member 1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hahrukhansari6377@gmail.com" TargetMode="External"/><Relationship Id="rId13" Type="http://schemas.openxmlformats.org/officeDocument/2006/relationships/hyperlink" Target="mailto:kk.agzp@gmail.com" TargetMode="External"/><Relationship Id="rId18" Type="http://schemas.openxmlformats.org/officeDocument/2006/relationships/hyperlink" Target="mailto:imavijitpoddar26@gmail.com" TargetMode="External"/><Relationship Id="rId3" Type="http://schemas.openxmlformats.org/officeDocument/2006/relationships/hyperlink" Target="mailto:siddhantrai2001@gmail.com" TargetMode="External"/><Relationship Id="rId21" Type="http://schemas.openxmlformats.org/officeDocument/2006/relationships/vmlDrawing" Target="../drawings/vmlDrawing1.vml"/><Relationship Id="rId7" Type="http://schemas.openxmlformats.org/officeDocument/2006/relationships/hyperlink" Target="mailto:amishraj2468@gmail.com" TargetMode="External"/><Relationship Id="rId12" Type="http://schemas.openxmlformats.org/officeDocument/2006/relationships/hyperlink" Target="mailto:adityanath432@gmail.com" TargetMode="External"/><Relationship Id="rId17" Type="http://schemas.openxmlformats.org/officeDocument/2006/relationships/hyperlink" Target="mailto:nishukushwaha2107@gmail.com" TargetMode="External"/><Relationship Id="rId2" Type="http://schemas.openxmlformats.org/officeDocument/2006/relationships/hyperlink" Target="mailto:teja143zander@gmail.com" TargetMode="External"/><Relationship Id="rId16" Type="http://schemas.openxmlformats.org/officeDocument/2006/relationships/hyperlink" Target="mailto:neilbh2001@gmail.com" TargetMode="External"/><Relationship Id="rId20" Type="http://schemas.openxmlformats.org/officeDocument/2006/relationships/hyperlink" Target="mailto:gaurangvip@gmail.com" TargetMode="External"/><Relationship Id="rId1" Type="http://schemas.openxmlformats.org/officeDocument/2006/relationships/hyperlink" Target="mailto:shoaib9304@gmail.com" TargetMode="External"/><Relationship Id="rId6" Type="http://schemas.openxmlformats.org/officeDocument/2006/relationships/hyperlink" Target="mailto:prabaljyoti0009@gmail.com" TargetMode="External"/><Relationship Id="rId11" Type="http://schemas.openxmlformats.org/officeDocument/2006/relationships/hyperlink" Target="mailto:surjeetsingh01010@gmail.com" TargetMode="External"/><Relationship Id="rId5" Type="http://schemas.openxmlformats.org/officeDocument/2006/relationships/hyperlink" Target="mailto:sachinbaghel43@gmail.com" TargetMode="External"/><Relationship Id="rId15" Type="http://schemas.openxmlformats.org/officeDocument/2006/relationships/hyperlink" Target="mailto:bikkyin01@gmail.com" TargetMode="External"/><Relationship Id="rId23" Type="http://schemas.microsoft.com/office/2017/10/relationships/threadedComment" Target="../threadedComments/threadedComment1.xml"/><Relationship Id="rId10" Type="http://schemas.openxmlformats.org/officeDocument/2006/relationships/hyperlink" Target="mailto:sk289318@gmail.com" TargetMode="External"/><Relationship Id="rId19" Type="http://schemas.openxmlformats.org/officeDocument/2006/relationships/hyperlink" Target="mailto:manoj81017sharma@gmail.com" TargetMode="External"/><Relationship Id="rId4" Type="http://schemas.openxmlformats.org/officeDocument/2006/relationships/hyperlink" Target="mailto:jonnada15@gmail.com" TargetMode="External"/><Relationship Id="rId9" Type="http://schemas.openxmlformats.org/officeDocument/2006/relationships/hyperlink" Target="mailto:hemantdohra637@gmail.com" TargetMode="External"/><Relationship Id="rId14" Type="http://schemas.openxmlformats.org/officeDocument/2006/relationships/hyperlink" Target="mailto:ratulsantra1@gmail.com" TargetMode="External"/><Relationship Id="rId2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2"/>
  <sheetViews>
    <sheetView tabSelected="1" topLeftCell="A153" zoomScale="132" zoomScaleNormal="101" workbookViewId="0">
      <selection activeCell="A171" sqref="A171"/>
    </sheetView>
  </sheetViews>
  <sheetFormatPr baseColWidth="10" defaultColWidth="8.83203125" defaultRowHeight="15" x14ac:dyDescent="0.2"/>
  <cols>
    <col min="1" max="1" width="11" customWidth="1"/>
    <col min="2" max="2" width="24.83203125" bestFit="1" customWidth="1"/>
    <col min="3" max="3" width="19.83203125" customWidth="1"/>
    <col min="4" max="4" width="18.83203125" bestFit="1" customWidth="1"/>
    <col min="5" max="5" width="10.1640625" bestFit="1" customWidth="1"/>
    <col min="6" max="6" width="20.1640625" bestFit="1" customWidth="1"/>
    <col min="7" max="7" width="9.1640625" bestFit="1" customWidth="1"/>
    <col min="8" max="8" width="8.83203125" bestFit="1" customWidth="1"/>
    <col min="9" max="9" width="29.5" customWidth="1"/>
    <col min="10" max="10" width="23" bestFit="1" customWidth="1"/>
    <col min="11" max="1025" width="8.5" customWidth="1"/>
  </cols>
  <sheetData>
    <row r="1" spans="1:10" x14ac:dyDescent="0.2">
      <c r="A1" s="1" t="s">
        <v>267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410</v>
      </c>
      <c r="I1" s="1" t="s">
        <v>6</v>
      </c>
      <c r="J1" s="1" t="s">
        <v>7</v>
      </c>
    </row>
    <row r="2" spans="1:10" x14ac:dyDescent="0.2">
      <c r="A2" s="2">
        <v>11910453</v>
      </c>
      <c r="B2" s="2" t="s">
        <v>9</v>
      </c>
      <c r="C2" s="2" t="s">
        <v>8</v>
      </c>
      <c r="D2" s="2"/>
      <c r="E2" s="2"/>
      <c r="F2" s="2"/>
      <c r="G2" s="2"/>
      <c r="H2" s="2">
        <v>1</v>
      </c>
      <c r="I2" s="3"/>
      <c r="J2" s="3"/>
    </row>
    <row r="3" spans="1:10" x14ac:dyDescent="0.2">
      <c r="A3" s="2">
        <v>11902178</v>
      </c>
      <c r="B3" s="2" t="s">
        <v>10</v>
      </c>
      <c r="C3" s="2" t="s">
        <v>269</v>
      </c>
      <c r="D3" s="2" t="s">
        <v>268</v>
      </c>
      <c r="E3" s="2">
        <v>11902159</v>
      </c>
      <c r="F3" s="2" t="s">
        <v>270</v>
      </c>
      <c r="G3" s="2">
        <v>11901835</v>
      </c>
      <c r="H3" s="2">
        <f>IF(ISBLANK(D3:G3),1,IF(ISBLANK(F3:G3),2,3))</f>
        <v>3</v>
      </c>
      <c r="I3" s="2" t="s">
        <v>271</v>
      </c>
      <c r="J3" s="2">
        <v>7264008028</v>
      </c>
    </row>
    <row r="4" spans="1:10" x14ac:dyDescent="0.2">
      <c r="A4" s="2">
        <v>11907307</v>
      </c>
      <c r="B4" s="2" t="s">
        <v>12</v>
      </c>
      <c r="C4" s="2" t="s">
        <v>11</v>
      </c>
      <c r="D4" s="2" t="s">
        <v>273</v>
      </c>
      <c r="E4" s="2">
        <v>11916607</v>
      </c>
      <c r="F4" s="2"/>
      <c r="G4" s="2"/>
      <c r="H4" s="2">
        <v>2</v>
      </c>
      <c r="I4" s="2" t="s">
        <v>272</v>
      </c>
      <c r="J4" s="2">
        <v>9557960600</v>
      </c>
    </row>
    <row r="5" spans="1:10" x14ac:dyDescent="0.2">
      <c r="A5" s="2">
        <v>11910761</v>
      </c>
      <c r="B5" s="2" t="s">
        <v>14</v>
      </c>
      <c r="C5" s="2" t="s">
        <v>13</v>
      </c>
      <c r="D5" s="2" t="s">
        <v>274</v>
      </c>
      <c r="E5" s="2">
        <v>1191492</v>
      </c>
      <c r="F5" s="2" t="s">
        <v>275</v>
      </c>
      <c r="G5" s="2">
        <v>11908621</v>
      </c>
      <c r="H5" s="2">
        <v>3</v>
      </c>
      <c r="I5" s="2" t="s">
        <v>276</v>
      </c>
      <c r="J5" s="2">
        <v>9852216356</v>
      </c>
    </row>
    <row r="6" spans="1:10" x14ac:dyDescent="0.2">
      <c r="A6" s="2">
        <v>11802986</v>
      </c>
      <c r="B6" s="2" t="s">
        <v>16</v>
      </c>
      <c r="C6" s="2" t="s">
        <v>15</v>
      </c>
      <c r="D6" s="2" t="s">
        <v>277</v>
      </c>
      <c r="E6" s="2">
        <v>11804504</v>
      </c>
      <c r="F6" s="2"/>
      <c r="G6" s="2"/>
      <c r="H6" s="2">
        <v>2</v>
      </c>
      <c r="I6" s="2" t="s">
        <v>278</v>
      </c>
      <c r="J6" s="2">
        <v>9381091854</v>
      </c>
    </row>
    <row r="7" spans="1:10" x14ac:dyDescent="0.2">
      <c r="A7" s="2">
        <v>11907306</v>
      </c>
      <c r="B7" s="2" t="s">
        <v>18</v>
      </c>
      <c r="C7" s="2" t="s">
        <v>17</v>
      </c>
      <c r="D7" s="2"/>
      <c r="E7" s="2"/>
      <c r="F7" s="2"/>
      <c r="G7" s="2"/>
      <c r="H7" s="2">
        <v>1</v>
      </c>
      <c r="I7" s="4" t="s">
        <v>513</v>
      </c>
      <c r="J7" s="2">
        <v>7814358720</v>
      </c>
    </row>
    <row r="8" spans="1:10" x14ac:dyDescent="0.2">
      <c r="A8" s="2">
        <v>11902378</v>
      </c>
      <c r="B8" s="2" t="s">
        <v>20</v>
      </c>
      <c r="C8" s="2" t="s">
        <v>19</v>
      </c>
      <c r="D8" s="2"/>
      <c r="E8" s="2"/>
      <c r="F8" s="2"/>
      <c r="G8" s="2"/>
      <c r="H8" s="2">
        <v>1</v>
      </c>
      <c r="I8" s="3"/>
      <c r="J8" s="2">
        <v>8825699064</v>
      </c>
    </row>
    <row r="9" spans="1:10" x14ac:dyDescent="0.2">
      <c r="A9" s="2">
        <v>11902336</v>
      </c>
      <c r="B9" s="2" t="s">
        <v>22</v>
      </c>
      <c r="C9" s="2" t="s">
        <v>21</v>
      </c>
      <c r="D9" s="2"/>
      <c r="E9" s="2"/>
      <c r="F9" s="2"/>
      <c r="G9" s="2"/>
      <c r="H9" s="2">
        <v>1</v>
      </c>
      <c r="I9" s="3"/>
      <c r="J9" s="2">
        <v>9100856713</v>
      </c>
    </row>
    <row r="10" spans="1:10" x14ac:dyDescent="0.2">
      <c r="A10" s="2">
        <v>11904979</v>
      </c>
      <c r="B10" s="2" t="s">
        <v>24</v>
      </c>
      <c r="C10" s="2" t="s">
        <v>23</v>
      </c>
      <c r="D10" s="2"/>
      <c r="E10" s="2"/>
      <c r="F10" s="2"/>
      <c r="G10" s="2"/>
      <c r="H10" s="2">
        <v>1</v>
      </c>
      <c r="I10" s="3"/>
      <c r="J10" s="3"/>
    </row>
    <row r="11" spans="1:10" x14ac:dyDescent="0.2">
      <c r="A11" s="2">
        <v>11901876</v>
      </c>
      <c r="B11" s="2" t="s">
        <v>26</v>
      </c>
      <c r="C11" s="2" t="s">
        <v>25</v>
      </c>
      <c r="D11" s="2"/>
      <c r="E11" s="2"/>
      <c r="F11" s="2"/>
      <c r="G11" s="2"/>
      <c r="H11" s="2">
        <v>1</v>
      </c>
      <c r="I11" s="3"/>
      <c r="J11" s="2">
        <v>8341469900</v>
      </c>
    </row>
    <row r="12" spans="1:10" x14ac:dyDescent="0.2">
      <c r="A12" s="2">
        <v>11904124</v>
      </c>
      <c r="B12" s="2" t="s">
        <v>28</v>
      </c>
      <c r="C12" s="2" t="s">
        <v>27</v>
      </c>
      <c r="D12" s="2"/>
      <c r="E12" s="2"/>
      <c r="F12" s="2"/>
      <c r="G12" s="2"/>
      <c r="H12" s="2">
        <v>1</v>
      </c>
      <c r="I12" s="3"/>
      <c r="J12" s="2">
        <v>6306202874</v>
      </c>
    </row>
    <row r="13" spans="1:10" x14ac:dyDescent="0.2">
      <c r="A13" s="2">
        <v>11902033</v>
      </c>
      <c r="B13" s="2" t="s">
        <v>30</v>
      </c>
      <c r="C13" s="2" t="s">
        <v>29</v>
      </c>
      <c r="D13" s="2"/>
      <c r="E13" s="2"/>
      <c r="F13" s="2"/>
      <c r="G13" s="2"/>
      <c r="H13" s="2">
        <v>1</v>
      </c>
      <c r="I13" s="3"/>
      <c r="J13" s="2">
        <v>7028665121</v>
      </c>
    </row>
    <row r="14" spans="1:10" x14ac:dyDescent="0.2">
      <c r="A14" s="2">
        <v>11910524</v>
      </c>
      <c r="B14" s="2" t="s">
        <v>31</v>
      </c>
      <c r="C14" s="2" t="s">
        <v>8</v>
      </c>
      <c r="D14" s="2"/>
      <c r="E14" s="2"/>
      <c r="F14" s="2"/>
      <c r="G14" s="2"/>
      <c r="H14" s="2">
        <v>1</v>
      </c>
      <c r="I14" s="3"/>
      <c r="J14" s="2">
        <v>9837155946</v>
      </c>
    </row>
    <row r="15" spans="1:10" x14ac:dyDescent="0.2">
      <c r="A15" s="2">
        <v>11903744</v>
      </c>
      <c r="B15" s="2" t="s">
        <v>33</v>
      </c>
      <c r="C15" s="2" t="s">
        <v>32</v>
      </c>
      <c r="D15" s="2"/>
      <c r="E15" s="2"/>
      <c r="F15" s="2"/>
      <c r="G15" s="2"/>
      <c r="H15" s="2">
        <v>1</v>
      </c>
      <c r="I15" s="3"/>
      <c r="J15" s="2">
        <v>7221037606</v>
      </c>
    </row>
    <row r="16" spans="1:10" x14ac:dyDescent="0.2">
      <c r="A16" s="2">
        <v>11901845</v>
      </c>
      <c r="B16" s="2" t="s">
        <v>35</v>
      </c>
      <c r="C16" s="2" t="s">
        <v>34</v>
      </c>
      <c r="D16" s="2"/>
      <c r="E16" s="2"/>
      <c r="F16" s="2"/>
      <c r="G16" s="2"/>
      <c r="H16" s="2">
        <v>1</v>
      </c>
      <c r="I16" s="3"/>
      <c r="J16" s="2">
        <v>9121664332</v>
      </c>
    </row>
    <row r="17" spans="1:10" x14ac:dyDescent="0.2">
      <c r="A17" s="2">
        <v>11901301</v>
      </c>
      <c r="B17" s="2" t="s">
        <v>37</v>
      </c>
      <c r="C17" s="2" t="s">
        <v>36</v>
      </c>
      <c r="D17" s="2"/>
      <c r="E17" s="2"/>
      <c r="F17" s="2"/>
      <c r="G17" s="2"/>
      <c r="H17" s="2">
        <v>1</v>
      </c>
      <c r="I17" s="3"/>
      <c r="J17" s="2">
        <v>7027252128</v>
      </c>
    </row>
    <row r="18" spans="1:10" x14ac:dyDescent="0.2">
      <c r="A18" s="2">
        <v>11903600</v>
      </c>
      <c r="B18" s="2" t="s">
        <v>39</v>
      </c>
      <c r="C18" s="2" t="s">
        <v>38</v>
      </c>
      <c r="D18" s="2" t="s">
        <v>279</v>
      </c>
      <c r="E18" s="2">
        <v>11902222</v>
      </c>
      <c r="F18" s="2"/>
      <c r="G18" s="2"/>
      <c r="H18" s="2">
        <v>2</v>
      </c>
      <c r="I18" s="3"/>
      <c r="J18" s="2">
        <v>7408243191</v>
      </c>
    </row>
    <row r="19" spans="1:10" x14ac:dyDescent="0.2">
      <c r="A19" s="2">
        <v>11902186</v>
      </c>
      <c r="B19" s="2" t="s">
        <v>41</v>
      </c>
      <c r="C19" s="2" t="s">
        <v>40</v>
      </c>
      <c r="D19" s="2"/>
      <c r="E19" s="2"/>
      <c r="F19" s="2"/>
      <c r="G19" s="2"/>
      <c r="H19" s="2">
        <v>1</v>
      </c>
      <c r="I19" s="3"/>
      <c r="J19" s="2">
        <v>9347987809</v>
      </c>
    </row>
    <row r="20" spans="1:10" x14ac:dyDescent="0.2">
      <c r="A20" s="2">
        <v>11911147</v>
      </c>
      <c r="B20" s="2" t="s">
        <v>43</v>
      </c>
      <c r="C20" s="2" t="s">
        <v>42</v>
      </c>
      <c r="D20" s="2"/>
      <c r="E20" s="2"/>
      <c r="F20" s="2"/>
      <c r="G20" s="2"/>
      <c r="H20" s="2">
        <v>1</v>
      </c>
      <c r="I20" s="3"/>
      <c r="J20" s="2">
        <v>7668759221</v>
      </c>
    </row>
    <row r="21" spans="1:10" x14ac:dyDescent="0.2">
      <c r="A21" s="2">
        <v>11902976</v>
      </c>
      <c r="B21" s="2" t="s">
        <v>45</v>
      </c>
      <c r="C21" s="2" t="s">
        <v>44</v>
      </c>
      <c r="D21" s="2"/>
      <c r="E21" s="2"/>
      <c r="F21" s="2"/>
      <c r="G21" s="2"/>
      <c r="H21" s="2">
        <v>1</v>
      </c>
      <c r="I21" s="3"/>
      <c r="J21" s="2">
        <v>9324263648</v>
      </c>
    </row>
    <row r="22" spans="1:10" x14ac:dyDescent="0.2">
      <c r="A22" s="2">
        <v>11902342</v>
      </c>
      <c r="B22" s="2" t="s">
        <v>47</v>
      </c>
      <c r="C22" s="2" t="s">
        <v>46</v>
      </c>
      <c r="D22" s="2"/>
      <c r="E22" s="2"/>
      <c r="F22" s="2"/>
      <c r="G22" s="2"/>
      <c r="H22" s="2">
        <v>1</v>
      </c>
      <c r="I22" s="3"/>
      <c r="J22" s="2">
        <v>9515810432</v>
      </c>
    </row>
    <row r="23" spans="1:10" x14ac:dyDescent="0.2">
      <c r="A23" s="2">
        <v>11912445</v>
      </c>
      <c r="B23" s="2" t="s">
        <v>504</v>
      </c>
      <c r="C23" s="2" t="s">
        <v>505</v>
      </c>
      <c r="D23" s="2" t="s">
        <v>506</v>
      </c>
      <c r="E23" s="2">
        <v>11900068</v>
      </c>
      <c r="F23" s="2"/>
      <c r="G23" s="2"/>
      <c r="H23" s="5">
        <v>2</v>
      </c>
      <c r="I23" s="2" t="s">
        <v>507</v>
      </c>
      <c r="J23" s="2">
        <v>9473083919</v>
      </c>
    </row>
    <row r="24" spans="1:10" x14ac:dyDescent="0.2">
      <c r="A24" s="2">
        <v>11905487</v>
      </c>
      <c r="B24" s="2" t="s">
        <v>48</v>
      </c>
      <c r="C24" s="2" t="s">
        <v>280</v>
      </c>
      <c r="D24" s="2"/>
      <c r="E24" s="2"/>
      <c r="F24" s="2"/>
      <c r="G24" s="2"/>
      <c r="H24" s="2">
        <v>1</v>
      </c>
      <c r="I24" s="2" t="s">
        <v>281</v>
      </c>
      <c r="J24" s="2">
        <v>6204574187</v>
      </c>
    </row>
    <row r="25" spans="1:10" x14ac:dyDescent="0.2">
      <c r="A25" s="2">
        <v>11903048</v>
      </c>
      <c r="B25" s="2" t="s">
        <v>50</v>
      </c>
      <c r="C25" s="2" t="s">
        <v>49</v>
      </c>
      <c r="D25" s="2"/>
      <c r="E25" s="2"/>
      <c r="F25" s="2"/>
      <c r="G25" s="2"/>
      <c r="H25" s="2">
        <v>1</v>
      </c>
      <c r="I25" s="3"/>
      <c r="J25" s="3"/>
    </row>
    <row r="26" spans="1:10" x14ac:dyDescent="0.2">
      <c r="A26" s="2">
        <v>11903893</v>
      </c>
      <c r="B26" s="2" t="s">
        <v>51</v>
      </c>
      <c r="C26" s="2" t="s">
        <v>40</v>
      </c>
      <c r="D26" s="2"/>
      <c r="E26" s="2"/>
      <c r="F26" s="2"/>
      <c r="G26" s="2"/>
      <c r="H26" s="2">
        <v>1</v>
      </c>
      <c r="I26" s="3"/>
      <c r="J26" s="3"/>
    </row>
    <row r="27" spans="1:10" x14ac:dyDescent="0.2">
      <c r="A27" s="2">
        <v>11909877</v>
      </c>
      <c r="B27" s="2" t="s">
        <v>52</v>
      </c>
      <c r="C27" s="3"/>
      <c r="D27" s="2"/>
      <c r="E27" s="2"/>
      <c r="F27" s="2"/>
      <c r="G27" s="2"/>
      <c r="H27" s="2">
        <v>1</v>
      </c>
      <c r="I27" s="3"/>
      <c r="J27" s="3"/>
    </row>
    <row r="28" spans="1:10" x14ac:dyDescent="0.2">
      <c r="A28" s="2">
        <v>11909321</v>
      </c>
      <c r="B28" s="2" t="s">
        <v>54</v>
      </c>
      <c r="C28" s="2" t="s">
        <v>53</v>
      </c>
      <c r="D28" s="2"/>
      <c r="E28" s="2"/>
      <c r="F28" s="2"/>
      <c r="G28" s="2"/>
      <c r="H28" s="2">
        <v>1</v>
      </c>
      <c r="I28" s="3"/>
      <c r="J28" s="3"/>
    </row>
    <row r="29" spans="1:10" x14ac:dyDescent="0.2">
      <c r="A29" s="2">
        <v>11900541</v>
      </c>
      <c r="B29" s="2" t="s">
        <v>55</v>
      </c>
      <c r="C29" s="3"/>
      <c r="D29" s="2"/>
      <c r="E29" s="2"/>
      <c r="F29" s="2"/>
      <c r="G29" s="2"/>
      <c r="H29" s="2">
        <v>1</v>
      </c>
      <c r="I29" s="2" t="s">
        <v>288</v>
      </c>
      <c r="J29" s="2">
        <v>9381399303</v>
      </c>
    </row>
    <row r="30" spans="1:10" x14ac:dyDescent="0.2">
      <c r="A30" s="2">
        <v>11906404</v>
      </c>
      <c r="B30" s="2" t="s">
        <v>56</v>
      </c>
      <c r="C30" s="2" t="s">
        <v>287</v>
      </c>
      <c r="D30" s="2"/>
      <c r="E30" s="2"/>
      <c r="F30" s="2"/>
      <c r="G30" s="2"/>
      <c r="H30" s="2">
        <v>1</v>
      </c>
      <c r="I30" s="2" t="s">
        <v>288</v>
      </c>
      <c r="J30" s="2">
        <v>9381399303</v>
      </c>
    </row>
    <row r="31" spans="1:10" x14ac:dyDescent="0.2">
      <c r="A31" s="2">
        <v>11702356</v>
      </c>
      <c r="B31" s="2" t="s">
        <v>58</v>
      </c>
      <c r="C31" s="2" t="s">
        <v>57</v>
      </c>
      <c r="D31" s="2"/>
      <c r="E31" s="2"/>
      <c r="F31" s="2"/>
      <c r="G31" s="2"/>
      <c r="H31" s="2">
        <v>1</v>
      </c>
      <c r="I31" s="3"/>
      <c r="J31" s="3"/>
    </row>
    <row r="32" spans="1:10" x14ac:dyDescent="0.2">
      <c r="A32" s="2">
        <v>11912924</v>
      </c>
      <c r="B32" s="2" t="s">
        <v>60</v>
      </c>
      <c r="C32" s="2" t="s">
        <v>59</v>
      </c>
      <c r="D32" s="2"/>
      <c r="E32" s="2"/>
      <c r="F32" s="2"/>
      <c r="G32" s="2"/>
      <c r="H32" s="2">
        <v>1</v>
      </c>
      <c r="I32" s="3"/>
      <c r="J32" s="3"/>
    </row>
    <row r="33" spans="1:10" x14ac:dyDescent="0.2">
      <c r="A33" s="2">
        <v>11909498</v>
      </c>
      <c r="B33" s="2" t="s">
        <v>62</v>
      </c>
      <c r="C33" s="2" t="s">
        <v>61</v>
      </c>
      <c r="D33" s="2" t="s">
        <v>289</v>
      </c>
      <c r="E33" s="2">
        <v>11912178</v>
      </c>
      <c r="F33" s="2" t="s">
        <v>290</v>
      </c>
      <c r="G33" s="2">
        <v>11904132</v>
      </c>
      <c r="H33" s="2">
        <v>3</v>
      </c>
      <c r="I33" s="2" t="s">
        <v>291</v>
      </c>
      <c r="J33" s="2">
        <v>9990606260</v>
      </c>
    </row>
    <row r="34" spans="1:10" x14ac:dyDescent="0.2">
      <c r="A34" s="2">
        <v>11712310</v>
      </c>
      <c r="B34" s="2" t="s">
        <v>64</v>
      </c>
      <c r="C34" s="2" t="s">
        <v>63</v>
      </c>
      <c r="D34" s="2" t="s">
        <v>282</v>
      </c>
      <c r="E34" s="3"/>
      <c r="F34" s="2" t="s">
        <v>283</v>
      </c>
      <c r="G34" s="3"/>
      <c r="H34" s="2">
        <v>3</v>
      </c>
      <c r="I34" s="3"/>
      <c r="J34" s="2">
        <v>8318642533</v>
      </c>
    </row>
    <row r="35" spans="1:10" x14ac:dyDescent="0.2">
      <c r="A35" s="2">
        <v>11904545</v>
      </c>
      <c r="B35" s="2" t="s">
        <v>66</v>
      </c>
      <c r="C35" s="2" t="s">
        <v>65</v>
      </c>
      <c r="D35" s="2" t="s">
        <v>284</v>
      </c>
      <c r="E35" s="2">
        <v>11902552</v>
      </c>
      <c r="F35" s="2" t="s">
        <v>285</v>
      </c>
      <c r="G35" s="2">
        <v>11905668</v>
      </c>
      <c r="H35" s="2">
        <v>3</v>
      </c>
      <c r="I35" s="2" t="s">
        <v>286</v>
      </c>
      <c r="J35" s="2">
        <v>9505167221</v>
      </c>
    </row>
    <row r="36" spans="1:10" x14ac:dyDescent="0.2">
      <c r="A36" s="2">
        <v>11911774</v>
      </c>
      <c r="B36" s="2" t="s">
        <v>68</v>
      </c>
      <c r="C36" s="2" t="s">
        <v>67</v>
      </c>
      <c r="D36" s="2"/>
      <c r="E36" s="2"/>
      <c r="F36" s="2"/>
      <c r="G36" s="2"/>
      <c r="H36" s="2">
        <v>1</v>
      </c>
      <c r="I36" s="3"/>
      <c r="J36" s="3"/>
    </row>
    <row r="37" spans="1:10" x14ac:dyDescent="0.2">
      <c r="A37" s="2">
        <v>11909709</v>
      </c>
      <c r="B37" s="2" t="s">
        <v>70</v>
      </c>
      <c r="C37" s="2" t="s">
        <v>69</v>
      </c>
      <c r="D37" s="2"/>
      <c r="E37" s="2"/>
      <c r="F37" s="2"/>
      <c r="G37" s="2"/>
      <c r="H37" s="2">
        <v>1</v>
      </c>
      <c r="I37" s="3"/>
      <c r="J37" s="3"/>
    </row>
    <row r="38" spans="1:10" x14ac:dyDescent="0.2">
      <c r="A38" s="2">
        <v>11909491</v>
      </c>
      <c r="B38" s="2" t="s">
        <v>292</v>
      </c>
      <c r="C38" s="2" t="s">
        <v>293</v>
      </c>
      <c r="D38" s="2" t="s">
        <v>294</v>
      </c>
      <c r="E38" s="2">
        <v>11903417</v>
      </c>
      <c r="F38" s="2" t="s">
        <v>295</v>
      </c>
      <c r="G38" s="2">
        <v>11903167</v>
      </c>
      <c r="H38" s="2">
        <v>3</v>
      </c>
      <c r="I38" s="2" t="s">
        <v>296</v>
      </c>
      <c r="J38" s="2">
        <v>6393636446</v>
      </c>
    </row>
    <row r="39" spans="1:10" x14ac:dyDescent="0.2">
      <c r="A39" s="2">
        <v>11914703</v>
      </c>
      <c r="B39" s="2" t="s">
        <v>71</v>
      </c>
      <c r="C39" s="3"/>
      <c r="D39" s="2"/>
      <c r="E39" s="2"/>
      <c r="F39" s="2"/>
      <c r="G39" s="2"/>
      <c r="H39" s="2">
        <v>1</v>
      </c>
      <c r="I39" s="3"/>
      <c r="J39" s="3"/>
    </row>
    <row r="40" spans="1:10" x14ac:dyDescent="0.2">
      <c r="A40" s="2">
        <v>11908940</v>
      </c>
      <c r="B40" s="2" t="s">
        <v>297</v>
      </c>
      <c r="C40" s="2" t="s">
        <v>298</v>
      </c>
      <c r="D40" s="2"/>
      <c r="E40" s="2"/>
      <c r="F40" s="2"/>
      <c r="G40" s="2"/>
      <c r="H40" s="2">
        <v>1</v>
      </c>
      <c r="I40" s="2" t="s">
        <v>299</v>
      </c>
      <c r="J40" s="2">
        <v>8753902559</v>
      </c>
    </row>
    <row r="41" spans="1:10" x14ac:dyDescent="0.2">
      <c r="A41" s="2">
        <v>11913608</v>
      </c>
      <c r="B41" s="2" t="s">
        <v>72</v>
      </c>
      <c r="C41" s="3"/>
      <c r="D41" s="2"/>
      <c r="E41" s="2"/>
      <c r="F41" s="2"/>
      <c r="G41" s="2"/>
      <c r="H41" s="2">
        <v>1</v>
      </c>
      <c r="I41" s="3"/>
      <c r="J41" s="3"/>
    </row>
    <row r="42" spans="1:10" x14ac:dyDescent="0.2">
      <c r="A42" s="2">
        <v>11912803</v>
      </c>
      <c r="B42" s="2" t="s">
        <v>73</v>
      </c>
      <c r="C42" s="3"/>
      <c r="D42" s="2"/>
      <c r="E42" s="2"/>
      <c r="F42" s="2"/>
      <c r="G42" s="2"/>
      <c r="H42" s="2">
        <v>1</v>
      </c>
      <c r="I42" s="3"/>
      <c r="J42" s="3"/>
    </row>
    <row r="43" spans="1:10" x14ac:dyDescent="0.2">
      <c r="A43" s="2">
        <v>11706923</v>
      </c>
      <c r="B43" s="2" t="s">
        <v>300</v>
      </c>
      <c r="C43" s="2" t="s">
        <v>301</v>
      </c>
      <c r="D43" s="2" t="s">
        <v>302</v>
      </c>
      <c r="E43" s="2">
        <v>11702506</v>
      </c>
      <c r="F43" s="2" t="s">
        <v>303</v>
      </c>
      <c r="G43" s="2">
        <v>11702861</v>
      </c>
      <c r="H43" s="2">
        <v>3</v>
      </c>
      <c r="I43" s="2" t="s">
        <v>304</v>
      </c>
      <c r="J43" s="2">
        <v>7207344603</v>
      </c>
    </row>
    <row r="44" spans="1:10" x14ac:dyDescent="0.2">
      <c r="A44" s="2">
        <v>11918528</v>
      </c>
      <c r="B44" s="2" t="s">
        <v>74</v>
      </c>
      <c r="C44" s="3"/>
      <c r="D44" s="2"/>
      <c r="E44" s="2"/>
      <c r="F44" s="2"/>
      <c r="G44" s="2"/>
      <c r="H44" s="2">
        <v>1</v>
      </c>
      <c r="I44" s="3"/>
      <c r="J44" s="3"/>
    </row>
    <row r="45" spans="1:10" x14ac:dyDescent="0.2">
      <c r="A45" s="2">
        <v>11904803</v>
      </c>
      <c r="B45" s="2" t="s">
        <v>75</v>
      </c>
      <c r="C45" s="3"/>
      <c r="D45" s="2"/>
      <c r="E45" s="2"/>
      <c r="F45" s="2"/>
      <c r="G45" s="2"/>
      <c r="H45" s="2">
        <v>1</v>
      </c>
      <c r="I45" s="3"/>
      <c r="J45" s="3"/>
    </row>
    <row r="46" spans="1:10" x14ac:dyDescent="0.2">
      <c r="A46" s="2">
        <v>11914121</v>
      </c>
      <c r="B46" s="2" t="s">
        <v>305</v>
      </c>
      <c r="C46" s="2" t="s">
        <v>306</v>
      </c>
      <c r="D46" s="2"/>
      <c r="E46" s="2"/>
      <c r="F46" s="2"/>
      <c r="G46" s="2"/>
      <c r="H46" s="2">
        <v>1</v>
      </c>
      <c r="I46" s="2" t="s">
        <v>307</v>
      </c>
      <c r="J46" s="2">
        <v>8923567967</v>
      </c>
    </row>
    <row r="47" spans="1:10" x14ac:dyDescent="0.2">
      <c r="A47" s="2">
        <v>11912947</v>
      </c>
      <c r="B47" s="2" t="s">
        <v>77</v>
      </c>
      <c r="C47" s="2" t="s">
        <v>76</v>
      </c>
      <c r="D47" s="2"/>
      <c r="E47" s="2"/>
      <c r="F47" s="2"/>
      <c r="G47" s="2"/>
      <c r="H47" s="2">
        <v>1</v>
      </c>
      <c r="I47" s="3"/>
      <c r="J47" s="2">
        <v>7258061251</v>
      </c>
    </row>
    <row r="48" spans="1:10" x14ac:dyDescent="0.2">
      <c r="A48" s="2">
        <v>11909928</v>
      </c>
      <c r="B48" s="2" t="s">
        <v>79</v>
      </c>
      <c r="C48" s="2" t="s">
        <v>78</v>
      </c>
      <c r="D48" s="2"/>
      <c r="E48" s="2"/>
      <c r="F48" s="2"/>
      <c r="G48" s="2"/>
      <c r="H48" s="2">
        <v>1</v>
      </c>
      <c r="I48" s="3"/>
      <c r="J48" s="2">
        <v>8683052525</v>
      </c>
    </row>
    <row r="49" spans="1:10" x14ac:dyDescent="0.2">
      <c r="A49" s="2">
        <v>11906402</v>
      </c>
      <c r="B49" s="2" t="s">
        <v>308</v>
      </c>
      <c r="C49" s="2" t="s">
        <v>309</v>
      </c>
      <c r="D49" s="2"/>
      <c r="E49" s="2"/>
      <c r="F49" s="2"/>
      <c r="G49" s="2"/>
      <c r="H49" s="2">
        <v>1</v>
      </c>
      <c r="I49" s="3"/>
      <c r="J49" s="2">
        <v>9908441021</v>
      </c>
    </row>
    <row r="50" spans="1:10" x14ac:dyDescent="0.2">
      <c r="A50" s="2">
        <v>11914840</v>
      </c>
      <c r="B50" s="2" t="s">
        <v>310</v>
      </c>
      <c r="C50" s="2" t="s">
        <v>311</v>
      </c>
      <c r="D50" s="2" t="s">
        <v>35</v>
      </c>
      <c r="E50" s="2">
        <v>11912668</v>
      </c>
      <c r="F50" s="2" t="s">
        <v>312</v>
      </c>
      <c r="G50" s="2">
        <v>11910703</v>
      </c>
      <c r="H50" s="2">
        <v>3</v>
      </c>
      <c r="I50" s="2" t="s">
        <v>313</v>
      </c>
      <c r="J50" s="2">
        <v>7019198923</v>
      </c>
    </row>
    <row r="51" spans="1:10" x14ac:dyDescent="0.2">
      <c r="A51" s="2">
        <v>11904843</v>
      </c>
      <c r="B51" s="2" t="s">
        <v>478</v>
      </c>
      <c r="C51" s="2" t="s">
        <v>80</v>
      </c>
      <c r="D51" s="2"/>
      <c r="E51" s="2"/>
      <c r="F51" s="2"/>
      <c r="G51" s="2"/>
      <c r="H51" s="2">
        <v>1</v>
      </c>
      <c r="I51" s="2" t="s">
        <v>477</v>
      </c>
      <c r="J51" s="2">
        <v>7628972140</v>
      </c>
    </row>
    <row r="52" spans="1:10" x14ac:dyDescent="0.2">
      <c r="A52" s="2">
        <v>11908946</v>
      </c>
      <c r="B52" s="2" t="s">
        <v>314</v>
      </c>
      <c r="C52" s="2" t="s">
        <v>81</v>
      </c>
      <c r="D52" s="2" t="s">
        <v>315</v>
      </c>
      <c r="E52" s="2">
        <v>11912058</v>
      </c>
      <c r="F52" s="2" t="s">
        <v>316</v>
      </c>
      <c r="G52" s="2">
        <v>11901956</v>
      </c>
      <c r="H52" s="2">
        <v>3</v>
      </c>
      <c r="I52" s="2" t="s">
        <v>317</v>
      </c>
      <c r="J52" s="2">
        <v>8298267815</v>
      </c>
    </row>
    <row r="53" spans="1:10" x14ac:dyDescent="0.2">
      <c r="A53" s="2">
        <v>11909607</v>
      </c>
      <c r="B53" s="2" t="s">
        <v>83</v>
      </c>
      <c r="C53" s="2" t="s">
        <v>82</v>
      </c>
      <c r="D53" s="2"/>
      <c r="E53" s="2"/>
      <c r="F53" s="2"/>
      <c r="G53" s="2"/>
      <c r="H53" s="2">
        <v>1</v>
      </c>
      <c r="I53" s="3"/>
      <c r="J53" s="3"/>
    </row>
    <row r="54" spans="1:10" x14ac:dyDescent="0.2">
      <c r="A54" s="2">
        <v>11911192</v>
      </c>
      <c r="B54" s="3"/>
      <c r="C54" s="2" t="s">
        <v>84</v>
      </c>
      <c r="D54" s="2"/>
      <c r="E54" s="2"/>
      <c r="F54" s="2"/>
      <c r="G54" s="2"/>
      <c r="H54" s="2">
        <v>1</v>
      </c>
      <c r="I54" s="3"/>
      <c r="J54" s="3"/>
    </row>
    <row r="55" spans="1:10" x14ac:dyDescent="0.2">
      <c r="A55" s="2">
        <v>11912680</v>
      </c>
      <c r="B55" s="2" t="s">
        <v>86</v>
      </c>
      <c r="C55" s="2" t="s">
        <v>85</v>
      </c>
      <c r="D55" s="2"/>
      <c r="E55" s="2"/>
      <c r="F55" s="2"/>
      <c r="G55" s="2"/>
      <c r="H55" s="2">
        <v>1</v>
      </c>
      <c r="I55" s="3"/>
      <c r="J55" s="3"/>
    </row>
    <row r="56" spans="1:10" x14ac:dyDescent="0.2">
      <c r="A56" s="2">
        <v>11717030</v>
      </c>
      <c r="B56" s="2" t="s">
        <v>88</v>
      </c>
      <c r="C56" s="2" t="s">
        <v>87</v>
      </c>
      <c r="D56" s="2"/>
      <c r="E56" s="2"/>
      <c r="F56" s="2"/>
      <c r="G56" s="2"/>
      <c r="H56" s="2">
        <v>1</v>
      </c>
      <c r="I56" s="3"/>
      <c r="J56" s="3"/>
    </row>
    <row r="57" spans="1:10" x14ac:dyDescent="0.2">
      <c r="A57" s="2">
        <v>11908258</v>
      </c>
      <c r="B57" s="2" t="s">
        <v>90</v>
      </c>
      <c r="C57" s="2" t="s">
        <v>89</v>
      </c>
      <c r="D57" s="2"/>
      <c r="E57" s="2"/>
      <c r="F57" s="2"/>
      <c r="G57" s="2"/>
      <c r="H57" s="2">
        <v>1</v>
      </c>
      <c r="I57" s="3"/>
      <c r="J57" s="3"/>
    </row>
    <row r="58" spans="1:10" x14ac:dyDescent="0.2">
      <c r="A58" s="2">
        <v>11911565</v>
      </c>
      <c r="B58" s="2" t="s">
        <v>92</v>
      </c>
      <c r="C58" s="2" t="s">
        <v>91</v>
      </c>
      <c r="D58" s="2"/>
      <c r="E58" s="2"/>
      <c r="F58" s="2"/>
      <c r="G58" s="2"/>
      <c r="H58" s="2">
        <v>1</v>
      </c>
      <c r="I58" s="3"/>
      <c r="J58" s="3"/>
    </row>
    <row r="59" spans="1:10" x14ac:dyDescent="0.2">
      <c r="A59" s="2">
        <v>11912615</v>
      </c>
      <c r="B59" s="2" t="s">
        <v>93</v>
      </c>
      <c r="C59" s="3"/>
      <c r="D59" s="2"/>
      <c r="E59" s="2"/>
      <c r="F59" s="2"/>
      <c r="G59" s="2"/>
      <c r="H59" s="2">
        <v>1</v>
      </c>
      <c r="I59" s="3"/>
      <c r="J59" s="3"/>
    </row>
    <row r="60" spans="1:10" x14ac:dyDescent="0.2">
      <c r="A60" s="2">
        <v>11912766</v>
      </c>
      <c r="B60" s="2" t="s">
        <v>95</v>
      </c>
      <c r="C60" s="2" t="s">
        <v>94</v>
      </c>
      <c r="D60" s="2"/>
      <c r="E60" s="2"/>
      <c r="F60" s="2"/>
      <c r="G60" s="2"/>
      <c r="H60" s="2">
        <v>1</v>
      </c>
      <c r="I60" s="3"/>
      <c r="J60" s="3"/>
    </row>
    <row r="61" spans="1:10" x14ac:dyDescent="0.2">
      <c r="A61" s="2">
        <v>11703577</v>
      </c>
      <c r="B61" s="2" t="s">
        <v>318</v>
      </c>
      <c r="C61" s="2" t="s">
        <v>319</v>
      </c>
      <c r="D61" s="2" t="s">
        <v>320</v>
      </c>
      <c r="E61" s="2">
        <v>11702919</v>
      </c>
      <c r="F61" s="2" t="s">
        <v>321</v>
      </c>
      <c r="G61" s="2">
        <v>11704305</v>
      </c>
      <c r="H61" s="2">
        <v>3</v>
      </c>
      <c r="I61" s="2" t="s">
        <v>322</v>
      </c>
      <c r="J61" s="2">
        <v>8309062262</v>
      </c>
    </row>
    <row r="62" spans="1:10" x14ac:dyDescent="0.2">
      <c r="A62" s="2">
        <v>11712682</v>
      </c>
      <c r="B62" s="2" t="s">
        <v>97</v>
      </c>
      <c r="C62" s="2" t="s">
        <v>96</v>
      </c>
      <c r="D62" s="2"/>
      <c r="E62" s="2"/>
      <c r="F62" s="2"/>
      <c r="G62" s="2"/>
      <c r="H62" s="2">
        <v>1</v>
      </c>
      <c r="I62" s="3"/>
      <c r="J62" s="2">
        <v>9888292585</v>
      </c>
    </row>
    <row r="63" spans="1:10" x14ac:dyDescent="0.2">
      <c r="A63" s="2">
        <v>11904702</v>
      </c>
      <c r="B63" s="2" t="s">
        <v>98</v>
      </c>
      <c r="C63" s="2" t="s">
        <v>98</v>
      </c>
      <c r="D63" s="2"/>
      <c r="E63" s="2"/>
      <c r="F63" s="2"/>
      <c r="G63" s="2"/>
      <c r="H63" s="2">
        <v>1</v>
      </c>
      <c r="I63" s="3"/>
      <c r="J63" s="2">
        <v>7510149604</v>
      </c>
    </row>
    <row r="64" spans="1:10" x14ac:dyDescent="0.2">
      <c r="A64" s="2">
        <v>11915564</v>
      </c>
      <c r="B64" s="2" t="s">
        <v>323</v>
      </c>
      <c r="C64" s="2" t="s">
        <v>324</v>
      </c>
      <c r="D64" s="2" t="s">
        <v>325</v>
      </c>
      <c r="E64" s="2">
        <v>11900247</v>
      </c>
      <c r="F64" s="2" t="s">
        <v>326</v>
      </c>
      <c r="G64" s="2">
        <v>11908905</v>
      </c>
      <c r="H64" s="2">
        <v>3</v>
      </c>
      <c r="I64" s="2" t="s">
        <v>327</v>
      </c>
      <c r="J64" s="2">
        <v>9643762373</v>
      </c>
    </row>
    <row r="65" spans="1:10" x14ac:dyDescent="0.2">
      <c r="A65" s="2">
        <v>11904993</v>
      </c>
      <c r="B65" s="2" t="s">
        <v>328</v>
      </c>
      <c r="C65" s="2" t="s">
        <v>99</v>
      </c>
      <c r="D65" s="2"/>
      <c r="E65" s="2"/>
      <c r="F65" s="2"/>
      <c r="G65" s="2"/>
      <c r="H65" s="2">
        <v>1</v>
      </c>
      <c r="I65" s="2" t="s">
        <v>329</v>
      </c>
      <c r="J65" s="2">
        <v>6387646608</v>
      </c>
    </row>
    <row r="66" spans="1:10" x14ac:dyDescent="0.2">
      <c r="A66" s="2">
        <v>11907532</v>
      </c>
      <c r="B66" s="2" t="s">
        <v>101</v>
      </c>
      <c r="C66" s="2" t="s">
        <v>100</v>
      </c>
      <c r="D66" s="2"/>
      <c r="E66" s="2"/>
      <c r="F66" s="2"/>
      <c r="G66" s="2"/>
      <c r="H66" s="2">
        <v>1</v>
      </c>
      <c r="I66" s="3"/>
      <c r="J66" s="3"/>
    </row>
    <row r="67" spans="1:10" x14ac:dyDescent="0.2">
      <c r="A67" s="2">
        <v>11915605</v>
      </c>
      <c r="B67" s="2" t="s">
        <v>102</v>
      </c>
      <c r="C67" s="3"/>
      <c r="D67" s="2"/>
      <c r="E67" s="2"/>
      <c r="F67" s="2"/>
      <c r="G67" s="2"/>
      <c r="H67" s="2">
        <v>1</v>
      </c>
      <c r="I67" s="3"/>
      <c r="J67" s="3"/>
    </row>
    <row r="68" spans="1:10" x14ac:dyDescent="0.2">
      <c r="A68" s="2">
        <v>11807383</v>
      </c>
      <c r="B68" s="2" t="s">
        <v>103</v>
      </c>
      <c r="C68" s="3"/>
      <c r="D68" s="2"/>
      <c r="E68" s="2"/>
      <c r="F68" s="2"/>
      <c r="G68" s="2"/>
      <c r="H68" s="2">
        <v>1</v>
      </c>
      <c r="I68" s="3"/>
      <c r="J68" s="3"/>
    </row>
    <row r="69" spans="1:10" x14ac:dyDescent="0.2">
      <c r="A69" s="2">
        <v>11805085</v>
      </c>
      <c r="B69" s="2" t="s">
        <v>330</v>
      </c>
      <c r="C69" s="2" t="s">
        <v>331</v>
      </c>
      <c r="D69" s="2" t="s">
        <v>332</v>
      </c>
      <c r="E69" s="2">
        <v>11802434</v>
      </c>
      <c r="F69" s="2"/>
      <c r="G69" s="2"/>
      <c r="H69" s="2">
        <v>2</v>
      </c>
      <c r="I69" s="2" t="s">
        <v>333</v>
      </c>
      <c r="J69" s="2">
        <v>9290691193</v>
      </c>
    </row>
    <row r="70" spans="1:10" x14ac:dyDescent="0.2">
      <c r="A70" s="2">
        <v>11914743</v>
      </c>
      <c r="B70" s="2" t="s">
        <v>104</v>
      </c>
      <c r="C70" s="2" t="s">
        <v>335</v>
      </c>
      <c r="D70" s="2" t="s">
        <v>334</v>
      </c>
      <c r="E70" s="2">
        <v>11912885</v>
      </c>
      <c r="F70" s="2"/>
      <c r="G70" s="2"/>
      <c r="H70" s="2">
        <v>2</v>
      </c>
      <c r="I70" s="3"/>
      <c r="J70" s="2">
        <v>8448704392</v>
      </c>
    </row>
    <row r="71" spans="1:10" x14ac:dyDescent="0.2">
      <c r="A71" s="2">
        <v>11801065</v>
      </c>
      <c r="B71" s="2" t="s">
        <v>106</v>
      </c>
      <c r="C71" s="2" t="s">
        <v>105</v>
      </c>
      <c r="D71" s="2" t="s">
        <v>336</v>
      </c>
      <c r="E71" s="2">
        <v>11715220</v>
      </c>
      <c r="F71" s="2"/>
      <c r="G71" s="2"/>
      <c r="H71" s="2">
        <v>2</v>
      </c>
      <c r="I71" s="2" t="s">
        <v>441</v>
      </c>
      <c r="J71" s="2">
        <v>6283390522</v>
      </c>
    </row>
    <row r="72" spans="1:10" x14ac:dyDescent="0.2">
      <c r="A72" s="2">
        <v>11804852</v>
      </c>
      <c r="B72" s="2" t="s">
        <v>337</v>
      </c>
      <c r="C72" s="2" t="s">
        <v>338</v>
      </c>
      <c r="D72" s="2" t="s">
        <v>339</v>
      </c>
      <c r="E72" s="2">
        <v>11804834</v>
      </c>
      <c r="F72" s="2" t="s">
        <v>340</v>
      </c>
      <c r="G72" s="2">
        <v>11804850</v>
      </c>
      <c r="H72" s="2">
        <v>3</v>
      </c>
      <c r="I72" s="2" t="s">
        <v>341</v>
      </c>
      <c r="J72" s="2">
        <v>9354562700</v>
      </c>
    </row>
    <row r="73" spans="1:10" x14ac:dyDescent="0.2">
      <c r="A73" s="2">
        <v>11900281</v>
      </c>
      <c r="B73" s="2" t="s">
        <v>107</v>
      </c>
      <c r="C73" s="2" t="s">
        <v>107</v>
      </c>
      <c r="D73" s="2"/>
      <c r="E73" s="2"/>
      <c r="F73" s="2"/>
      <c r="G73" s="2"/>
      <c r="H73" s="2">
        <v>1</v>
      </c>
      <c r="I73" s="3"/>
      <c r="J73" s="3"/>
    </row>
    <row r="74" spans="1:10" x14ac:dyDescent="0.2">
      <c r="A74" s="2">
        <v>11912251</v>
      </c>
      <c r="B74" s="2" t="s">
        <v>108</v>
      </c>
      <c r="C74" s="2" t="s">
        <v>467</v>
      </c>
      <c r="D74" s="2"/>
      <c r="E74" s="2"/>
      <c r="F74" s="2"/>
      <c r="G74" s="2"/>
      <c r="H74" s="2">
        <v>1</v>
      </c>
      <c r="I74" s="2" t="s">
        <v>466</v>
      </c>
      <c r="J74" s="2">
        <v>7982154899</v>
      </c>
    </row>
    <row r="75" spans="1:10" x14ac:dyDescent="0.2">
      <c r="A75" s="2">
        <v>11916450</v>
      </c>
      <c r="B75" s="2" t="s">
        <v>109</v>
      </c>
      <c r="C75" s="2" t="s">
        <v>109</v>
      </c>
      <c r="D75" s="2"/>
      <c r="E75" s="2"/>
      <c r="F75" s="2"/>
      <c r="G75" s="2"/>
      <c r="H75" s="2">
        <v>1</v>
      </c>
      <c r="I75" s="3"/>
      <c r="J75" s="3"/>
    </row>
    <row r="76" spans="1:10" x14ac:dyDescent="0.2">
      <c r="A76" s="2">
        <v>11909489</v>
      </c>
      <c r="B76" s="2" t="s">
        <v>111</v>
      </c>
      <c r="C76" s="2" t="s">
        <v>110</v>
      </c>
      <c r="D76" s="2"/>
      <c r="E76" s="2"/>
      <c r="F76" s="2"/>
      <c r="G76" s="2"/>
      <c r="H76" s="2">
        <v>1</v>
      </c>
      <c r="I76" s="2" t="s">
        <v>460</v>
      </c>
      <c r="J76" s="2">
        <v>9948716278</v>
      </c>
    </row>
    <row r="77" spans="1:10" x14ac:dyDescent="0.2">
      <c r="A77" s="2">
        <v>11609320</v>
      </c>
      <c r="B77" s="2" t="s">
        <v>113</v>
      </c>
      <c r="C77" s="2" t="s">
        <v>112</v>
      </c>
      <c r="D77" s="2"/>
      <c r="E77" s="2"/>
      <c r="F77" s="2"/>
      <c r="G77" s="2"/>
      <c r="H77" s="2">
        <v>1</v>
      </c>
      <c r="I77" s="3"/>
      <c r="J77" s="3"/>
    </row>
    <row r="78" spans="1:10" x14ac:dyDescent="0.2">
      <c r="A78" s="2">
        <v>11902507</v>
      </c>
      <c r="B78" s="2" t="s">
        <v>114</v>
      </c>
      <c r="C78" s="3"/>
      <c r="D78" s="2"/>
      <c r="E78" s="2"/>
      <c r="F78" s="2"/>
      <c r="G78" s="2"/>
      <c r="H78" s="2">
        <v>1</v>
      </c>
      <c r="I78" s="3"/>
      <c r="J78" s="3"/>
    </row>
    <row r="79" spans="1:10" x14ac:dyDescent="0.2">
      <c r="A79" s="2">
        <v>11813105</v>
      </c>
      <c r="B79" s="2" t="s">
        <v>115</v>
      </c>
      <c r="C79" s="2" t="s">
        <v>115</v>
      </c>
      <c r="D79" s="2" t="s">
        <v>116</v>
      </c>
      <c r="E79" s="2">
        <v>11804813</v>
      </c>
      <c r="F79" s="2" t="s">
        <v>117</v>
      </c>
      <c r="G79" s="2">
        <v>11813080</v>
      </c>
      <c r="H79" s="2">
        <v>3</v>
      </c>
      <c r="I79" s="3"/>
      <c r="J79" s="3"/>
    </row>
    <row r="80" spans="1:10" x14ac:dyDescent="0.2">
      <c r="A80" s="2">
        <v>11907070</v>
      </c>
      <c r="B80" s="2" t="s">
        <v>342</v>
      </c>
      <c r="C80" s="2" t="s">
        <v>343</v>
      </c>
      <c r="D80" s="2" t="s">
        <v>344</v>
      </c>
      <c r="E80" s="2">
        <v>11901325</v>
      </c>
      <c r="F80" s="2" t="s">
        <v>345</v>
      </c>
      <c r="G80" s="2">
        <v>11901325</v>
      </c>
      <c r="H80" s="2">
        <v>3</v>
      </c>
      <c r="I80" s="2" t="s">
        <v>346</v>
      </c>
      <c r="J80" s="2">
        <v>9795334938</v>
      </c>
    </row>
    <row r="81" spans="1:10" x14ac:dyDescent="0.2">
      <c r="A81" s="2">
        <v>11912350</v>
      </c>
      <c r="B81" s="2" t="s">
        <v>119</v>
      </c>
      <c r="C81" s="2" t="s">
        <v>118</v>
      </c>
      <c r="D81" s="2"/>
      <c r="E81" s="2"/>
      <c r="F81" s="2"/>
      <c r="G81" s="2"/>
      <c r="H81" s="2">
        <v>1</v>
      </c>
      <c r="I81" s="3"/>
      <c r="J81" s="2">
        <v>7070520057</v>
      </c>
    </row>
    <row r="82" spans="1:10" x14ac:dyDescent="0.2">
      <c r="A82" s="2">
        <v>11904588</v>
      </c>
      <c r="B82" s="2" t="s">
        <v>508</v>
      </c>
      <c r="C82" s="2" t="s">
        <v>509</v>
      </c>
      <c r="D82" s="2" t="s">
        <v>510</v>
      </c>
      <c r="E82" s="2">
        <v>11901615</v>
      </c>
      <c r="F82" s="2" t="s">
        <v>511</v>
      </c>
      <c r="G82" s="2">
        <v>11904645</v>
      </c>
      <c r="H82" s="5">
        <v>3</v>
      </c>
      <c r="I82" s="2" t="s">
        <v>512</v>
      </c>
      <c r="J82" s="2">
        <v>8287770367</v>
      </c>
    </row>
    <row r="83" spans="1:10" x14ac:dyDescent="0.2">
      <c r="A83" s="2">
        <v>11908352</v>
      </c>
      <c r="B83" s="2" t="s">
        <v>121</v>
      </c>
      <c r="C83" s="2" t="s">
        <v>120</v>
      </c>
      <c r="D83" s="2"/>
      <c r="E83" s="2"/>
      <c r="F83" s="2"/>
      <c r="G83" s="2"/>
      <c r="H83" s="2">
        <v>1</v>
      </c>
      <c r="I83" s="3"/>
      <c r="J83" s="2">
        <v>9717583143</v>
      </c>
    </row>
    <row r="84" spans="1:10" x14ac:dyDescent="0.2">
      <c r="A84" s="2">
        <v>11912498</v>
      </c>
      <c r="B84" s="2" t="s">
        <v>123</v>
      </c>
      <c r="C84" s="2" t="s">
        <v>122</v>
      </c>
      <c r="D84" s="2"/>
      <c r="E84" s="2"/>
      <c r="F84" s="2"/>
      <c r="G84" s="2"/>
      <c r="H84" s="2">
        <v>1</v>
      </c>
      <c r="I84" s="3"/>
      <c r="J84" s="3"/>
    </row>
    <row r="85" spans="1:10" x14ac:dyDescent="0.2">
      <c r="A85" s="2">
        <v>119000588</v>
      </c>
      <c r="B85" s="2" t="s">
        <v>125</v>
      </c>
      <c r="C85" s="2" t="s">
        <v>124</v>
      </c>
      <c r="D85" s="2" t="s">
        <v>126</v>
      </c>
      <c r="E85" s="2">
        <v>11902058</v>
      </c>
      <c r="F85" s="2" t="s">
        <v>127</v>
      </c>
      <c r="G85" s="2">
        <v>11903475</v>
      </c>
      <c r="H85" s="2">
        <v>3</v>
      </c>
      <c r="I85" s="3"/>
      <c r="J85" s="3"/>
    </row>
    <row r="86" spans="1:10" x14ac:dyDescent="0.2">
      <c r="A86" s="2">
        <v>11903803</v>
      </c>
      <c r="B86" s="2" t="s">
        <v>347</v>
      </c>
      <c r="C86" s="2" t="s">
        <v>348</v>
      </c>
      <c r="D86" s="2"/>
      <c r="E86" s="2"/>
      <c r="F86" s="2"/>
      <c r="G86" s="2"/>
      <c r="H86" s="2">
        <v>1</v>
      </c>
      <c r="I86" s="3"/>
      <c r="J86" s="2">
        <v>8801823371</v>
      </c>
    </row>
    <row r="87" spans="1:10" x14ac:dyDescent="0.2">
      <c r="A87" s="2">
        <v>11913984</v>
      </c>
      <c r="B87" s="2" t="s">
        <v>129</v>
      </c>
      <c r="C87" s="2" t="s">
        <v>128</v>
      </c>
      <c r="D87" s="2" t="s">
        <v>430</v>
      </c>
      <c r="E87" s="2">
        <v>11904084</v>
      </c>
      <c r="F87" s="2"/>
      <c r="G87" s="2"/>
      <c r="H87" s="2">
        <v>1</v>
      </c>
      <c r="I87" s="3"/>
      <c r="J87" s="2">
        <v>8929388248</v>
      </c>
    </row>
    <row r="88" spans="1:10" x14ac:dyDescent="0.2">
      <c r="A88" s="2">
        <v>11902393</v>
      </c>
      <c r="B88" s="2" t="s">
        <v>349</v>
      </c>
      <c r="C88" s="2" t="s">
        <v>350</v>
      </c>
      <c r="D88" s="2" t="s">
        <v>351</v>
      </c>
      <c r="E88" s="2">
        <v>11906718</v>
      </c>
      <c r="F88" s="2" t="s">
        <v>352</v>
      </c>
      <c r="G88" s="2">
        <v>11901312</v>
      </c>
      <c r="H88" s="2">
        <v>3</v>
      </c>
      <c r="I88" s="2" t="s">
        <v>353</v>
      </c>
      <c r="J88" s="2">
        <v>8917540319</v>
      </c>
    </row>
    <row r="89" spans="1:10" x14ac:dyDescent="0.2">
      <c r="A89" s="2">
        <v>11901663</v>
      </c>
      <c r="B89" s="2" t="s">
        <v>131</v>
      </c>
      <c r="C89" s="2" t="s">
        <v>130</v>
      </c>
      <c r="D89" s="2" t="s">
        <v>526</v>
      </c>
      <c r="E89" s="2">
        <v>11901879</v>
      </c>
      <c r="F89" s="2" t="s">
        <v>527</v>
      </c>
      <c r="G89" s="2">
        <v>11917444</v>
      </c>
      <c r="H89" s="5">
        <v>3</v>
      </c>
      <c r="I89" s="2" t="s">
        <v>528</v>
      </c>
      <c r="J89" s="2">
        <v>7002241078</v>
      </c>
    </row>
    <row r="90" spans="1:10" x14ac:dyDescent="0.2">
      <c r="A90" s="2">
        <v>11906539</v>
      </c>
      <c r="B90" s="2" t="s">
        <v>133</v>
      </c>
      <c r="C90" s="2" t="s">
        <v>132</v>
      </c>
      <c r="D90" s="2" t="s">
        <v>523</v>
      </c>
      <c r="E90" s="2">
        <v>11902152</v>
      </c>
      <c r="F90" s="2" t="s">
        <v>524</v>
      </c>
      <c r="G90" s="2">
        <v>11907908</v>
      </c>
      <c r="H90" s="5">
        <v>3</v>
      </c>
      <c r="I90" s="2" t="s">
        <v>525</v>
      </c>
      <c r="J90" s="2">
        <v>9337803881</v>
      </c>
    </row>
    <row r="91" spans="1:10" x14ac:dyDescent="0.2">
      <c r="A91" s="2">
        <v>11904831</v>
      </c>
      <c r="B91" s="2" t="s">
        <v>354</v>
      </c>
      <c r="C91" s="2" t="s">
        <v>355</v>
      </c>
      <c r="D91" s="2"/>
      <c r="E91" s="2"/>
      <c r="F91" s="2"/>
      <c r="G91" s="2"/>
      <c r="H91" s="2">
        <v>1</v>
      </c>
      <c r="I91" s="2" t="s">
        <v>356</v>
      </c>
      <c r="J91" s="2">
        <v>7987729268</v>
      </c>
    </row>
    <row r="92" spans="1:10" x14ac:dyDescent="0.2">
      <c r="A92" s="2">
        <v>11909152</v>
      </c>
      <c r="B92" s="2" t="s">
        <v>135</v>
      </c>
      <c r="C92" s="2" t="s">
        <v>486</v>
      </c>
      <c r="D92" s="2"/>
      <c r="E92" s="2"/>
      <c r="F92" s="2"/>
      <c r="G92" s="2"/>
      <c r="H92" s="2">
        <v>1</v>
      </c>
      <c r="I92" s="2" t="s">
        <v>487</v>
      </c>
      <c r="J92" s="2">
        <v>7490004456</v>
      </c>
    </row>
    <row r="93" spans="1:10" x14ac:dyDescent="0.2">
      <c r="A93" s="2">
        <v>11902100</v>
      </c>
      <c r="B93" s="2" t="s">
        <v>137</v>
      </c>
      <c r="C93" s="2" t="s">
        <v>136</v>
      </c>
      <c r="D93" s="2" t="s">
        <v>529</v>
      </c>
      <c r="E93" s="2">
        <v>11904997</v>
      </c>
      <c r="F93" s="2" t="s">
        <v>530</v>
      </c>
      <c r="G93" s="2">
        <v>11913302</v>
      </c>
      <c r="H93" s="5">
        <v>3</v>
      </c>
      <c r="I93" s="2" t="s">
        <v>531</v>
      </c>
      <c r="J93" s="2">
        <v>8307521693</v>
      </c>
    </row>
    <row r="94" spans="1:10" x14ac:dyDescent="0.2">
      <c r="A94" s="2">
        <v>11900332</v>
      </c>
      <c r="B94" s="2" t="s">
        <v>139</v>
      </c>
      <c r="C94" s="2" t="s">
        <v>138</v>
      </c>
      <c r="D94" s="2" t="s">
        <v>533</v>
      </c>
      <c r="E94" s="2">
        <v>11900944</v>
      </c>
      <c r="F94" s="2"/>
      <c r="G94" s="2"/>
      <c r="H94" s="5">
        <v>2</v>
      </c>
      <c r="I94" s="2" t="s">
        <v>534</v>
      </c>
      <c r="J94" s="2">
        <v>9368826440</v>
      </c>
    </row>
    <row r="95" spans="1:10" x14ac:dyDescent="0.2">
      <c r="A95" s="3"/>
      <c r="B95" s="2" t="s">
        <v>140</v>
      </c>
      <c r="C95" s="2"/>
      <c r="D95" s="2"/>
      <c r="E95" s="2"/>
      <c r="F95" s="2"/>
      <c r="G95" s="2"/>
      <c r="H95" s="2">
        <v>1</v>
      </c>
      <c r="I95" s="3"/>
      <c r="J95" s="3"/>
    </row>
    <row r="96" spans="1:10" x14ac:dyDescent="0.2">
      <c r="A96" s="2">
        <v>11611095</v>
      </c>
      <c r="B96" s="2" t="s">
        <v>357</v>
      </c>
      <c r="C96" s="2" t="s">
        <v>358</v>
      </c>
      <c r="D96" s="2" t="s">
        <v>359</v>
      </c>
      <c r="E96" s="2">
        <v>11611080</v>
      </c>
      <c r="F96" s="2" t="s">
        <v>360</v>
      </c>
      <c r="G96" s="2">
        <v>11612947</v>
      </c>
      <c r="H96" s="2">
        <v>3</v>
      </c>
      <c r="I96" s="2" t="s">
        <v>361</v>
      </c>
      <c r="J96" s="2">
        <v>6280339871</v>
      </c>
    </row>
    <row r="97" spans="1:10" x14ac:dyDescent="0.2">
      <c r="A97" s="2">
        <v>11907948</v>
      </c>
      <c r="B97" s="2" t="s">
        <v>141</v>
      </c>
      <c r="C97" s="2" t="s">
        <v>456</v>
      </c>
      <c r="D97" s="2" t="s">
        <v>142</v>
      </c>
      <c r="E97" s="2">
        <v>11903905</v>
      </c>
      <c r="F97" s="2" t="s">
        <v>143</v>
      </c>
      <c r="G97" s="2">
        <v>11905430</v>
      </c>
      <c r="H97" s="2">
        <v>3</v>
      </c>
      <c r="I97" s="2" t="s">
        <v>457</v>
      </c>
      <c r="J97" s="3"/>
    </row>
    <row r="98" spans="1:10" x14ac:dyDescent="0.2">
      <c r="A98" s="2">
        <v>11908265</v>
      </c>
      <c r="B98" s="2" t="s">
        <v>362</v>
      </c>
      <c r="C98" s="2" t="s">
        <v>363</v>
      </c>
      <c r="D98" s="2" t="s">
        <v>364</v>
      </c>
      <c r="E98" s="2">
        <v>11914116</v>
      </c>
      <c r="F98" s="2" t="s">
        <v>365</v>
      </c>
      <c r="G98" s="2">
        <v>11908328</v>
      </c>
      <c r="H98" s="2">
        <v>3</v>
      </c>
      <c r="I98" s="2" t="s">
        <v>366</v>
      </c>
      <c r="J98" s="2">
        <v>8688744759</v>
      </c>
    </row>
    <row r="99" spans="1:10" x14ac:dyDescent="0.2">
      <c r="A99" s="2">
        <v>11900094</v>
      </c>
      <c r="B99" s="2" t="s">
        <v>145</v>
      </c>
      <c r="C99" s="2" t="s">
        <v>144</v>
      </c>
      <c r="D99" s="2" t="s">
        <v>144</v>
      </c>
      <c r="E99" s="2">
        <v>11907417</v>
      </c>
      <c r="F99" s="2" t="s">
        <v>146</v>
      </c>
      <c r="G99" s="2">
        <v>11904336</v>
      </c>
      <c r="H99" s="2">
        <v>3</v>
      </c>
      <c r="I99" s="2" t="s">
        <v>429</v>
      </c>
      <c r="J99" s="2">
        <v>9815722664</v>
      </c>
    </row>
    <row r="100" spans="1:10" x14ac:dyDescent="0.2">
      <c r="A100" s="2">
        <v>11910424</v>
      </c>
      <c r="B100" s="2" t="s">
        <v>148</v>
      </c>
      <c r="C100" s="2" t="s">
        <v>147</v>
      </c>
      <c r="D100" s="2"/>
      <c r="E100" s="2"/>
      <c r="F100" s="2"/>
      <c r="G100" s="2"/>
      <c r="H100" s="2">
        <v>1</v>
      </c>
      <c r="I100" s="6" t="s">
        <v>435</v>
      </c>
      <c r="J100" s="2">
        <v>6369135016</v>
      </c>
    </row>
    <row r="101" spans="1:10" x14ac:dyDescent="0.2">
      <c r="A101" s="2">
        <v>11903595</v>
      </c>
      <c r="B101" s="2" t="s">
        <v>150</v>
      </c>
      <c r="C101" s="2" t="s">
        <v>149</v>
      </c>
      <c r="D101" s="2" t="s">
        <v>468</v>
      </c>
      <c r="E101" s="2">
        <v>11915973</v>
      </c>
      <c r="F101" s="2"/>
      <c r="G101" s="2"/>
      <c r="H101" s="5">
        <v>2</v>
      </c>
      <c r="I101" s="2" t="s">
        <v>469</v>
      </c>
      <c r="J101" s="2">
        <v>7075534041</v>
      </c>
    </row>
    <row r="102" spans="1:10" x14ac:dyDescent="0.2">
      <c r="A102" s="2">
        <v>11901532</v>
      </c>
      <c r="B102" s="2" t="s">
        <v>152</v>
      </c>
      <c r="C102" s="2" t="s">
        <v>151</v>
      </c>
      <c r="D102" s="2" t="s">
        <v>475</v>
      </c>
      <c r="E102" s="2">
        <v>11904560</v>
      </c>
      <c r="F102" s="2"/>
      <c r="G102" s="2"/>
      <c r="H102" s="2">
        <v>1</v>
      </c>
      <c r="I102" s="2" t="s">
        <v>476</v>
      </c>
      <c r="J102" s="2">
        <v>9573713079</v>
      </c>
    </row>
    <row r="103" spans="1:10" x14ac:dyDescent="0.2">
      <c r="A103" s="2">
        <v>11701851</v>
      </c>
      <c r="B103" s="2" t="s">
        <v>424</v>
      </c>
      <c r="C103" s="2" t="s">
        <v>425</v>
      </c>
      <c r="D103" s="2" t="s">
        <v>426</v>
      </c>
      <c r="E103" s="2">
        <v>11701359</v>
      </c>
      <c r="F103" s="2" t="s">
        <v>427</v>
      </c>
      <c r="G103" s="2">
        <v>11702444</v>
      </c>
      <c r="H103" s="2">
        <v>3</v>
      </c>
      <c r="I103" s="2" t="s">
        <v>428</v>
      </c>
      <c r="J103" s="2">
        <v>9182026657</v>
      </c>
    </row>
    <row r="104" spans="1:10" x14ac:dyDescent="0.2">
      <c r="A104" s="2">
        <v>11903138</v>
      </c>
      <c r="B104" s="2" t="s">
        <v>367</v>
      </c>
      <c r="C104" s="2" t="s">
        <v>368</v>
      </c>
      <c r="D104" s="2" t="s">
        <v>369</v>
      </c>
      <c r="E104" s="2">
        <v>11903215</v>
      </c>
      <c r="F104" s="2" t="s">
        <v>370</v>
      </c>
      <c r="G104" s="2">
        <v>11903209</v>
      </c>
      <c r="H104" s="2">
        <v>3</v>
      </c>
      <c r="I104" s="2" t="s">
        <v>371</v>
      </c>
      <c r="J104" s="2">
        <v>8210885446</v>
      </c>
    </row>
    <row r="105" spans="1:10" x14ac:dyDescent="0.2">
      <c r="A105" s="2">
        <v>11904069</v>
      </c>
      <c r="B105" s="2" t="s">
        <v>420</v>
      </c>
      <c r="C105" s="2" t="s">
        <v>153</v>
      </c>
      <c r="D105" s="2" t="s">
        <v>421</v>
      </c>
      <c r="E105" s="2">
        <v>11915644</v>
      </c>
      <c r="F105" s="2" t="s">
        <v>422</v>
      </c>
      <c r="G105" s="2">
        <v>11915423</v>
      </c>
      <c r="H105" s="2">
        <v>3</v>
      </c>
      <c r="I105" s="2" t="s">
        <v>423</v>
      </c>
      <c r="J105" s="2">
        <v>7894437883</v>
      </c>
    </row>
    <row r="106" spans="1:10" x14ac:dyDescent="0.2">
      <c r="A106" s="2">
        <v>11918439</v>
      </c>
      <c r="B106" s="2" t="s">
        <v>154</v>
      </c>
      <c r="C106" s="3"/>
      <c r="D106" s="2"/>
      <c r="E106" s="2"/>
      <c r="F106" s="2"/>
      <c r="G106" s="2"/>
      <c r="H106" s="2">
        <v>1</v>
      </c>
      <c r="I106" s="3"/>
      <c r="J106" s="2">
        <v>6284408541</v>
      </c>
    </row>
    <row r="107" spans="1:10" x14ac:dyDescent="0.2">
      <c r="A107" s="2">
        <v>11909837</v>
      </c>
      <c r="B107" s="2" t="s">
        <v>416</v>
      </c>
      <c r="C107" s="2" t="s">
        <v>417</v>
      </c>
      <c r="D107" s="2" t="s">
        <v>418</v>
      </c>
      <c r="E107" s="2">
        <v>11911177</v>
      </c>
      <c r="F107" s="2"/>
      <c r="G107" s="2"/>
      <c r="H107" s="2">
        <v>2</v>
      </c>
      <c r="I107" s="2" t="s">
        <v>419</v>
      </c>
      <c r="J107" s="2">
        <v>9149535590</v>
      </c>
    </row>
    <row r="108" spans="1:10" x14ac:dyDescent="0.2">
      <c r="A108" s="2">
        <v>11903547</v>
      </c>
      <c r="B108" s="2" t="s">
        <v>372</v>
      </c>
      <c r="C108" s="2" t="s">
        <v>373</v>
      </c>
      <c r="D108" s="2" t="s">
        <v>374</v>
      </c>
      <c r="E108" s="2">
        <v>11904488</v>
      </c>
      <c r="F108" s="2"/>
      <c r="G108" s="2"/>
      <c r="H108" s="2"/>
      <c r="I108" s="2" t="s">
        <v>375</v>
      </c>
      <c r="J108" s="2">
        <v>9608303803</v>
      </c>
    </row>
    <row r="109" spans="1:10" x14ac:dyDescent="0.2">
      <c r="A109" s="2">
        <v>11912348</v>
      </c>
      <c r="B109" s="2" t="s">
        <v>156</v>
      </c>
      <c r="C109" s="2" t="s">
        <v>155</v>
      </c>
      <c r="D109" s="2" t="s">
        <v>470</v>
      </c>
      <c r="E109" s="2">
        <v>11912522</v>
      </c>
      <c r="F109" s="2" t="s">
        <v>471</v>
      </c>
      <c r="G109" s="2">
        <v>11912301</v>
      </c>
      <c r="H109" s="5">
        <v>3</v>
      </c>
      <c r="I109" s="2" t="s">
        <v>472</v>
      </c>
      <c r="J109" s="2">
        <v>8957907671</v>
      </c>
    </row>
    <row r="110" spans="1:10" x14ac:dyDescent="0.2">
      <c r="A110" s="2">
        <v>11917680</v>
      </c>
      <c r="B110" s="2" t="s">
        <v>158</v>
      </c>
      <c r="C110" s="2" t="s">
        <v>157</v>
      </c>
      <c r="D110" s="2"/>
      <c r="E110" s="2"/>
      <c r="F110" s="2"/>
      <c r="G110" s="2"/>
      <c r="H110" s="2">
        <v>1</v>
      </c>
      <c r="I110" s="2" t="s">
        <v>517</v>
      </c>
      <c r="J110" s="2">
        <v>7903004160</v>
      </c>
    </row>
    <row r="111" spans="1:10" x14ac:dyDescent="0.2">
      <c r="A111" s="2">
        <v>1184116</v>
      </c>
      <c r="B111" s="2" t="s">
        <v>160</v>
      </c>
      <c r="C111" s="2" t="s">
        <v>159</v>
      </c>
      <c r="D111" s="2" t="s">
        <v>161</v>
      </c>
      <c r="E111" s="2">
        <v>1180648</v>
      </c>
      <c r="F111" s="2" t="s">
        <v>162</v>
      </c>
      <c r="G111" s="2">
        <v>11617298</v>
      </c>
      <c r="H111" s="2">
        <v>3</v>
      </c>
      <c r="I111" s="2" t="s">
        <v>532</v>
      </c>
      <c r="J111" s="2">
        <v>8427153598</v>
      </c>
    </row>
    <row r="112" spans="1:10" x14ac:dyDescent="0.2">
      <c r="A112" s="2">
        <v>11905954</v>
      </c>
      <c r="B112" s="2" t="s">
        <v>163</v>
      </c>
      <c r="C112" s="2" t="s">
        <v>459</v>
      </c>
      <c r="D112" s="2" t="s">
        <v>164</v>
      </c>
      <c r="E112" s="2">
        <v>11914430</v>
      </c>
      <c r="F112" s="2" t="s">
        <v>165</v>
      </c>
      <c r="G112" s="2">
        <v>11904911</v>
      </c>
      <c r="H112" s="2">
        <v>3</v>
      </c>
      <c r="I112" s="3"/>
      <c r="J112" s="3"/>
    </row>
    <row r="113" spans="1:10" x14ac:dyDescent="0.2">
      <c r="A113" s="2">
        <v>11902683</v>
      </c>
      <c r="B113" s="2" t="s">
        <v>411</v>
      </c>
      <c r="C113" s="2" t="s">
        <v>412</v>
      </c>
      <c r="D113" s="2" t="s">
        <v>413</v>
      </c>
      <c r="E113" s="2">
        <v>11902681</v>
      </c>
      <c r="F113" s="2" t="s">
        <v>414</v>
      </c>
      <c r="G113" s="2">
        <v>11902681</v>
      </c>
      <c r="H113" s="2">
        <v>3</v>
      </c>
      <c r="I113" s="2" t="s">
        <v>415</v>
      </c>
      <c r="J113" s="2">
        <v>9384760067</v>
      </c>
    </row>
    <row r="114" spans="1:10" x14ac:dyDescent="0.2">
      <c r="A114" s="2">
        <v>11904804</v>
      </c>
      <c r="B114" s="2" t="s">
        <v>167</v>
      </c>
      <c r="C114" s="2" t="s">
        <v>166</v>
      </c>
      <c r="D114" s="2" t="s">
        <v>168</v>
      </c>
      <c r="E114" s="2">
        <v>11910958</v>
      </c>
      <c r="F114" s="2" t="s">
        <v>169</v>
      </c>
      <c r="G114" s="2">
        <v>11902620</v>
      </c>
      <c r="H114" s="2">
        <v>3</v>
      </c>
      <c r="I114" s="2" t="s">
        <v>458</v>
      </c>
      <c r="J114" s="2">
        <v>9307414882</v>
      </c>
    </row>
    <row r="115" spans="1:10" x14ac:dyDescent="0.2">
      <c r="A115" s="2">
        <v>11904804</v>
      </c>
      <c r="B115" s="2" t="s">
        <v>171</v>
      </c>
      <c r="C115" s="2" t="s">
        <v>170</v>
      </c>
      <c r="D115" s="2"/>
      <c r="E115" s="2"/>
      <c r="F115" s="2"/>
      <c r="G115" s="2"/>
      <c r="H115" s="2">
        <v>1</v>
      </c>
      <c r="I115" s="3"/>
      <c r="J115" s="2">
        <v>6295409594</v>
      </c>
    </row>
    <row r="116" spans="1:10" x14ac:dyDescent="0.2">
      <c r="A116" s="2">
        <v>11905037</v>
      </c>
      <c r="B116" s="2" t="s">
        <v>173</v>
      </c>
      <c r="C116" s="2" t="s">
        <v>172</v>
      </c>
      <c r="D116" s="2"/>
      <c r="E116" s="2"/>
      <c r="F116" s="2"/>
      <c r="G116" s="2"/>
      <c r="H116" s="2">
        <v>1</v>
      </c>
      <c r="I116" s="3"/>
      <c r="J116" s="2">
        <v>8386087586</v>
      </c>
    </row>
    <row r="117" spans="1:10" x14ac:dyDescent="0.2">
      <c r="A117" s="2">
        <v>11912392</v>
      </c>
      <c r="B117" s="2" t="s">
        <v>406</v>
      </c>
      <c r="C117" s="2" t="s">
        <v>407</v>
      </c>
      <c r="D117" s="2" t="s">
        <v>408</v>
      </c>
      <c r="E117" s="2">
        <v>11907471</v>
      </c>
      <c r="F117" s="2"/>
      <c r="G117" s="2"/>
      <c r="H117" s="2"/>
      <c r="I117" s="2" t="s">
        <v>409</v>
      </c>
      <c r="J117" s="2">
        <v>9792312005</v>
      </c>
    </row>
    <row r="118" spans="1:10" x14ac:dyDescent="0.2">
      <c r="A118" s="2">
        <v>11912757</v>
      </c>
      <c r="B118" s="2" t="s">
        <v>175</v>
      </c>
      <c r="C118" s="2" t="s">
        <v>174</v>
      </c>
      <c r="D118" s="2"/>
      <c r="E118" s="2"/>
      <c r="F118" s="2"/>
      <c r="G118" s="2"/>
      <c r="H118" s="2">
        <v>1</v>
      </c>
      <c r="I118" s="3"/>
      <c r="J118" s="2">
        <v>6200158154</v>
      </c>
    </row>
    <row r="119" spans="1:10" x14ac:dyDescent="0.2">
      <c r="A119" s="2">
        <v>11907528</v>
      </c>
      <c r="B119" s="2" t="s">
        <v>177</v>
      </c>
      <c r="C119" s="2" t="s">
        <v>176</v>
      </c>
      <c r="D119" s="2" t="s">
        <v>176</v>
      </c>
      <c r="E119" s="2">
        <v>11900554</v>
      </c>
      <c r="F119" s="2"/>
      <c r="G119" s="2"/>
      <c r="H119" s="2">
        <v>2</v>
      </c>
      <c r="I119" s="3"/>
      <c r="J119" s="3"/>
    </row>
    <row r="120" spans="1:10" x14ac:dyDescent="0.2">
      <c r="A120" s="2">
        <v>11901425</v>
      </c>
      <c r="B120" s="2" t="s">
        <v>179</v>
      </c>
      <c r="C120" s="2" t="s">
        <v>178</v>
      </c>
      <c r="D120" s="2" t="s">
        <v>473</v>
      </c>
      <c r="E120" s="2">
        <v>11909037</v>
      </c>
      <c r="F120" s="2" t="s">
        <v>474</v>
      </c>
      <c r="G120" s="2">
        <v>11903031</v>
      </c>
      <c r="H120" s="2">
        <v>3</v>
      </c>
      <c r="I120" s="2" t="s">
        <v>461</v>
      </c>
      <c r="J120" s="2">
        <v>7015681867</v>
      </c>
    </row>
    <row r="121" spans="1:10" x14ac:dyDescent="0.2">
      <c r="A121" s="2">
        <v>11908478</v>
      </c>
      <c r="B121" s="2" t="s">
        <v>402</v>
      </c>
      <c r="C121" s="2" t="s">
        <v>403</v>
      </c>
      <c r="D121" s="2" t="s">
        <v>404</v>
      </c>
      <c r="E121" s="2">
        <v>11908830</v>
      </c>
      <c r="F121" s="2"/>
      <c r="G121" s="2"/>
      <c r="H121" s="2">
        <v>2</v>
      </c>
      <c r="I121" s="2" t="s">
        <v>405</v>
      </c>
      <c r="J121" s="2">
        <v>8617068793</v>
      </c>
    </row>
    <row r="122" spans="1:10" x14ac:dyDescent="0.2">
      <c r="A122" s="2">
        <v>11914083</v>
      </c>
      <c r="B122" s="2" t="s">
        <v>399</v>
      </c>
      <c r="C122" s="2" t="s">
        <v>400</v>
      </c>
      <c r="D122" s="2"/>
      <c r="E122" s="2"/>
      <c r="F122" s="2"/>
      <c r="G122" s="2"/>
      <c r="H122" s="2">
        <v>1</v>
      </c>
      <c r="I122" s="2" t="s">
        <v>401</v>
      </c>
      <c r="J122" s="2">
        <v>6266330527</v>
      </c>
    </row>
    <row r="123" spans="1:10" x14ac:dyDescent="0.2">
      <c r="A123" s="2">
        <v>11917659</v>
      </c>
      <c r="B123" s="2" t="s">
        <v>181</v>
      </c>
      <c r="C123" s="2" t="s">
        <v>180</v>
      </c>
      <c r="D123" s="2" t="s">
        <v>182</v>
      </c>
      <c r="E123" s="2">
        <v>11906424</v>
      </c>
      <c r="F123" s="2"/>
      <c r="G123" s="2"/>
      <c r="H123" s="2">
        <v>2</v>
      </c>
      <c r="I123" s="4" t="s">
        <v>383</v>
      </c>
      <c r="J123" s="2">
        <v>8127775550</v>
      </c>
    </row>
    <row r="124" spans="1:10" x14ac:dyDescent="0.2">
      <c r="A124" s="2">
        <v>11810933</v>
      </c>
      <c r="B124" s="2" t="s">
        <v>184</v>
      </c>
      <c r="C124" s="2" t="s">
        <v>183</v>
      </c>
      <c r="D124" s="2" t="s">
        <v>185</v>
      </c>
      <c r="E124" s="2">
        <v>11803694</v>
      </c>
      <c r="F124" s="2" t="s">
        <v>186</v>
      </c>
      <c r="G124" s="2">
        <v>11802318</v>
      </c>
      <c r="H124" s="2">
        <v>3</v>
      </c>
      <c r="I124" s="4" t="s">
        <v>547</v>
      </c>
      <c r="J124" s="2">
        <v>8328254663</v>
      </c>
    </row>
    <row r="125" spans="1:10" x14ac:dyDescent="0.2">
      <c r="A125" s="2">
        <v>11805522</v>
      </c>
      <c r="B125" s="2" t="s">
        <v>188</v>
      </c>
      <c r="C125" s="2" t="s">
        <v>187</v>
      </c>
      <c r="D125" s="2" t="s">
        <v>189</v>
      </c>
      <c r="E125" s="2">
        <v>11803649</v>
      </c>
      <c r="F125" s="2" t="s">
        <v>190</v>
      </c>
      <c r="G125" s="2">
        <v>11905491</v>
      </c>
      <c r="H125" s="2">
        <v>3</v>
      </c>
      <c r="I125" s="3"/>
      <c r="J125" s="2">
        <v>9533994454</v>
      </c>
    </row>
    <row r="126" spans="1:10" x14ac:dyDescent="0.2">
      <c r="A126" s="2">
        <v>11914787</v>
      </c>
      <c r="B126" s="2" t="s">
        <v>192</v>
      </c>
      <c r="C126" s="2" t="s">
        <v>191</v>
      </c>
      <c r="D126" s="2" t="s">
        <v>193</v>
      </c>
      <c r="E126" s="2">
        <v>11905292</v>
      </c>
      <c r="F126" s="2" t="s">
        <v>194</v>
      </c>
      <c r="G126" s="2">
        <v>11912804</v>
      </c>
      <c r="H126" s="2">
        <v>3</v>
      </c>
      <c r="I126" s="3"/>
      <c r="J126" s="2">
        <v>9390155539</v>
      </c>
    </row>
    <row r="127" spans="1:10" x14ac:dyDescent="0.2">
      <c r="A127" s="2">
        <v>11901933</v>
      </c>
      <c r="B127" s="2" t="s">
        <v>196</v>
      </c>
      <c r="C127" s="2" t="s">
        <v>195</v>
      </c>
      <c r="D127" s="2" t="s">
        <v>197</v>
      </c>
      <c r="E127" s="2">
        <v>11908365</v>
      </c>
      <c r="F127" s="2" t="s">
        <v>198</v>
      </c>
      <c r="G127" s="2">
        <v>11908175</v>
      </c>
      <c r="H127" s="2">
        <v>3</v>
      </c>
      <c r="I127" s="6" t="s">
        <v>587</v>
      </c>
      <c r="J127" s="2">
        <v>9305242518</v>
      </c>
    </row>
    <row r="128" spans="1:10" x14ac:dyDescent="0.2">
      <c r="A128" s="2">
        <v>11903813</v>
      </c>
      <c r="B128" s="2" t="s">
        <v>146</v>
      </c>
      <c r="C128" s="2" t="s">
        <v>199</v>
      </c>
      <c r="D128" s="2" t="s">
        <v>200</v>
      </c>
      <c r="E128" s="2">
        <v>11908037</v>
      </c>
      <c r="F128" s="2" t="s">
        <v>201</v>
      </c>
      <c r="G128" s="2">
        <v>11804637</v>
      </c>
      <c r="H128" s="2">
        <v>3</v>
      </c>
      <c r="I128" s="2" t="s">
        <v>586</v>
      </c>
      <c r="J128" s="2">
        <v>6386393931</v>
      </c>
    </row>
    <row r="129" spans="1:10" x14ac:dyDescent="0.2">
      <c r="A129" s="2">
        <v>11908444</v>
      </c>
      <c r="B129" s="2" t="s">
        <v>394</v>
      </c>
      <c r="C129" s="2" t="s">
        <v>395</v>
      </c>
      <c r="D129" s="2" t="s">
        <v>396</v>
      </c>
      <c r="E129" s="2">
        <v>11907888</v>
      </c>
      <c r="F129" s="2" t="s">
        <v>397</v>
      </c>
      <c r="G129" s="2">
        <v>11908248</v>
      </c>
      <c r="H129" s="2">
        <v>3</v>
      </c>
      <c r="I129" s="2" t="s">
        <v>398</v>
      </c>
      <c r="J129" s="2">
        <v>9949066102</v>
      </c>
    </row>
    <row r="130" spans="1:10" x14ac:dyDescent="0.2">
      <c r="A130" s="2">
        <v>11903319</v>
      </c>
      <c r="B130" s="2" t="s">
        <v>203</v>
      </c>
      <c r="C130" s="2" t="s">
        <v>202</v>
      </c>
      <c r="D130" s="2" t="s">
        <v>204</v>
      </c>
      <c r="E130" s="2">
        <v>11903385</v>
      </c>
      <c r="F130" s="2" t="s">
        <v>205</v>
      </c>
      <c r="G130" s="2">
        <v>11903172</v>
      </c>
      <c r="H130" s="2">
        <v>3</v>
      </c>
      <c r="I130" s="2" t="s">
        <v>588</v>
      </c>
      <c r="J130" s="2">
        <v>9372967830</v>
      </c>
    </row>
    <row r="131" spans="1:10" x14ac:dyDescent="0.2">
      <c r="A131" s="2">
        <v>11903191</v>
      </c>
      <c r="B131" s="2" t="s">
        <v>207</v>
      </c>
      <c r="C131" s="2" t="s">
        <v>206</v>
      </c>
      <c r="D131" s="2" t="s">
        <v>208</v>
      </c>
      <c r="E131" s="2">
        <v>11703691</v>
      </c>
      <c r="F131" s="2" t="s">
        <v>209</v>
      </c>
      <c r="G131" s="2">
        <v>11907311</v>
      </c>
      <c r="H131" s="2">
        <v>3</v>
      </c>
      <c r="I131" s="4" t="s">
        <v>575</v>
      </c>
      <c r="J131" s="2">
        <v>7993319726</v>
      </c>
    </row>
    <row r="132" spans="1:10" x14ac:dyDescent="0.2">
      <c r="A132" s="2">
        <v>11800604</v>
      </c>
      <c r="B132" s="2" t="s">
        <v>390</v>
      </c>
      <c r="C132" s="2" t="s">
        <v>391</v>
      </c>
      <c r="D132" s="2" t="s">
        <v>392</v>
      </c>
      <c r="E132" s="2">
        <v>11903100</v>
      </c>
      <c r="F132" s="2"/>
      <c r="G132" s="2"/>
      <c r="H132" s="2">
        <v>2</v>
      </c>
      <c r="I132" s="2" t="s">
        <v>393</v>
      </c>
      <c r="J132" s="2">
        <v>8309610261</v>
      </c>
    </row>
    <row r="133" spans="1:10" x14ac:dyDescent="0.2">
      <c r="A133" s="2">
        <v>11901851</v>
      </c>
      <c r="B133" s="2" t="s">
        <v>212</v>
      </c>
      <c r="C133" s="2" t="s">
        <v>211</v>
      </c>
      <c r="D133" s="2" t="s">
        <v>213</v>
      </c>
      <c r="E133" s="2">
        <v>11900032</v>
      </c>
      <c r="F133" s="2"/>
      <c r="G133" s="2"/>
      <c r="H133" s="2">
        <v>2</v>
      </c>
      <c r="I133" s="3"/>
      <c r="J133" s="2">
        <v>9113492759</v>
      </c>
    </row>
    <row r="134" spans="1:10" x14ac:dyDescent="0.2">
      <c r="A134" s="2">
        <v>11802098</v>
      </c>
      <c r="B134" s="2" t="s">
        <v>214</v>
      </c>
      <c r="C134" s="3"/>
      <c r="D134" s="2"/>
      <c r="E134" s="2"/>
      <c r="F134" s="2"/>
      <c r="G134" s="2"/>
      <c r="H134" s="2">
        <v>1</v>
      </c>
      <c r="I134" s="3"/>
      <c r="J134" s="2">
        <v>8943918520</v>
      </c>
    </row>
    <row r="135" spans="1:10" x14ac:dyDescent="0.2">
      <c r="A135" s="2">
        <v>11902784</v>
      </c>
      <c r="B135" s="2" t="s">
        <v>215</v>
      </c>
      <c r="C135" s="3"/>
      <c r="D135" s="2"/>
      <c r="E135" s="2"/>
      <c r="F135" s="2"/>
      <c r="G135" s="2"/>
      <c r="H135" s="2">
        <v>1</v>
      </c>
      <c r="I135" s="3"/>
      <c r="J135" s="2">
        <v>9436508778</v>
      </c>
    </row>
    <row r="136" spans="1:10" x14ac:dyDescent="0.2">
      <c r="A136" s="2">
        <v>11811296</v>
      </c>
      <c r="B136" s="2" t="s">
        <v>210</v>
      </c>
      <c r="C136" s="3"/>
      <c r="D136" s="2"/>
      <c r="E136" s="2"/>
      <c r="F136" s="2"/>
      <c r="G136" s="2"/>
      <c r="H136" s="2">
        <v>1</v>
      </c>
      <c r="I136" s="3"/>
      <c r="J136" s="2">
        <v>9381304506</v>
      </c>
    </row>
    <row r="137" spans="1:10" x14ac:dyDescent="0.2">
      <c r="A137" s="2">
        <v>11909636</v>
      </c>
      <c r="B137" s="2" t="s">
        <v>216</v>
      </c>
      <c r="C137" s="3"/>
      <c r="D137" s="2" t="s">
        <v>217</v>
      </c>
      <c r="E137" s="2">
        <v>11904816</v>
      </c>
      <c r="F137" s="2" t="s">
        <v>218</v>
      </c>
      <c r="G137" s="2">
        <v>11914898</v>
      </c>
      <c r="H137" s="2">
        <v>3</v>
      </c>
      <c r="I137" s="3"/>
      <c r="J137" s="2">
        <v>7879823972</v>
      </c>
    </row>
    <row r="138" spans="1:10" x14ac:dyDescent="0.2">
      <c r="A138" s="2">
        <v>11913578</v>
      </c>
      <c r="B138" s="2" t="s">
        <v>220</v>
      </c>
      <c r="C138" s="2" t="s">
        <v>219</v>
      </c>
      <c r="D138" s="2" t="s">
        <v>221</v>
      </c>
      <c r="E138" s="2">
        <v>11909560</v>
      </c>
      <c r="F138" s="2" t="s">
        <v>222</v>
      </c>
      <c r="G138" s="2">
        <v>11909567</v>
      </c>
      <c r="H138" s="2">
        <v>3</v>
      </c>
      <c r="I138" s="9" t="s">
        <v>662</v>
      </c>
      <c r="J138" s="2">
        <v>6395245950</v>
      </c>
    </row>
    <row r="139" spans="1:10" x14ac:dyDescent="0.2">
      <c r="A139" s="2">
        <v>11918005</v>
      </c>
      <c r="B139" s="2" t="s">
        <v>223</v>
      </c>
      <c r="C139" t="s">
        <v>663</v>
      </c>
      <c r="D139" s="2" t="s">
        <v>224</v>
      </c>
      <c r="E139" s="2">
        <v>11909775</v>
      </c>
      <c r="F139" s="2" t="s">
        <v>225</v>
      </c>
      <c r="G139" s="2">
        <v>11918345</v>
      </c>
      <c r="H139" s="2">
        <v>3</v>
      </c>
      <c r="I139" s="9" t="s">
        <v>664</v>
      </c>
      <c r="J139" s="2" t="s">
        <v>226</v>
      </c>
    </row>
    <row r="140" spans="1:10" x14ac:dyDescent="0.2">
      <c r="A140" s="2">
        <v>11909581</v>
      </c>
      <c r="B140" s="2" t="s">
        <v>227</v>
      </c>
      <c r="C140" t="s">
        <v>665</v>
      </c>
      <c r="D140" s="2" t="s">
        <v>228</v>
      </c>
      <c r="E140" s="2">
        <v>11906206</v>
      </c>
      <c r="F140" s="2"/>
      <c r="G140" s="2"/>
      <c r="H140" s="2">
        <v>2</v>
      </c>
      <c r="I140" s="9" t="s">
        <v>666</v>
      </c>
      <c r="J140" s="2">
        <v>8252554129</v>
      </c>
    </row>
    <row r="141" spans="1:10" x14ac:dyDescent="0.2">
      <c r="A141" s="2">
        <v>11913733</v>
      </c>
      <c r="B141" s="2" t="s">
        <v>230</v>
      </c>
      <c r="C141" s="2" t="s">
        <v>229</v>
      </c>
      <c r="D141" s="2" t="s">
        <v>231</v>
      </c>
      <c r="E141" s="2">
        <v>11913734</v>
      </c>
      <c r="F141" s="2"/>
      <c r="G141" s="2"/>
      <c r="H141" s="2">
        <v>2</v>
      </c>
      <c r="I141" s="9" t="s">
        <v>667</v>
      </c>
      <c r="J141" s="2">
        <v>7814716005</v>
      </c>
    </row>
    <row r="142" spans="1:10" x14ac:dyDescent="0.2">
      <c r="A142" s="2">
        <v>11911351</v>
      </c>
      <c r="B142" s="2" t="s">
        <v>388</v>
      </c>
      <c r="C142" s="2" t="s">
        <v>232</v>
      </c>
      <c r="D142" s="2" t="s">
        <v>109</v>
      </c>
      <c r="E142" s="2">
        <v>11915623</v>
      </c>
      <c r="F142" s="2"/>
      <c r="G142" s="2"/>
      <c r="H142" s="2">
        <v>2</v>
      </c>
      <c r="I142" s="2" t="s">
        <v>389</v>
      </c>
      <c r="J142" s="2">
        <v>7240647206</v>
      </c>
    </row>
    <row r="143" spans="1:10" x14ac:dyDescent="0.2">
      <c r="A143" s="2">
        <v>11913826</v>
      </c>
      <c r="B143" s="2" t="s">
        <v>384</v>
      </c>
      <c r="C143" s="2" t="s">
        <v>385</v>
      </c>
      <c r="D143" s="2" t="s">
        <v>386</v>
      </c>
      <c r="E143" s="2">
        <v>11910012</v>
      </c>
      <c r="F143" s="2" t="s">
        <v>387</v>
      </c>
      <c r="G143" s="2">
        <v>11913869</v>
      </c>
      <c r="H143" s="2">
        <v>3</v>
      </c>
      <c r="I143" s="9" t="s">
        <v>668</v>
      </c>
      <c r="J143" s="2">
        <v>9680033067</v>
      </c>
    </row>
    <row r="144" spans="1:10" x14ac:dyDescent="0.2">
      <c r="A144" s="2">
        <v>11904808</v>
      </c>
      <c r="B144" s="2" t="s">
        <v>234</v>
      </c>
      <c r="C144" s="2" t="s">
        <v>233</v>
      </c>
      <c r="D144" s="2" t="s">
        <v>235</v>
      </c>
      <c r="E144" s="2">
        <v>11905816</v>
      </c>
      <c r="F144" s="2" t="s">
        <v>236</v>
      </c>
      <c r="G144" s="2">
        <v>11904758</v>
      </c>
      <c r="H144" s="2">
        <v>3</v>
      </c>
      <c r="I144" s="9" t="s">
        <v>669</v>
      </c>
      <c r="J144" s="2" t="s">
        <v>237</v>
      </c>
    </row>
    <row r="145" spans="1:10" x14ac:dyDescent="0.2">
      <c r="A145" s="2">
        <v>11908361</v>
      </c>
      <c r="B145" s="2" t="s">
        <v>239</v>
      </c>
      <c r="C145" s="2" t="s">
        <v>238</v>
      </c>
      <c r="D145" s="2" t="s">
        <v>240</v>
      </c>
      <c r="E145" s="2">
        <v>11908181</v>
      </c>
      <c r="F145" s="2" t="s">
        <v>241</v>
      </c>
      <c r="G145" s="2">
        <v>11901975</v>
      </c>
      <c r="H145" s="2">
        <v>3</v>
      </c>
      <c r="I145" s="9" t="s">
        <v>670</v>
      </c>
      <c r="J145" s="2">
        <v>9621110295</v>
      </c>
    </row>
    <row r="146" spans="1:10" x14ac:dyDescent="0.2">
      <c r="A146" s="2">
        <v>11900176</v>
      </c>
      <c r="B146" s="2" t="s">
        <v>134</v>
      </c>
      <c r="C146" s="2" t="s">
        <v>242</v>
      </c>
      <c r="D146" s="2"/>
      <c r="E146" s="2"/>
      <c r="F146" s="2"/>
      <c r="G146" s="2"/>
      <c r="H146" s="2">
        <v>1</v>
      </c>
      <c r="I146" s="9" t="s">
        <v>671</v>
      </c>
      <c r="J146" s="2">
        <v>6003318493</v>
      </c>
    </row>
    <row r="147" spans="1:10" x14ac:dyDescent="0.2">
      <c r="A147" s="2">
        <v>11913804</v>
      </c>
      <c r="B147" t="s">
        <v>672</v>
      </c>
      <c r="C147" s="2" t="s">
        <v>243</v>
      </c>
      <c r="D147" s="2"/>
      <c r="E147" s="2"/>
      <c r="F147" s="2"/>
      <c r="G147" s="2"/>
      <c r="H147" s="2">
        <v>1</v>
      </c>
      <c r="I147" s="9" t="s">
        <v>673</v>
      </c>
      <c r="J147" s="2">
        <v>6280218579</v>
      </c>
    </row>
    <row r="148" spans="1:10" x14ac:dyDescent="0.2">
      <c r="A148" s="2">
        <v>11904420</v>
      </c>
      <c r="B148" s="2" t="s">
        <v>245</v>
      </c>
      <c r="C148" s="2" t="s">
        <v>244</v>
      </c>
      <c r="D148" s="2" t="s">
        <v>246</v>
      </c>
      <c r="E148" s="2">
        <v>11904413</v>
      </c>
      <c r="F148" s="2"/>
      <c r="G148" s="2"/>
      <c r="H148" s="2">
        <v>2</v>
      </c>
      <c r="I148" s="9" t="s">
        <v>678</v>
      </c>
      <c r="J148" s="2">
        <v>9784590848</v>
      </c>
    </row>
    <row r="149" spans="1:10" x14ac:dyDescent="0.2">
      <c r="A149" s="2">
        <v>11902386</v>
      </c>
      <c r="B149" s="2" t="s">
        <v>247</v>
      </c>
      <c r="C149" t="s">
        <v>679</v>
      </c>
      <c r="D149" s="2"/>
      <c r="E149" s="2"/>
      <c r="F149" s="2"/>
      <c r="G149" s="2"/>
      <c r="H149" s="2">
        <v>1</v>
      </c>
      <c r="I149" s="9" t="s">
        <v>680</v>
      </c>
      <c r="J149" s="2">
        <v>9881428503</v>
      </c>
    </row>
    <row r="150" spans="1:10" x14ac:dyDescent="0.2">
      <c r="A150" s="2">
        <v>11901321</v>
      </c>
      <c r="B150" s="2" t="s">
        <v>249</v>
      </c>
      <c r="C150" s="2" t="s">
        <v>248</v>
      </c>
      <c r="D150" s="2" t="s">
        <v>250</v>
      </c>
      <c r="E150" s="2">
        <v>11901485</v>
      </c>
      <c r="F150" s="2" t="s">
        <v>251</v>
      </c>
      <c r="G150" s="2">
        <v>11901767</v>
      </c>
      <c r="H150" s="2">
        <v>3</v>
      </c>
      <c r="I150" s="9" t="s">
        <v>681</v>
      </c>
      <c r="J150" s="2" t="s">
        <v>252</v>
      </c>
    </row>
    <row r="151" spans="1:10" x14ac:dyDescent="0.2">
      <c r="A151" s="2">
        <v>11904858</v>
      </c>
      <c r="B151" s="2" t="s">
        <v>253</v>
      </c>
      <c r="C151" t="s">
        <v>682</v>
      </c>
      <c r="D151" s="2" t="s">
        <v>254</v>
      </c>
      <c r="E151" s="2">
        <v>11905039</v>
      </c>
      <c r="F151" s="2" t="s">
        <v>255</v>
      </c>
      <c r="G151" s="2">
        <v>11913470</v>
      </c>
      <c r="H151" s="2">
        <v>3</v>
      </c>
      <c r="I151" s="2" t="s">
        <v>619</v>
      </c>
      <c r="J151" s="2">
        <v>8688229267</v>
      </c>
    </row>
    <row r="152" spans="1:10" x14ac:dyDescent="0.2">
      <c r="A152" s="2">
        <v>11909693</v>
      </c>
      <c r="B152" s="2" t="s">
        <v>256</v>
      </c>
      <c r="C152" t="s">
        <v>683</v>
      </c>
      <c r="D152" s="2" t="s">
        <v>257</v>
      </c>
      <c r="E152" s="2">
        <v>11909668</v>
      </c>
      <c r="F152" s="2"/>
      <c r="G152" s="2"/>
      <c r="H152" s="2">
        <v>2</v>
      </c>
      <c r="I152" s="9" t="s">
        <v>684</v>
      </c>
      <c r="J152" s="2">
        <v>9064648301</v>
      </c>
    </row>
    <row r="153" spans="1:10" x14ac:dyDescent="0.2">
      <c r="A153" s="2">
        <v>11902784</v>
      </c>
      <c r="B153" s="2" t="s">
        <v>259</v>
      </c>
      <c r="C153" s="2" t="s">
        <v>258</v>
      </c>
      <c r="D153" s="2"/>
      <c r="E153" s="2"/>
      <c r="F153" s="2"/>
      <c r="G153" s="2"/>
      <c r="H153" s="2">
        <v>1</v>
      </c>
      <c r="I153" s="3"/>
      <c r="J153" s="2">
        <v>9436508778</v>
      </c>
    </row>
    <row r="154" spans="1:10" x14ac:dyDescent="0.2">
      <c r="A154" s="2">
        <v>11917659</v>
      </c>
      <c r="B154" s="3" t="s">
        <v>380</v>
      </c>
      <c r="C154" s="2" t="s">
        <v>381</v>
      </c>
      <c r="D154" s="2" t="s">
        <v>382</v>
      </c>
      <c r="E154" s="3"/>
      <c r="F154" s="2"/>
      <c r="G154" s="2"/>
      <c r="H154" s="2">
        <v>2</v>
      </c>
      <c r="I154" s="2" t="s">
        <v>383</v>
      </c>
      <c r="J154" s="2">
        <v>8127775550</v>
      </c>
    </row>
    <row r="155" spans="1:10" x14ac:dyDescent="0.2">
      <c r="A155" s="2">
        <v>11811296</v>
      </c>
      <c r="B155" s="2" t="s">
        <v>210</v>
      </c>
      <c r="C155" s="2" t="s">
        <v>260</v>
      </c>
      <c r="D155" s="2"/>
      <c r="E155" s="2"/>
      <c r="F155" s="2"/>
      <c r="G155" s="2"/>
      <c r="H155" s="2">
        <v>1</v>
      </c>
      <c r="I155" s="3"/>
      <c r="J155" s="2">
        <v>9381304506</v>
      </c>
    </row>
    <row r="156" spans="1:10" x14ac:dyDescent="0.2">
      <c r="A156" s="2">
        <v>11802098</v>
      </c>
      <c r="B156" s="2" t="s">
        <v>262</v>
      </c>
      <c r="C156" s="2" t="s">
        <v>261</v>
      </c>
      <c r="D156" s="2"/>
      <c r="E156" s="2"/>
      <c r="F156" s="2"/>
      <c r="G156" s="2"/>
      <c r="H156" s="2">
        <v>1</v>
      </c>
      <c r="I156" s="3"/>
      <c r="J156" s="2">
        <v>8943918520</v>
      </c>
    </row>
    <row r="157" spans="1:10" x14ac:dyDescent="0.2">
      <c r="A157" s="2">
        <v>11808382</v>
      </c>
      <c r="B157" s="2" t="s">
        <v>376</v>
      </c>
      <c r="C157" s="2" t="s">
        <v>377</v>
      </c>
      <c r="D157" s="2" t="s">
        <v>378</v>
      </c>
      <c r="E157" s="2">
        <v>11807700</v>
      </c>
      <c r="F157" s="2" t="s">
        <v>379</v>
      </c>
      <c r="G157" s="2">
        <v>11809814</v>
      </c>
      <c r="H157" s="2">
        <v>3</v>
      </c>
      <c r="I157" s="2" t="s">
        <v>263</v>
      </c>
      <c r="J157" s="2">
        <v>8328358124</v>
      </c>
    </row>
    <row r="158" spans="1:10" x14ac:dyDescent="0.2">
      <c r="A158" s="2">
        <v>11909536</v>
      </c>
      <c r="B158" s="2" t="s">
        <v>265</v>
      </c>
      <c r="C158" s="2" t="s">
        <v>264</v>
      </c>
      <c r="D158" s="2"/>
      <c r="E158" s="2"/>
      <c r="F158" s="2"/>
      <c r="G158" s="2"/>
      <c r="H158" s="2">
        <v>1</v>
      </c>
      <c r="I158" s="2" t="s">
        <v>266</v>
      </c>
      <c r="J158" s="2">
        <v>9990066230</v>
      </c>
    </row>
    <row r="159" spans="1:10" x14ac:dyDescent="0.2">
      <c r="A159" s="2">
        <v>11907949</v>
      </c>
      <c r="B159" s="2" t="s">
        <v>431</v>
      </c>
      <c r="C159" s="2" t="s">
        <v>432</v>
      </c>
      <c r="D159" s="2" t="s">
        <v>433</v>
      </c>
      <c r="E159" s="2">
        <v>11905430</v>
      </c>
      <c r="F159" s="2" t="s">
        <v>434</v>
      </c>
      <c r="G159" s="2">
        <v>11903905</v>
      </c>
      <c r="H159" s="5">
        <v>3</v>
      </c>
      <c r="I159" s="3"/>
      <c r="J159" s="2">
        <v>9381251600</v>
      </c>
    </row>
    <row r="160" spans="1:10" x14ac:dyDescent="0.2">
      <c r="A160" s="2">
        <v>11902004</v>
      </c>
      <c r="B160" s="2" t="s">
        <v>436</v>
      </c>
      <c r="C160" s="2" t="s">
        <v>437</v>
      </c>
      <c r="D160" s="2" t="s">
        <v>438</v>
      </c>
      <c r="E160" s="2">
        <v>11918283</v>
      </c>
      <c r="F160" s="2" t="s">
        <v>439</v>
      </c>
      <c r="G160" s="2">
        <v>11905517</v>
      </c>
      <c r="H160" s="5">
        <v>3</v>
      </c>
      <c r="I160" s="2" t="s">
        <v>440</v>
      </c>
      <c r="J160" s="2">
        <v>8688512798</v>
      </c>
    </row>
    <row r="161" spans="1:10" x14ac:dyDescent="0.2">
      <c r="A161" s="2">
        <v>11609820</v>
      </c>
      <c r="B161" s="2" t="s">
        <v>442</v>
      </c>
      <c r="C161" s="2" t="s">
        <v>443</v>
      </c>
      <c r="D161" s="2" t="s">
        <v>444</v>
      </c>
      <c r="E161" s="2">
        <v>11812194</v>
      </c>
      <c r="F161" s="2"/>
      <c r="G161" s="2"/>
      <c r="H161" s="5">
        <v>2</v>
      </c>
      <c r="I161" s="2" t="s">
        <v>445</v>
      </c>
      <c r="J161" s="2">
        <v>7598696233</v>
      </c>
    </row>
    <row r="162" spans="1:10" x14ac:dyDescent="0.2">
      <c r="A162" s="2">
        <v>11907526</v>
      </c>
      <c r="B162" s="2" t="s">
        <v>446</v>
      </c>
      <c r="C162" s="2" t="s">
        <v>446</v>
      </c>
      <c r="D162" s="2" t="s">
        <v>447</v>
      </c>
      <c r="E162" s="2">
        <v>11900554</v>
      </c>
      <c r="F162" s="2"/>
      <c r="G162" s="2"/>
      <c r="H162" s="5">
        <v>2</v>
      </c>
      <c r="I162" s="2" t="s">
        <v>448</v>
      </c>
      <c r="J162" s="2">
        <v>7491032271</v>
      </c>
    </row>
    <row r="163" spans="1:10" x14ac:dyDescent="0.2">
      <c r="A163" s="2">
        <v>11703805</v>
      </c>
      <c r="B163" s="2" t="s">
        <v>449</v>
      </c>
      <c r="C163" s="2" t="s">
        <v>450</v>
      </c>
      <c r="D163" s="2"/>
      <c r="E163" s="2"/>
      <c r="F163" s="2"/>
      <c r="G163" s="2"/>
      <c r="H163" s="5">
        <v>1</v>
      </c>
      <c r="I163" s="2" t="s">
        <v>451</v>
      </c>
      <c r="J163" s="2">
        <v>9182472799</v>
      </c>
    </row>
    <row r="164" spans="1:10" x14ac:dyDescent="0.2">
      <c r="A164" s="2">
        <v>11901002</v>
      </c>
      <c r="B164" s="2" t="s">
        <v>452</v>
      </c>
      <c r="C164" s="2" t="s">
        <v>453</v>
      </c>
      <c r="D164" s="2" t="s">
        <v>454</v>
      </c>
      <c r="E164" s="3"/>
      <c r="F164" s="2"/>
      <c r="G164" s="2"/>
      <c r="H164" s="2">
        <v>1</v>
      </c>
      <c r="I164" s="2" t="s">
        <v>455</v>
      </c>
      <c r="J164" s="2">
        <v>9870813925</v>
      </c>
    </row>
    <row r="165" spans="1:10" x14ac:dyDescent="0.2">
      <c r="A165" s="2">
        <v>11914840</v>
      </c>
      <c r="B165" s="2" t="s">
        <v>310</v>
      </c>
      <c r="C165" s="2" t="s">
        <v>311</v>
      </c>
      <c r="D165" s="2" t="s">
        <v>35</v>
      </c>
      <c r="E165" s="2">
        <v>11912668</v>
      </c>
      <c r="F165" s="2" t="s">
        <v>312</v>
      </c>
      <c r="G165" s="2">
        <v>11910703</v>
      </c>
      <c r="H165" s="2">
        <v>3</v>
      </c>
      <c r="I165" s="2" t="s">
        <v>313</v>
      </c>
      <c r="J165" s="2">
        <v>7019198923</v>
      </c>
    </row>
    <row r="166" spans="1:10" x14ac:dyDescent="0.2">
      <c r="A166" s="2">
        <v>11903048</v>
      </c>
      <c r="B166" s="2" t="s">
        <v>462</v>
      </c>
      <c r="C166" s="2" t="s">
        <v>49</v>
      </c>
      <c r="D166" s="2" t="s">
        <v>463</v>
      </c>
      <c r="E166" s="2">
        <v>11913623</v>
      </c>
      <c r="F166" s="2" t="s">
        <v>464</v>
      </c>
      <c r="G166" s="2"/>
      <c r="H166" s="2">
        <v>3</v>
      </c>
      <c r="I166" s="2" t="s">
        <v>465</v>
      </c>
      <c r="J166" s="2">
        <v>9118011429</v>
      </c>
    </row>
    <row r="167" spans="1:10" x14ac:dyDescent="0.2">
      <c r="A167" s="2">
        <v>11907360</v>
      </c>
      <c r="B167" s="2" t="s">
        <v>479</v>
      </c>
      <c r="C167" s="2" t="s">
        <v>479</v>
      </c>
      <c r="D167" s="2" t="s">
        <v>480</v>
      </c>
      <c r="E167" s="2">
        <v>11904869</v>
      </c>
      <c r="F167" s="2"/>
      <c r="G167" s="2"/>
      <c r="H167" s="2">
        <v>3</v>
      </c>
      <c r="I167" s="2" t="s">
        <v>481</v>
      </c>
      <c r="J167" s="2">
        <v>9873399408</v>
      </c>
    </row>
    <row r="168" spans="1:10" x14ac:dyDescent="0.2">
      <c r="A168" s="2">
        <v>11900491</v>
      </c>
      <c r="B168" s="2" t="s">
        <v>482</v>
      </c>
      <c r="C168" s="2" t="s">
        <v>483</v>
      </c>
      <c r="D168" s="2" t="s">
        <v>484</v>
      </c>
      <c r="E168" s="2">
        <v>11904021</v>
      </c>
      <c r="F168" s="2"/>
      <c r="G168" s="2"/>
      <c r="H168" s="2">
        <v>2</v>
      </c>
      <c r="I168" s="2" t="s">
        <v>485</v>
      </c>
      <c r="J168" s="2">
        <v>7000114208</v>
      </c>
    </row>
    <row r="169" spans="1:10" x14ac:dyDescent="0.2">
      <c r="A169" s="2">
        <v>11911258</v>
      </c>
      <c r="B169" s="2" t="s">
        <v>488</v>
      </c>
      <c r="C169" s="2" t="s">
        <v>489</v>
      </c>
      <c r="D169" s="2"/>
      <c r="E169" s="2"/>
      <c r="F169" s="2"/>
      <c r="G169" s="2"/>
      <c r="H169" s="2">
        <v>1</v>
      </c>
      <c r="I169" s="2" t="s">
        <v>490</v>
      </c>
      <c r="J169" s="2">
        <v>7569939637</v>
      </c>
    </row>
    <row r="170" spans="1:10" x14ac:dyDescent="0.2">
      <c r="A170" s="2">
        <v>11914461</v>
      </c>
      <c r="B170" s="2" t="s">
        <v>491</v>
      </c>
      <c r="C170" s="2" t="s">
        <v>492</v>
      </c>
      <c r="D170" s="2"/>
      <c r="E170" s="2"/>
      <c r="F170" s="2"/>
      <c r="G170" s="2"/>
      <c r="H170" s="2">
        <v>1</v>
      </c>
      <c r="I170" s="2" t="s">
        <v>493</v>
      </c>
      <c r="J170" s="2">
        <v>9346234355</v>
      </c>
    </row>
    <row r="171" spans="1:10" x14ac:dyDescent="0.2">
      <c r="A171" s="2">
        <v>11904677</v>
      </c>
      <c r="B171" s="2" t="s">
        <v>494</v>
      </c>
      <c r="C171" s="2" t="s">
        <v>495</v>
      </c>
      <c r="D171" s="2" t="s">
        <v>496</v>
      </c>
      <c r="E171" s="2">
        <v>11911625</v>
      </c>
      <c r="F171" s="2" t="s">
        <v>497</v>
      </c>
      <c r="G171" s="2">
        <v>11902052</v>
      </c>
      <c r="H171" s="2">
        <v>3</v>
      </c>
      <c r="I171" s="2" t="s">
        <v>498</v>
      </c>
      <c r="J171" s="2">
        <v>9505118266</v>
      </c>
    </row>
    <row r="172" spans="1:10" x14ac:dyDescent="0.2">
      <c r="A172" s="2">
        <v>1140808</v>
      </c>
      <c r="B172" s="2" t="s">
        <v>499</v>
      </c>
      <c r="C172" s="2" t="s">
        <v>500</v>
      </c>
      <c r="D172" s="2" t="s">
        <v>501</v>
      </c>
      <c r="E172" s="2">
        <v>11904758</v>
      </c>
      <c r="F172" s="2" t="s">
        <v>502</v>
      </c>
      <c r="G172" s="2">
        <v>11905816</v>
      </c>
      <c r="H172" s="2">
        <v>3</v>
      </c>
      <c r="I172" s="2" t="s">
        <v>503</v>
      </c>
      <c r="J172" s="2">
        <v>8607351272</v>
      </c>
    </row>
    <row r="173" spans="1:10" x14ac:dyDescent="0.2">
      <c r="A173" s="2">
        <v>11905760</v>
      </c>
      <c r="B173" s="2" t="s">
        <v>514</v>
      </c>
      <c r="C173" s="2" t="s">
        <v>515</v>
      </c>
      <c r="D173" s="2"/>
      <c r="E173" s="2"/>
      <c r="F173" s="2"/>
      <c r="G173" s="2"/>
      <c r="H173" s="2">
        <v>1</v>
      </c>
      <c r="I173" s="2" t="s">
        <v>516</v>
      </c>
      <c r="J173" s="2">
        <v>8630269741</v>
      </c>
    </row>
    <row r="174" spans="1:10" x14ac:dyDescent="0.2">
      <c r="A174" s="2">
        <v>11801986</v>
      </c>
      <c r="B174" s="2" t="s">
        <v>518</v>
      </c>
      <c r="C174" s="2" t="s">
        <v>519</v>
      </c>
      <c r="D174" s="2" t="s">
        <v>520</v>
      </c>
      <c r="E174" s="2">
        <v>11901932</v>
      </c>
      <c r="F174" s="2" t="s">
        <v>521</v>
      </c>
      <c r="G174" s="2">
        <v>11903509</v>
      </c>
      <c r="H174" s="2">
        <v>3</v>
      </c>
      <c r="I174" s="2" t="s">
        <v>522</v>
      </c>
      <c r="J174" s="7">
        <v>9190000000</v>
      </c>
    </row>
    <row r="175" spans="1:10" x14ac:dyDescent="0.2">
      <c r="A175" s="2">
        <v>11904187</v>
      </c>
      <c r="B175" s="2" t="s">
        <v>535</v>
      </c>
      <c r="C175" s="2" t="s">
        <v>536</v>
      </c>
      <c r="D175" s="2" t="s">
        <v>537</v>
      </c>
      <c r="E175" s="2">
        <v>11917987</v>
      </c>
      <c r="F175" s="2" t="s">
        <v>538</v>
      </c>
      <c r="G175" s="2">
        <v>11917905</v>
      </c>
      <c r="H175" s="2">
        <v>3</v>
      </c>
      <c r="I175" s="2" t="s">
        <v>539</v>
      </c>
      <c r="J175" s="2">
        <v>8708679748</v>
      </c>
    </row>
    <row r="176" spans="1:10" x14ac:dyDescent="0.2">
      <c r="A176" s="2">
        <v>11911620</v>
      </c>
      <c r="B176" s="2" t="s">
        <v>540</v>
      </c>
      <c r="C176" s="2" t="s">
        <v>541</v>
      </c>
      <c r="D176" s="2" t="s">
        <v>542</v>
      </c>
      <c r="E176" s="2">
        <v>11901371</v>
      </c>
      <c r="F176" s="2"/>
      <c r="G176" s="2"/>
      <c r="H176" s="2">
        <v>2</v>
      </c>
      <c r="I176" s="2" t="s">
        <v>543</v>
      </c>
      <c r="J176" s="2">
        <v>95862074555</v>
      </c>
    </row>
    <row r="177" spans="1:10" x14ac:dyDescent="0.2">
      <c r="A177" s="2">
        <v>11902630</v>
      </c>
      <c r="B177" s="2" t="s">
        <v>544</v>
      </c>
      <c r="C177" s="2" t="s">
        <v>545</v>
      </c>
      <c r="D177" s="2"/>
      <c r="E177" s="2"/>
      <c r="F177" s="2"/>
      <c r="G177" s="2"/>
      <c r="H177" s="2">
        <v>1</v>
      </c>
      <c r="I177" s="2" t="s">
        <v>546</v>
      </c>
      <c r="J177" s="2">
        <v>9643995805</v>
      </c>
    </row>
    <row r="178" spans="1:10" x14ac:dyDescent="0.2">
      <c r="A178" s="2">
        <v>11903162</v>
      </c>
      <c r="B178" s="2" t="s">
        <v>548</v>
      </c>
      <c r="C178" s="2" t="s">
        <v>549</v>
      </c>
      <c r="D178" s="2" t="s">
        <v>550</v>
      </c>
      <c r="E178" s="2">
        <v>11902406</v>
      </c>
      <c r="F178" s="2"/>
      <c r="G178" s="2"/>
      <c r="H178" s="2">
        <v>2</v>
      </c>
      <c r="I178" s="2" t="s">
        <v>551</v>
      </c>
      <c r="J178" s="2">
        <v>8688346115</v>
      </c>
    </row>
    <row r="179" spans="1:10" x14ac:dyDescent="0.2">
      <c r="A179" s="2">
        <v>11808777</v>
      </c>
      <c r="B179" s="2" t="s">
        <v>552</v>
      </c>
      <c r="C179" s="2" t="s">
        <v>553</v>
      </c>
      <c r="D179" s="2" t="s">
        <v>554</v>
      </c>
      <c r="E179" s="2">
        <v>11808661</v>
      </c>
      <c r="F179" s="2"/>
      <c r="G179" s="2"/>
      <c r="H179" s="2">
        <v>2</v>
      </c>
      <c r="I179" s="2" t="s">
        <v>555</v>
      </c>
      <c r="J179" s="2">
        <v>8507879962</v>
      </c>
    </row>
    <row r="180" spans="1:10" x14ac:dyDescent="0.2">
      <c r="A180" s="2">
        <v>11801498</v>
      </c>
      <c r="B180" s="2" t="s">
        <v>556</v>
      </c>
      <c r="C180" s="2" t="s">
        <v>557</v>
      </c>
      <c r="D180" s="2" t="s">
        <v>558</v>
      </c>
      <c r="E180" s="2">
        <v>11806141</v>
      </c>
      <c r="F180" s="2" t="s">
        <v>559</v>
      </c>
      <c r="G180" s="2">
        <v>11808694</v>
      </c>
      <c r="H180" s="2">
        <v>3</v>
      </c>
      <c r="I180" s="2" t="s">
        <v>560</v>
      </c>
      <c r="J180" s="2">
        <v>9182118625</v>
      </c>
    </row>
    <row r="181" spans="1:10" x14ac:dyDescent="0.2">
      <c r="A181" s="2">
        <v>11905627</v>
      </c>
      <c r="B181" s="2" t="s">
        <v>561</v>
      </c>
      <c r="C181" s="2" t="s">
        <v>562</v>
      </c>
      <c r="D181" s="2" t="s">
        <v>563</v>
      </c>
      <c r="E181" s="2">
        <v>11903995</v>
      </c>
      <c r="F181" s="2" t="s">
        <v>564</v>
      </c>
      <c r="G181" s="2">
        <v>11903963</v>
      </c>
      <c r="H181" s="2">
        <v>3</v>
      </c>
      <c r="I181" s="6" t="s">
        <v>565</v>
      </c>
      <c r="J181" s="2">
        <v>7207873051</v>
      </c>
    </row>
    <row r="182" spans="1:10" x14ac:dyDescent="0.2">
      <c r="A182" s="2">
        <v>11906202</v>
      </c>
      <c r="B182" s="2" t="s">
        <v>566</v>
      </c>
      <c r="C182" s="2" t="s">
        <v>567</v>
      </c>
      <c r="D182" s="2" t="s">
        <v>568</v>
      </c>
      <c r="E182" s="2">
        <v>11901807</v>
      </c>
      <c r="F182" s="2" t="s">
        <v>569</v>
      </c>
      <c r="G182" s="2">
        <v>11906281</v>
      </c>
      <c r="H182" s="2">
        <v>3</v>
      </c>
      <c r="I182" s="2" t="s">
        <v>570</v>
      </c>
      <c r="J182" s="2">
        <v>7231069280</v>
      </c>
    </row>
    <row r="183" spans="1:10" x14ac:dyDescent="0.2">
      <c r="A183" s="2">
        <v>11703471</v>
      </c>
      <c r="B183" s="2" t="s">
        <v>571</v>
      </c>
      <c r="C183" s="2" t="s">
        <v>572</v>
      </c>
      <c r="D183" s="2" t="s">
        <v>573</v>
      </c>
      <c r="E183" s="2">
        <v>11702710</v>
      </c>
      <c r="F183" s="2"/>
      <c r="G183" s="2"/>
      <c r="H183" s="2">
        <v>2</v>
      </c>
      <c r="I183" s="2" t="s">
        <v>574</v>
      </c>
      <c r="J183" s="2">
        <v>8054038796</v>
      </c>
    </row>
    <row r="184" spans="1:10" x14ac:dyDescent="0.2">
      <c r="A184" s="2">
        <v>11918042</v>
      </c>
      <c r="B184" s="2" t="s">
        <v>576</v>
      </c>
      <c r="C184" s="2" t="s">
        <v>576</v>
      </c>
      <c r="D184" s="2"/>
      <c r="E184" s="2"/>
      <c r="F184" s="2"/>
      <c r="G184" s="2"/>
      <c r="H184" s="2">
        <v>1</v>
      </c>
      <c r="I184" s="2" t="s">
        <v>577</v>
      </c>
      <c r="J184" s="2">
        <v>6261760595</v>
      </c>
    </row>
    <row r="185" spans="1:10" x14ac:dyDescent="0.2">
      <c r="A185" s="2">
        <v>11912667</v>
      </c>
      <c r="B185" s="2" t="s">
        <v>578</v>
      </c>
      <c r="C185" s="2" t="s">
        <v>579</v>
      </c>
      <c r="D185" s="2" t="s">
        <v>580</v>
      </c>
      <c r="E185" s="2">
        <v>11917802</v>
      </c>
      <c r="F185" s="2" t="s">
        <v>581</v>
      </c>
      <c r="G185" s="2">
        <v>11917704</v>
      </c>
      <c r="H185" s="2">
        <v>3</v>
      </c>
      <c r="I185" s="2" t="s">
        <v>582</v>
      </c>
      <c r="J185" s="2">
        <v>8007454382</v>
      </c>
    </row>
    <row r="186" spans="1:10" x14ac:dyDescent="0.2">
      <c r="A186" s="2">
        <v>11910187</v>
      </c>
      <c r="B186" s="2" t="s">
        <v>583</v>
      </c>
      <c r="C186" s="2" t="s">
        <v>584</v>
      </c>
      <c r="D186" s="2" t="s">
        <v>564</v>
      </c>
      <c r="E186" s="2">
        <v>11902338</v>
      </c>
      <c r="F186" s="2"/>
      <c r="G186" s="2"/>
      <c r="H186" s="2">
        <v>2</v>
      </c>
      <c r="I186" s="2" t="s">
        <v>585</v>
      </c>
      <c r="J186" s="2">
        <v>9667158784</v>
      </c>
    </row>
    <row r="187" spans="1:10" x14ac:dyDescent="0.2">
      <c r="A187" s="2">
        <v>11904301</v>
      </c>
      <c r="B187" s="2" t="s">
        <v>589</v>
      </c>
      <c r="C187" s="2" t="s">
        <v>590</v>
      </c>
      <c r="D187" s="2" t="s">
        <v>591</v>
      </c>
      <c r="E187" s="2">
        <v>11904237</v>
      </c>
      <c r="F187" s="2" t="s">
        <v>592</v>
      </c>
      <c r="G187" s="2">
        <v>11903352</v>
      </c>
      <c r="H187" s="2">
        <v>3</v>
      </c>
      <c r="I187" s="2" t="s">
        <v>593</v>
      </c>
      <c r="J187" s="2">
        <v>9014228270</v>
      </c>
    </row>
    <row r="188" spans="1:10" x14ac:dyDescent="0.2">
      <c r="A188" s="2">
        <v>11909160</v>
      </c>
      <c r="B188" s="2" t="s">
        <v>594</v>
      </c>
      <c r="C188" s="2" t="s">
        <v>594</v>
      </c>
      <c r="D188" s="2"/>
      <c r="E188" s="2"/>
      <c r="F188" s="2"/>
      <c r="G188" s="2"/>
      <c r="H188" s="2">
        <v>1</v>
      </c>
      <c r="I188" s="2" t="s">
        <v>595</v>
      </c>
      <c r="J188" s="2">
        <v>6387143474</v>
      </c>
    </row>
    <row r="189" spans="1:10" x14ac:dyDescent="0.2">
      <c r="A189" s="2">
        <v>11905793</v>
      </c>
      <c r="B189" s="2" t="s">
        <v>596</v>
      </c>
      <c r="C189" s="2" t="s">
        <v>597</v>
      </c>
      <c r="D189" s="2"/>
      <c r="E189" s="2"/>
      <c r="F189" s="2"/>
      <c r="G189" s="2"/>
      <c r="H189" s="2">
        <v>1</v>
      </c>
      <c r="I189" s="2" t="s">
        <v>598</v>
      </c>
      <c r="J189" s="2">
        <v>9116748347</v>
      </c>
    </row>
    <row r="190" spans="1:10" x14ac:dyDescent="0.2">
      <c r="A190" s="3">
        <v>11907626</v>
      </c>
      <c r="B190" s="2" t="s">
        <v>599</v>
      </c>
      <c r="C190" s="2" t="s">
        <v>600</v>
      </c>
      <c r="D190" s="2" t="s">
        <v>601</v>
      </c>
      <c r="E190" s="2">
        <v>11907684</v>
      </c>
      <c r="F190" s="2" t="s">
        <v>602</v>
      </c>
      <c r="G190" s="2">
        <v>11915944</v>
      </c>
      <c r="H190" s="2">
        <v>3</v>
      </c>
      <c r="I190" s="2" t="s">
        <v>603</v>
      </c>
      <c r="J190" s="2">
        <v>6376147354</v>
      </c>
    </row>
    <row r="191" spans="1:10" x14ac:dyDescent="0.2">
      <c r="A191" s="2">
        <v>11907117</v>
      </c>
      <c r="B191" s="2" t="s">
        <v>604</v>
      </c>
      <c r="C191" s="2" t="s">
        <v>605</v>
      </c>
      <c r="D191" s="2" t="s">
        <v>357</v>
      </c>
      <c r="E191" s="2">
        <v>11907174</v>
      </c>
      <c r="F191" s="2" t="s">
        <v>606</v>
      </c>
      <c r="G191" s="2">
        <v>11907130</v>
      </c>
      <c r="H191" s="2">
        <v>3</v>
      </c>
      <c r="I191" s="2" t="s">
        <v>607</v>
      </c>
      <c r="J191" s="2">
        <v>9135285838</v>
      </c>
    </row>
    <row r="192" spans="1:10" x14ac:dyDescent="0.2">
      <c r="A192" s="2">
        <v>11901344</v>
      </c>
      <c r="B192" s="2" t="s">
        <v>608</v>
      </c>
      <c r="C192" s="2" t="s">
        <v>609</v>
      </c>
      <c r="D192" s="2" t="s">
        <v>609</v>
      </c>
      <c r="E192" s="2">
        <v>11901345</v>
      </c>
      <c r="F192" s="2"/>
      <c r="G192" s="2"/>
      <c r="H192" s="2">
        <v>2</v>
      </c>
      <c r="I192" s="2" t="s">
        <v>610</v>
      </c>
      <c r="J192" s="2">
        <v>7978477857</v>
      </c>
    </row>
    <row r="193" spans="1:10" x14ac:dyDescent="0.2">
      <c r="A193" s="2">
        <v>11809430</v>
      </c>
      <c r="B193" s="2" t="s">
        <v>611</v>
      </c>
      <c r="C193" s="2" t="s">
        <v>611</v>
      </c>
      <c r="D193" s="2" t="s">
        <v>612</v>
      </c>
      <c r="E193" s="2">
        <v>11809408</v>
      </c>
      <c r="F193" s="2" t="s">
        <v>613</v>
      </c>
      <c r="G193" s="2">
        <v>11809488</v>
      </c>
      <c r="H193" s="2">
        <v>3</v>
      </c>
      <c r="I193" s="2" t="s">
        <v>614</v>
      </c>
      <c r="J193" s="2">
        <v>7877508878</v>
      </c>
    </row>
    <row r="194" spans="1:10" x14ac:dyDescent="0.2">
      <c r="A194" s="2">
        <v>11809710</v>
      </c>
      <c r="B194" s="2" t="s">
        <v>615</v>
      </c>
      <c r="C194" s="2" t="s">
        <v>76</v>
      </c>
      <c r="D194" s="2" t="s">
        <v>616</v>
      </c>
      <c r="E194" s="2">
        <v>11807371</v>
      </c>
      <c r="F194" s="2" t="s">
        <v>617</v>
      </c>
      <c r="G194" s="2">
        <v>11903225</v>
      </c>
      <c r="H194" s="2">
        <v>3</v>
      </c>
      <c r="I194" s="2" t="s">
        <v>618</v>
      </c>
      <c r="J194" s="2">
        <v>9381205493</v>
      </c>
    </row>
    <row r="195" spans="1:10" x14ac:dyDescent="0.2">
      <c r="A195" s="2">
        <v>11910442</v>
      </c>
      <c r="B195" s="2" t="s">
        <v>620</v>
      </c>
      <c r="C195" s="2" t="s">
        <v>621</v>
      </c>
      <c r="D195" s="2" t="s">
        <v>622</v>
      </c>
      <c r="E195" s="2">
        <v>11904972</v>
      </c>
      <c r="F195" s="2" t="s">
        <v>623</v>
      </c>
      <c r="G195" s="2">
        <v>11907900</v>
      </c>
      <c r="H195" s="2">
        <v>3</v>
      </c>
      <c r="I195" s="2" t="s">
        <v>624</v>
      </c>
      <c r="J195" s="2">
        <v>9130251867</v>
      </c>
    </row>
    <row r="196" spans="1:10" x14ac:dyDescent="0.2">
      <c r="A196" s="2">
        <v>11908812</v>
      </c>
      <c r="B196" s="2" t="s">
        <v>625</v>
      </c>
      <c r="C196" s="2" t="s">
        <v>626</v>
      </c>
      <c r="D196" s="2" t="s">
        <v>627</v>
      </c>
      <c r="E196" s="2">
        <v>11914336</v>
      </c>
      <c r="F196" s="2" t="s">
        <v>628</v>
      </c>
      <c r="G196" s="2">
        <v>11918900</v>
      </c>
      <c r="H196" s="2">
        <v>3</v>
      </c>
      <c r="I196" s="2" t="s">
        <v>629</v>
      </c>
      <c r="J196" s="2">
        <v>9044484240</v>
      </c>
    </row>
    <row r="197" spans="1:10" x14ac:dyDescent="0.2">
      <c r="A197" s="2">
        <v>11806976</v>
      </c>
      <c r="B197" s="2" t="s">
        <v>630</v>
      </c>
      <c r="C197" s="2" t="s">
        <v>631</v>
      </c>
      <c r="D197" s="2" t="s">
        <v>632</v>
      </c>
      <c r="E197" s="2">
        <v>11809596</v>
      </c>
      <c r="F197" s="2" t="s">
        <v>633</v>
      </c>
      <c r="G197" s="2">
        <v>11815085</v>
      </c>
      <c r="H197" s="2">
        <v>3</v>
      </c>
      <c r="I197" s="2" t="s">
        <v>634</v>
      </c>
      <c r="J197" s="2">
        <v>6000428789</v>
      </c>
    </row>
    <row r="198" spans="1:10" x14ac:dyDescent="0.2">
      <c r="A198" s="2">
        <v>11912339</v>
      </c>
      <c r="B198" s="2" t="s">
        <v>635</v>
      </c>
      <c r="C198" s="2" t="s">
        <v>636</v>
      </c>
      <c r="D198" s="2"/>
      <c r="E198" s="2"/>
      <c r="F198" s="2"/>
      <c r="G198" s="2"/>
      <c r="H198" s="2">
        <v>1</v>
      </c>
      <c r="I198" s="2" t="s">
        <v>637</v>
      </c>
      <c r="J198" s="2">
        <v>9741904438</v>
      </c>
    </row>
    <row r="199" spans="1:10" x14ac:dyDescent="0.2">
      <c r="A199" s="2">
        <v>11905214</v>
      </c>
      <c r="B199" s="2" t="s">
        <v>638</v>
      </c>
      <c r="C199" s="2" t="s">
        <v>639</v>
      </c>
      <c r="D199" s="2" t="s">
        <v>640</v>
      </c>
      <c r="E199" s="2">
        <v>11918511</v>
      </c>
      <c r="F199" s="2"/>
      <c r="G199" s="2"/>
      <c r="H199" s="2">
        <v>2</v>
      </c>
      <c r="I199" s="2" t="s">
        <v>641</v>
      </c>
      <c r="J199" s="2">
        <v>7082660978</v>
      </c>
    </row>
    <row r="200" spans="1:10" x14ac:dyDescent="0.2">
      <c r="A200" s="2">
        <v>11901167</v>
      </c>
      <c r="B200" s="2" t="s">
        <v>642</v>
      </c>
      <c r="C200" s="2" t="s">
        <v>643</v>
      </c>
      <c r="D200" s="2"/>
      <c r="E200" s="2"/>
      <c r="F200" s="2"/>
      <c r="G200" s="2"/>
      <c r="H200" s="2">
        <v>1</v>
      </c>
      <c r="I200" s="2" t="s">
        <v>644</v>
      </c>
      <c r="J200" s="2">
        <v>9064812475</v>
      </c>
    </row>
    <row r="201" spans="1:10" ht="16" x14ac:dyDescent="0.2">
      <c r="A201" s="8">
        <v>11801459</v>
      </c>
      <c r="B201" s="8" t="s">
        <v>645</v>
      </c>
      <c r="C201" s="8" t="s">
        <v>646</v>
      </c>
      <c r="D201" s="8" t="s">
        <v>647</v>
      </c>
      <c r="E201" s="8">
        <v>11902555</v>
      </c>
      <c r="F201" s="8" t="s">
        <v>648</v>
      </c>
      <c r="G201" s="8">
        <v>11902950</v>
      </c>
      <c r="H201" s="8">
        <v>3</v>
      </c>
      <c r="I201" s="8" t="s">
        <v>649</v>
      </c>
      <c r="J201" s="8">
        <v>8247837034</v>
      </c>
    </row>
    <row r="202" spans="1:10" x14ac:dyDescent="0.2">
      <c r="A202" s="2">
        <v>11904066</v>
      </c>
      <c r="B202" s="2" t="s">
        <v>650</v>
      </c>
      <c r="C202" s="2" t="s">
        <v>651</v>
      </c>
      <c r="D202" s="2" t="s">
        <v>652</v>
      </c>
      <c r="E202" s="2">
        <v>11901355</v>
      </c>
      <c r="F202" s="2" t="s">
        <v>653</v>
      </c>
      <c r="G202" s="2">
        <v>11913970</v>
      </c>
      <c r="H202" s="2">
        <v>3</v>
      </c>
      <c r="I202" s="2" t="s">
        <v>654</v>
      </c>
      <c r="J202" s="2">
        <v>8107947728</v>
      </c>
    </row>
    <row r="203" spans="1:10" x14ac:dyDescent="0.2">
      <c r="A203" s="2">
        <v>11812773</v>
      </c>
      <c r="B203" s="2" t="s">
        <v>655</v>
      </c>
      <c r="C203" s="2" t="s">
        <v>656</v>
      </c>
      <c r="D203" s="2" t="s">
        <v>657</v>
      </c>
      <c r="E203" s="2">
        <v>11812259</v>
      </c>
      <c r="F203" s="2" t="s">
        <v>658</v>
      </c>
      <c r="G203" s="2">
        <v>11813516</v>
      </c>
      <c r="H203" s="2">
        <v>3</v>
      </c>
      <c r="I203" s="2" t="s">
        <v>659</v>
      </c>
      <c r="J203" s="2">
        <v>8950321941</v>
      </c>
    </row>
    <row r="204" spans="1:10" x14ac:dyDescent="0.2">
      <c r="A204" s="2">
        <v>11913062</v>
      </c>
      <c r="B204" s="2" t="s">
        <v>660</v>
      </c>
      <c r="C204" s="2" t="s">
        <v>660</v>
      </c>
      <c r="D204" s="2"/>
      <c r="E204" s="2"/>
      <c r="F204" s="2"/>
      <c r="G204" s="2"/>
      <c r="H204" s="2">
        <v>1</v>
      </c>
      <c r="I204" s="2" t="s">
        <v>661</v>
      </c>
      <c r="J204" s="2">
        <v>8318441265</v>
      </c>
    </row>
    <row r="205" spans="1:10" x14ac:dyDescent="0.2">
      <c r="A205">
        <v>11906549</v>
      </c>
      <c r="B205" t="s">
        <v>674</v>
      </c>
      <c r="C205" t="s">
        <v>675</v>
      </c>
      <c r="D205" t="s">
        <v>494</v>
      </c>
      <c r="E205">
        <v>11902533</v>
      </c>
      <c r="F205" t="s">
        <v>676</v>
      </c>
      <c r="G205">
        <v>11909686</v>
      </c>
      <c r="H205" s="10">
        <v>3</v>
      </c>
      <c r="I205" s="9" t="s">
        <v>677</v>
      </c>
      <c r="J205">
        <v>7427915583</v>
      </c>
    </row>
    <row r="206" spans="1:10" x14ac:dyDescent="0.2">
      <c r="A206">
        <v>11905567</v>
      </c>
      <c r="B206" t="s">
        <v>685</v>
      </c>
      <c r="C206" t="s">
        <v>686</v>
      </c>
      <c r="D206" t="s">
        <v>687</v>
      </c>
      <c r="E206">
        <v>11905379</v>
      </c>
      <c r="F206" t="s">
        <v>688</v>
      </c>
      <c r="G206">
        <v>11905853</v>
      </c>
      <c r="H206" s="10">
        <v>3</v>
      </c>
      <c r="I206" s="11"/>
      <c r="J206">
        <v>7814265882</v>
      </c>
    </row>
    <row r="207" spans="1:10" x14ac:dyDescent="0.2">
      <c r="A207">
        <v>11904117</v>
      </c>
      <c r="B207" t="s">
        <v>689</v>
      </c>
      <c r="C207" t="s">
        <v>690</v>
      </c>
      <c r="H207" s="10">
        <v>1</v>
      </c>
      <c r="I207" s="11"/>
      <c r="J207">
        <v>7061608327</v>
      </c>
    </row>
    <row r="208" spans="1:10" x14ac:dyDescent="0.2">
      <c r="A208">
        <v>11803473</v>
      </c>
      <c r="B208" t="s">
        <v>691</v>
      </c>
      <c r="C208" t="s">
        <v>692</v>
      </c>
      <c r="H208" s="10">
        <v>1</v>
      </c>
      <c r="I208" s="11"/>
      <c r="J208">
        <v>7904116562</v>
      </c>
    </row>
    <row r="209" spans="1:10" x14ac:dyDescent="0.2">
      <c r="A209">
        <v>11711395</v>
      </c>
      <c r="B209" t="s">
        <v>693</v>
      </c>
      <c r="C209" t="s">
        <v>694</v>
      </c>
      <c r="H209" s="10">
        <v>1</v>
      </c>
      <c r="I209" s="11"/>
      <c r="J209">
        <v>8248956027</v>
      </c>
    </row>
    <row r="210" spans="1:10" x14ac:dyDescent="0.2">
      <c r="A210">
        <v>11909669</v>
      </c>
      <c r="B210" t="s">
        <v>696</v>
      </c>
      <c r="C210" t="s">
        <v>697</v>
      </c>
      <c r="D210" t="s">
        <v>698</v>
      </c>
      <c r="E210" s="11"/>
      <c r="F210" t="s">
        <v>695</v>
      </c>
      <c r="G210" s="11"/>
      <c r="H210" s="10">
        <v>3</v>
      </c>
      <c r="I210" s="11"/>
      <c r="J210">
        <v>9014533582</v>
      </c>
    </row>
    <row r="211" spans="1:10" x14ac:dyDescent="0.2">
      <c r="A211">
        <v>11908266</v>
      </c>
      <c r="B211" t="s">
        <v>699</v>
      </c>
      <c r="C211" t="s">
        <v>700</v>
      </c>
      <c r="H211" s="10">
        <v>1</v>
      </c>
      <c r="I211" s="11"/>
      <c r="J211">
        <v>6379190583</v>
      </c>
    </row>
    <row r="212" spans="1:10" x14ac:dyDescent="0.2">
      <c r="A212">
        <v>11913362</v>
      </c>
      <c r="B212" t="s">
        <v>701</v>
      </c>
      <c r="C212" t="s">
        <v>702</v>
      </c>
      <c r="D212" s="11"/>
      <c r="E212">
        <v>11914079</v>
      </c>
      <c r="H212" s="10">
        <v>2</v>
      </c>
      <c r="I212" s="9" t="s">
        <v>703</v>
      </c>
      <c r="J212">
        <v>6001563367</v>
      </c>
    </row>
    <row r="213" spans="1:10" x14ac:dyDescent="0.2">
      <c r="A213">
        <v>11901960</v>
      </c>
      <c r="B213" t="s">
        <v>704</v>
      </c>
      <c r="C213" s="11"/>
      <c r="H213" s="10">
        <v>1</v>
      </c>
      <c r="I213" s="11"/>
      <c r="J213" s="11"/>
    </row>
    <row r="214" spans="1:10" x14ac:dyDescent="0.2">
      <c r="A214">
        <v>11706565</v>
      </c>
      <c r="B214" t="s">
        <v>705</v>
      </c>
      <c r="C214" t="s">
        <v>706</v>
      </c>
      <c r="H214">
        <v>1</v>
      </c>
      <c r="I214" s="11"/>
      <c r="J214">
        <v>8870816843</v>
      </c>
    </row>
    <row r="215" spans="1:10" x14ac:dyDescent="0.2">
      <c r="A215">
        <v>11905664</v>
      </c>
      <c r="B215" t="s">
        <v>707</v>
      </c>
      <c r="C215" t="s">
        <v>708</v>
      </c>
      <c r="D215" s="11"/>
      <c r="E215">
        <v>11917422</v>
      </c>
      <c r="H215">
        <v>2</v>
      </c>
      <c r="I215" s="9" t="s">
        <v>709</v>
      </c>
      <c r="J215">
        <v>6396644939</v>
      </c>
    </row>
    <row r="216" spans="1:10" x14ac:dyDescent="0.2">
      <c r="A216">
        <v>11807504</v>
      </c>
      <c r="B216" t="s">
        <v>710</v>
      </c>
      <c r="C216" t="s">
        <v>711</v>
      </c>
      <c r="H216">
        <v>1</v>
      </c>
      <c r="I216" s="11"/>
      <c r="J216">
        <v>8218335698</v>
      </c>
    </row>
    <row r="217" spans="1:10" x14ac:dyDescent="0.2">
      <c r="A217">
        <v>11905061</v>
      </c>
      <c r="B217" t="s">
        <v>712</v>
      </c>
      <c r="C217" t="s">
        <v>713</v>
      </c>
      <c r="H217">
        <v>1</v>
      </c>
      <c r="I217" s="11"/>
      <c r="J217">
        <v>8949893815</v>
      </c>
    </row>
    <row r="218" spans="1:10" x14ac:dyDescent="0.2">
      <c r="A218">
        <v>11900015</v>
      </c>
      <c r="B218" t="s">
        <v>714</v>
      </c>
      <c r="C218" t="s">
        <v>715</v>
      </c>
      <c r="D218" t="s">
        <v>716</v>
      </c>
      <c r="E218">
        <v>11908253</v>
      </c>
      <c r="F218" t="s">
        <v>717</v>
      </c>
      <c r="G218">
        <v>11901887</v>
      </c>
      <c r="H218">
        <v>3</v>
      </c>
      <c r="I218" s="11"/>
      <c r="J218">
        <v>9777738189</v>
      </c>
    </row>
    <row r="219" spans="1:10" x14ac:dyDescent="0.2">
      <c r="A219">
        <v>11918612</v>
      </c>
      <c r="B219" t="s">
        <v>718</v>
      </c>
      <c r="C219" t="s">
        <v>719</v>
      </c>
      <c r="H219">
        <v>1</v>
      </c>
      <c r="I219" s="11"/>
      <c r="J219">
        <v>8800343701</v>
      </c>
    </row>
    <row r="220" spans="1:10" x14ac:dyDescent="0.2">
      <c r="A220">
        <v>11815559</v>
      </c>
      <c r="B220" t="s">
        <v>720</v>
      </c>
      <c r="C220" t="s">
        <v>721</v>
      </c>
      <c r="H220">
        <v>1</v>
      </c>
      <c r="I220" s="11"/>
      <c r="J220">
        <v>6284005211</v>
      </c>
    </row>
    <row r="221" spans="1:10" x14ac:dyDescent="0.2">
      <c r="A221">
        <v>11805157</v>
      </c>
      <c r="B221" t="s">
        <v>722</v>
      </c>
      <c r="C221" t="s">
        <v>723</v>
      </c>
      <c r="H221">
        <v>1</v>
      </c>
      <c r="I221" s="11"/>
      <c r="J221">
        <v>6302915887</v>
      </c>
    </row>
    <row r="222" spans="1:10" x14ac:dyDescent="0.2">
      <c r="A222">
        <v>11908584</v>
      </c>
      <c r="B222" t="s">
        <v>724</v>
      </c>
      <c r="C222" t="s">
        <v>725</v>
      </c>
      <c r="H222">
        <v>1</v>
      </c>
      <c r="I222" s="11"/>
      <c r="J222">
        <v>9346517804</v>
      </c>
    </row>
    <row r="223" spans="1:10" x14ac:dyDescent="0.2">
      <c r="A223">
        <v>11902680</v>
      </c>
      <c r="B223" t="s">
        <v>726</v>
      </c>
      <c r="C223" t="s">
        <v>727</v>
      </c>
      <c r="H223">
        <v>1</v>
      </c>
      <c r="I223" s="11"/>
      <c r="J223">
        <v>8445009771</v>
      </c>
    </row>
    <row r="224" spans="1:10" x14ac:dyDescent="0.2">
      <c r="A224">
        <v>11909335</v>
      </c>
      <c r="B224" t="s">
        <v>728</v>
      </c>
      <c r="C224" t="s">
        <v>729</v>
      </c>
      <c r="H224">
        <v>1</v>
      </c>
      <c r="I224" s="11"/>
      <c r="J224">
        <v>7508191944</v>
      </c>
    </row>
    <row r="225" spans="1:10" x14ac:dyDescent="0.2">
      <c r="A225">
        <v>11801194</v>
      </c>
      <c r="B225" t="s">
        <v>730</v>
      </c>
      <c r="C225" t="s">
        <v>731</v>
      </c>
      <c r="H225">
        <v>1</v>
      </c>
      <c r="I225" s="11"/>
      <c r="J225" s="11"/>
    </row>
    <row r="226" spans="1:10" x14ac:dyDescent="0.2">
      <c r="A226">
        <v>11811688</v>
      </c>
      <c r="B226" t="s">
        <v>732</v>
      </c>
      <c r="C226" t="s">
        <v>733</v>
      </c>
      <c r="H226">
        <v>1</v>
      </c>
      <c r="I226" s="11"/>
      <c r="J226">
        <v>9381146601</v>
      </c>
    </row>
    <row r="227" spans="1:10" x14ac:dyDescent="0.2">
      <c r="A227">
        <v>11806963</v>
      </c>
      <c r="B227" t="s">
        <v>734</v>
      </c>
      <c r="C227" t="s">
        <v>734</v>
      </c>
      <c r="H227">
        <v>1</v>
      </c>
      <c r="I227" s="11"/>
      <c r="J227" s="11"/>
    </row>
    <row r="228" spans="1:10" x14ac:dyDescent="0.2">
      <c r="A228">
        <v>11916375</v>
      </c>
      <c r="B228" t="s">
        <v>735</v>
      </c>
      <c r="C228" s="11"/>
      <c r="H228">
        <v>1</v>
      </c>
      <c r="I228" s="11"/>
      <c r="J228" s="11"/>
    </row>
    <row r="229" spans="1:10" x14ac:dyDescent="0.2">
      <c r="A229">
        <v>11901167</v>
      </c>
      <c r="B229" t="s">
        <v>736</v>
      </c>
      <c r="C229" t="s">
        <v>643</v>
      </c>
      <c r="H229">
        <v>1</v>
      </c>
      <c r="I229" s="11"/>
      <c r="J229">
        <v>9064812475</v>
      </c>
    </row>
    <row r="230" spans="1:10" x14ac:dyDescent="0.2">
      <c r="A230">
        <v>11902394</v>
      </c>
      <c r="B230" t="s">
        <v>737</v>
      </c>
      <c r="C230" s="11"/>
      <c r="H230">
        <v>1</v>
      </c>
      <c r="I230" s="11"/>
      <c r="J230">
        <v>6204397490</v>
      </c>
    </row>
    <row r="231" spans="1:10" x14ac:dyDescent="0.2">
      <c r="A231">
        <v>11806191</v>
      </c>
      <c r="B231" t="s">
        <v>738</v>
      </c>
      <c r="C231" t="s">
        <v>738</v>
      </c>
      <c r="H231">
        <v>1</v>
      </c>
      <c r="I231" s="11"/>
      <c r="J231" s="11"/>
    </row>
    <row r="232" spans="1:10" x14ac:dyDescent="0.2">
      <c r="A232">
        <v>11907950</v>
      </c>
      <c r="B232" t="s">
        <v>740</v>
      </c>
      <c r="C232" t="s">
        <v>739</v>
      </c>
      <c r="H232">
        <v>1</v>
      </c>
      <c r="I232" s="11"/>
      <c r="J232">
        <v>8074631215</v>
      </c>
    </row>
  </sheetData>
  <hyperlinks>
    <hyperlink ref="I158" r:id="rId1" xr:uid="{00000000-0004-0000-0000-000001000000}"/>
    <hyperlink ref="I100" r:id="rId2" xr:uid="{ADA9202E-BBD1-B94E-8575-402F4CE0D3D5}"/>
    <hyperlink ref="I127" r:id="rId3" xr:uid="{8C045BDA-247A-B54C-93BD-DFAED23F8319}"/>
    <hyperlink ref="I181" r:id="rId4" xr:uid="{314CB0DE-229B-7944-B020-3A83146D4D2B}"/>
    <hyperlink ref="I138" r:id="rId5" xr:uid="{ADE93296-E9AD-DC4F-B254-1B5D48CE165F}"/>
    <hyperlink ref="I139" r:id="rId6" xr:uid="{FFA668E3-0BBB-D94F-A61A-24FFF9F803B3}"/>
    <hyperlink ref="I140" r:id="rId7" xr:uid="{2A933FC8-4E20-3F45-A3DE-8A346C782750}"/>
    <hyperlink ref="I141" r:id="rId8" xr:uid="{F82AADB5-BE2B-364D-996E-3496755E1235}"/>
    <hyperlink ref="I143" r:id="rId9" xr:uid="{DB9BE463-3653-4540-B113-2EA70FD8AA08}"/>
    <hyperlink ref="I144" r:id="rId10" xr:uid="{E06DC808-AA47-6D46-8C0A-4C9C50F26631}"/>
    <hyperlink ref="I145" r:id="rId11" xr:uid="{0AECEB55-FBA9-C241-8D61-FFB11F1E77D5}"/>
    <hyperlink ref="I146" r:id="rId12" xr:uid="{2EFB3CE7-6955-1C46-B3B6-9647E4D99F1B}"/>
    <hyperlink ref="I147" r:id="rId13" xr:uid="{2DFCAF28-81DD-0846-ABBE-0979E9648599}"/>
    <hyperlink ref="I205" r:id="rId14" xr:uid="{8E2371D8-2AF5-ED4B-A3BE-E99031A91A01}"/>
    <hyperlink ref="I148" r:id="rId15" xr:uid="{7DF87D41-F424-5140-AF7D-FFF516041F86}"/>
    <hyperlink ref="I149" r:id="rId16" xr:uid="{4D549DFB-380F-FC48-8491-A03F756EFD12}"/>
    <hyperlink ref="I150" r:id="rId17" xr:uid="{EEC2A770-541D-4240-AE21-8E17B0C24D81}"/>
    <hyperlink ref="I152" r:id="rId18" xr:uid="{279CAE12-4997-1949-B189-A6E4BD8D440B}"/>
    <hyperlink ref="I212" r:id="rId19" xr:uid="{460206CD-1813-4041-ACFA-6451759E6F1C}"/>
    <hyperlink ref="I215" r:id="rId20" xr:uid="{148F9FB3-144D-FF40-8649-D94070F73CC5}"/>
  </hyperlinks>
  <pageMargins left="0.7" right="0.7" top="0.75" bottom="0.75" header="0.51180555555555496" footer="0.51180555555555496"/>
  <pageSetup firstPageNumber="0" orientation="portrait" horizontalDpi="300" verticalDpi="300"/>
  <legacyDrawing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Tenzin Gurme</cp:lastModifiedBy>
  <cp:revision>1</cp:revision>
  <dcterms:created xsi:type="dcterms:W3CDTF">2019-08-21T08:17:24Z</dcterms:created>
  <dcterms:modified xsi:type="dcterms:W3CDTF">2019-08-24T05:53:56Z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