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shik\OneDrive\Desktop\department\CSE\public\Data\"/>
    </mc:Choice>
  </mc:AlternateContent>
  <xr:revisionPtr revIDLastSave="0" documentId="8_{963AD240-23B2-4051-BD4B-384F7909AC33}" xr6:coauthVersionLast="47" xr6:coauthVersionMax="47" xr10:uidLastSave="{00000000-0000-0000-0000-000000000000}"/>
  <bookViews>
    <workbookView xWindow="-108" yWindow="-108" windowWidth="23256" windowHeight="12456" xr2:uid="{88DAF8FC-5615-45E7-BF93-EBE181AF2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<sst xmlns="http://schemas.openxmlformats.org/spreadsheetml/2006/main" count="555" uniqueCount="432">
  <si>
    <t>S.NO.</t>
  </si>
  <si>
    <t>EMP. ID</t>
  </si>
  <si>
    <t>Name of the Staff Member</t>
  </si>
  <si>
    <t>Designation</t>
  </si>
  <si>
    <t>CVR MAIL ID</t>
  </si>
  <si>
    <t>DOJ</t>
  </si>
  <si>
    <t>CVRCSEF001</t>
  </si>
  <si>
    <t>Prof. L.C. Siva Reddy</t>
  </si>
  <si>
    <t>Emeritus Professor &amp; Vice-Principal</t>
  </si>
  <si>
    <t>siva_reddy@cvr.ac.in</t>
  </si>
  <si>
    <t>15th Sep 2001</t>
  </si>
  <si>
    <t>CVRCSEF238</t>
  </si>
  <si>
    <t>Dr. Hrushikesha Mohanty</t>
  </si>
  <si>
    <t>Emeritus Professor</t>
  </si>
  <si>
    <t>07th March 2022</t>
  </si>
  <si>
    <t>CVRCSEF015</t>
  </si>
  <si>
    <t>Dr. A. Vani Vathsala</t>
  </si>
  <si>
    <t>Professor&amp;HoD</t>
  </si>
  <si>
    <t>vani_vathsala@cvr.ac.in</t>
  </si>
  <si>
    <t>23rd Nov 2006</t>
  </si>
  <si>
    <t>CVRECEF028</t>
  </si>
  <si>
    <t>Dr. Raghava V. Cherabuddi</t>
  </si>
  <si>
    <t>Professor</t>
  </si>
  <si>
    <t>1st July 2009</t>
  </si>
  <si>
    <t>CVRCSEF003</t>
  </si>
  <si>
    <t xml:space="preserve">Dr. M. Raghava </t>
  </si>
  <si>
    <t>Professor&amp; Associate Dean, Alumni Affairs</t>
  </si>
  <si>
    <t>raghava.m@cvr.ac.in</t>
  </si>
  <si>
    <t>1st Aug 2003</t>
  </si>
  <si>
    <t>CVRCSEF004</t>
  </si>
  <si>
    <t>Dr. B. Rambabu</t>
  </si>
  <si>
    <t>Professor&amp; Associate Dean, Faculty Affairs</t>
  </si>
  <si>
    <t>b.rambabu@cvr.ac.in</t>
  </si>
  <si>
    <t>18th Aug 2004</t>
  </si>
  <si>
    <t>CVRCSEF002</t>
  </si>
  <si>
    <t>Dr. C. Ramesh</t>
  </si>
  <si>
    <t>Professor &amp; Associate Dean, Student Affairs</t>
  </si>
  <si>
    <t>hmcr.ramesh@cvr.ac.in</t>
  </si>
  <si>
    <t>3rd Oct 2001</t>
  </si>
  <si>
    <t>CVRCSEF115</t>
  </si>
  <si>
    <t>Dr. D. Durga Bhavani</t>
  </si>
  <si>
    <t>Professor&amp;Coordinator-Student  Affairs of CSE</t>
  </si>
  <si>
    <t>drddurgabhavani@cvr.ac.in</t>
  </si>
  <si>
    <t>9th Dec 2016</t>
  </si>
  <si>
    <t>CVRCSEF129</t>
  </si>
  <si>
    <t>Dr. N. Subhash Chandra</t>
  </si>
  <si>
    <t>subhashchandra@cvr.ac.in</t>
  </si>
  <si>
    <t>4th Sep 2017</t>
  </si>
  <si>
    <t>CVRCSEF136</t>
  </si>
  <si>
    <t>Dr. Venkatesh Sharma</t>
  </si>
  <si>
    <t>venkateshsharma.cse@cvr.ac.in</t>
  </si>
  <si>
    <t>20th Aug 2018</t>
  </si>
  <si>
    <t>CVRCSEF016</t>
  </si>
  <si>
    <t>Dr. V. Dattatreya</t>
  </si>
  <si>
    <t>v.dattatreya@cvr.ac.in</t>
  </si>
  <si>
    <t>CVRCSEF119</t>
  </si>
  <si>
    <t>Dr. G. Balakrishna</t>
  </si>
  <si>
    <t>Professor &amp; Exam branch Coordinator of CSE</t>
  </si>
  <si>
    <t>g.balakrishna@cvr.ac.in</t>
  </si>
  <si>
    <t>31st Dec 2016</t>
  </si>
  <si>
    <t>CVRCSEF028</t>
  </si>
  <si>
    <t>Dr. S. Suguna Mallika</t>
  </si>
  <si>
    <t>Professor &amp;NBA Coordinator-CSE</t>
  </si>
  <si>
    <t>ss.mallika@cvr.ac.in</t>
  </si>
  <si>
    <t>3rd June 2009</t>
  </si>
  <si>
    <t>CVRCSEF118</t>
  </si>
  <si>
    <t>Dr. D. Sandhya Rani</t>
  </si>
  <si>
    <t>Professor &amp; Research Coordinator of CSE</t>
  </si>
  <si>
    <t>d.sandhyarani@cvr.ac.in</t>
  </si>
  <si>
    <t>CVRCSEF296</t>
  </si>
  <si>
    <t>Dr.Ch.Niranjan Kumar</t>
  </si>
  <si>
    <t>niranjan609@cvr.ac.in</t>
  </si>
  <si>
    <t>CVRCSEF018</t>
  </si>
  <si>
    <t>Mr. Suhail Afroz</t>
  </si>
  <si>
    <t>Assoc.Prof</t>
  </si>
  <si>
    <t>suhailafroz@cvr.ac.in</t>
  </si>
  <si>
    <t>5th Jan 2007</t>
  </si>
  <si>
    <t>CVRCSEF019</t>
  </si>
  <si>
    <t>Mr. Ch. Ram Mohan</t>
  </si>
  <si>
    <t xml:space="preserve">Assoc. Professor, Coordinator, Faculty Affairs of CSE </t>
  </si>
  <si>
    <t>chramohan@cvr.ac.in</t>
  </si>
  <si>
    <t>19th April 2007</t>
  </si>
  <si>
    <t>CVRCSEF029</t>
  </si>
  <si>
    <t>Ms. Sujana Cherabuddi</t>
  </si>
  <si>
    <t>CVRCSEF045</t>
  </si>
  <si>
    <t>Mr. D. Sujan Kumar</t>
  </si>
  <si>
    <t>sujan.kumar@cvr.ac.in</t>
  </si>
  <si>
    <t>10th May 2011</t>
  </si>
  <si>
    <t>CVRCSEF170</t>
  </si>
  <si>
    <t>Dr. M. Sridevi</t>
  </si>
  <si>
    <t>m.sridevi@cvr.ac.in</t>
  </si>
  <si>
    <t>1st March 2021</t>
  </si>
  <si>
    <t>CVRCSEF187</t>
  </si>
  <si>
    <t>Dr. M. Swamidas</t>
  </si>
  <si>
    <t>swamidas@cvr.ac.in</t>
  </si>
  <si>
    <t>9th April 2021</t>
  </si>
  <si>
    <t>CVRCSEF192</t>
  </si>
  <si>
    <t>Dr.P.Kiran Kumar</t>
  </si>
  <si>
    <t> p.kirankumar@cvr.ac.in</t>
  </si>
  <si>
    <t>22nd Nov 2021</t>
  </si>
  <si>
    <t>CVRCSEF234</t>
  </si>
  <si>
    <t>Dr.S.Srinivasulu</t>
  </si>
  <si>
    <t>vasusirisala@cvr.ac.in</t>
  </si>
  <si>
    <t>6th May 2022</t>
  </si>
  <si>
    <t>CVRCSEF255</t>
  </si>
  <si>
    <t>Dr.M.Sagar</t>
  </si>
  <si>
    <t>msagarphd@cvr.ac.in</t>
  </si>
  <si>
    <t>15th Dec 2022</t>
  </si>
  <si>
    <t>CVRCSEF260</t>
  </si>
  <si>
    <t>Dr.L.Srikanth</t>
  </si>
  <si>
    <t>dr.srikanthcse@cvr.ac.in</t>
  </si>
  <si>
    <t>2nd Jan 2023</t>
  </si>
  <si>
    <t>CVRCSEF058</t>
  </si>
  <si>
    <t>Dr. Ch. Sarada</t>
  </si>
  <si>
    <t>chintala.sarada@cvr.ac.in</t>
  </si>
  <si>
    <t>10th June 2013</t>
  </si>
  <si>
    <t>CVRCSEF274</t>
  </si>
  <si>
    <t>Dr. P. Venkateswara Rao</t>
  </si>
  <si>
    <t xml:space="preserve">Assoc. Prof. </t>
  </si>
  <si>
    <t>drrao.pinagadi@cvr.ac.in</t>
  </si>
  <si>
    <t>29th Dec 2023</t>
  </si>
  <si>
    <t>CVRCSEF063</t>
  </si>
  <si>
    <t>Dr. Ch. Bhavani</t>
  </si>
  <si>
    <t>ch.bhavani@cvr.ac.in</t>
  </si>
  <si>
    <t>2nd June 2014</t>
  </si>
  <si>
    <t>CVRCSEF068</t>
  </si>
  <si>
    <t>Dr. P. Madhavi</t>
  </si>
  <si>
    <t>p.madhavi@cvr.ac.in</t>
  </si>
  <si>
    <t>20th June 2014</t>
  </si>
  <si>
    <t>CVRCSEF298</t>
  </si>
  <si>
    <t>Dr. K. Karthik</t>
  </si>
  <si>
    <t>4th February 2025</t>
  </si>
  <si>
    <t>CVRCSEF026</t>
  </si>
  <si>
    <t>Mr. Syed Muqthadar Ali</t>
  </si>
  <si>
    <t>Sr.Asst.Prof.</t>
  </si>
  <si>
    <t>smali@cvr.ac.in</t>
  </si>
  <si>
    <t>1st June 2009</t>
  </si>
  <si>
    <t>CVRCSEF023</t>
  </si>
  <si>
    <t>Mr. M. Hanimi Reddy</t>
  </si>
  <si>
    <t>mh.reddy@cvr.ac.in</t>
  </si>
  <si>
    <t>CVRMCAF015</t>
  </si>
  <si>
    <t>Mr. R. Sahith</t>
  </si>
  <si>
    <t>r.sahith@cvr.ac.in</t>
  </si>
  <si>
    <t>2nd June 2009</t>
  </si>
  <si>
    <t>CVRITF024</t>
  </si>
  <si>
    <t>Mr.Nayani Sateesh</t>
  </si>
  <si>
    <t>n.sateesh@cvr.ac.in</t>
  </si>
  <si>
    <t>1st June 2011</t>
  </si>
  <si>
    <t>CVRCSEF056</t>
  </si>
  <si>
    <t>Ms. G. Swetha</t>
  </si>
  <si>
    <t>g.swetha@cvr.ac.in</t>
  </si>
  <si>
    <t>9th Nov 2012</t>
  </si>
  <si>
    <t>CVRCSEF066</t>
  </si>
  <si>
    <t>Mr. B. Ashwin Kumar</t>
  </si>
  <si>
    <t>ashwin.kumar@cvr.ac.in</t>
  </si>
  <si>
    <t>CVRCSEF071</t>
  </si>
  <si>
    <t>Ms. V.N.V.L.S. Swathi</t>
  </si>
  <si>
    <t>vnvls.swathi@cvr.ac.in</t>
  </si>
  <si>
    <t>5th Aug 2014</t>
  </si>
  <si>
    <t>CVRITF035</t>
  </si>
  <si>
    <t>Mr. V. D. S. Krishna</t>
  </si>
  <si>
    <t>vds.krishna@cvr.ac.in</t>
  </si>
  <si>
    <t>6th Aug 2015</t>
  </si>
  <si>
    <t>CVRCSEF092</t>
  </si>
  <si>
    <t>Mr. S. Srinivas</t>
  </si>
  <si>
    <t>s.srinivas@cvr.ac.in</t>
  </si>
  <si>
    <t>25th  Dec 2015</t>
  </si>
  <si>
    <t>CVRCSEF105</t>
  </si>
  <si>
    <t>Ms. K. Deepthi Reddy</t>
  </si>
  <si>
    <t>deepthi.reddy@cvr.ac.in</t>
  </si>
  <si>
    <t>29th Feb 2016</t>
  </si>
  <si>
    <t>CVRCSEF107</t>
  </si>
  <si>
    <t>Ms. M. Archana</t>
  </si>
  <si>
    <t>m.archana@cvr.ac.in</t>
  </si>
  <si>
    <t>30th March 2016</t>
  </si>
  <si>
    <t>CVRCSEF112</t>
  </si>
  <si>
    <t>Ms. G. Sushma</t>
  </si>
  <si>
    <t>g.sushma@cvr.ac.in</t>
  </si>
  <si>
    <t>1st June 2016</t>
  </si>
  <si>
    <t>CVRCSEF249</t>
  </si>
  <si>
    <t>Mr.G.V.Prasad</t>
  </si>
  <si>
    <t>gvenkataprasad81@cvr.ac.in</t>
  </si>
  <si>
    <t>20th Oct 2022</t>
  </si>
  <si>
    <t>CVRCSEF204</t>
  </si>
  <si>
    <t>Mr.G.Kalyana Chakravarthy</t>
  </si>
  <si>
    <t>gkc@cvr.ac.in</t>
  </si>
  <si>
    <t>22nd  December 2021</t>
  </si>
  <si>
    <t>CVRCSEF206</t>
  </si>
  <si>
    <t>Ms.K.Sravani</t>
  </si>
  <si>
    <t>k.sravani@cvr.ac.in</t>
  </si>
  <si>
    <t>7th January 2022</t>
  </si>
  <si>
    <t>CVRCSEF217</t>
  </si>
  <si>
    <t>Ms.P.Sampurnima</t>
  </si>
  <si>
    <t>sampurnima@cvr.ac.in</t>
  </si>
  <si>
    <t>1st Feb 2022</t>
  </si>
  <si>
    <t>CVRCSEF201</t>
  </si>
  <si>
    <t>Mr.Giri Babu K</t>
  </si>
  <si>
    <t>giribabuk@cvr.ac.in</t>
  </si>
  <si>
    <t>10th  December 2021</t>
  </si>
  <si>
    <t>CVRCSEF240</t>
  </si>
  <si>
    <t>Ms.Yenugula Swapna</t>
  </si>
  <si>
    <t>yenugulaswapna@cvr.ac.in</t>
  </si>
  <si>
    <t>26th August 2022</t>
  </si>
  <si>
    <t>CVRCSEF241</t>
  </si>
  <si>
    <t>Ms.M.Sangeetha</t>
  </si>
  <si>
    <t>moligisangeetha@cvr.ac.in</t>
  </si>
  <si>
    <t>30th August 2022</t>
  </si>
  <si>
    <t>CVRCSEF242</t>
  </si>
  <si>
    <t>Dr.V.Veerabhadram</t>
  </si>
  <si>
    <t>drbhadram@cvr.ac.in</t>
  </si>
  <si>
    <t>CVRCSEF246</t>
  </si>
  <si>
    <t>Mr.A.Bharath</t>
  </si>
  <si>
    <t>bharath.andugula@cvr.ac.in</t>
  </si>
  <si>
    <t>21st sept 2022</t>
  </si>
  <si>
    <t>CVRCSEF248</t>
  </si>
  <si>
    <t>Ms.Ratna Sirisha</t>
  </si>
  <si>
    <t>msiri515@cvr.ac.in</t>
  </si>
  <si>
    <t>17th Oct 2022</t>
  </si>
  <si>
    <t>CVRCSEF252</t>
  </si>
  <si>
    <t>Mr.B.Srikanth</t>
  </si>
  <si>
    <t>srikanthbethu@cvr.ac.in</t>
  </si>
  <si>
    <t>15th Nov 2022</t>
  </si>
  <si>
    <t>CVRCSEF254</t>
  </si>
  <si>
    <t>Mr.T.Rama Rao</t>
  </si>
  <si>
    <t>ramaraotandu@cvr.ac.in</t>
  </si>
  <si>
    <t>1st Dec 2022</t>
  </si>
  <si>
    <t>CVRCSEF279</t>
  </si>
  <si>
    <t>Mr. R. Sathya Prakash</t>
  </si>
  <si>
    <t>satya.prakash@cvr.ac.in</t>
  </si>
  <si>
    <t>1st May, 2024</t>
  </si>
  <si>
    <t>CVRCSEF088</t>
  </si>
  <si>
    <t>Ms. A. Swathi</t>
  </si>
  <si>
    <t>a.swathi@cvr.ac.in</t>
  </si>
  <si>
    <t>20th Nov 2015</t>
  </si>
  <si>
    <t>CVRCSEF265</t>
  </si>
  <si>
    <t>Ms.Thatikonda Radhika</t>
  </si>
  <si>
    <t>radhikathatikonda08@cvr.ac.in</t>
  </si>
  <si>
    <t>5th Jan 2023</t>
  </si>
  <si>
    <t>Ms. IBN. Himabindu</t>
  </si>
  <si>
    <t>ibn.himabindu@cvr.ac.in</t>
  </si>
  <si>
    <r>
      <t>(</t>
    </r>
    <r>
      <rPr>
        <sz val="10"/>
        <color theme="1"/>
        <rFont val="Times New Roman"/>
        <family val="1"/>
      </rPr>
      <t>DOJ CSE</t>
    </r>
    <r>
      <rPr>
        <sz val="12"/>
        <color theme="1"/>
        <rFont val="Times New Roman"/>
        <family val="1"/>
      </rPr>
      <t>: 2nd Jan 2025) 
(</t>
    </r>
    <r>
      <rPr>
        <sz val="10"/>
        <color theme="1"/>
        <rFont val="Times New Roman"/>
        <family val="1"/>
      </rPr>
      <t>DOJ CVR</t>
    </r>
    <r>
      <rPr>
        <sz val="12"/>
        <color theme="1"/>
        <rFont val="Times New Roman"/>
        <family val="1"/>
      </rPr>
      <t>: 6-7-2017)</t>
    </r>
  </si>
  <si>
    <t>CVRCSEF081</t>
  </si>
  <si>
    <t>Ms. G. Sandhya</t>
  </si>
  <si>
    <t>Asst.Prof.</t>
  </si>
  <si>
    <t>g.sandhya@cvr.ac.in</t>
  </si>
  <si>
    <t>27th May 2015</t>
  </si>
  <si>
    <t>CVRCSEF152</t>
  </si>
  <si>
    <t>Mr. U. Jhashuva</t>
  </si>
  <si>
    <t>jhashuva@cvr.ac.in</t>
  </si>
  <si>
    <t>1st July 2019</t>
  </si>
  <si>
    <t>CVRCSEF157</t>
  </si>
  <si>
    <t>Ms. Shaik Farhana</t>
  </si>
  <si>
    <t>farhana@cvr.ac.in</t>
  </si>
  <si>
    <t>29th Feb 2020</t>
  </si>
  <si>
    <t>CVRCSEF162</t>
  </si>
  <si>
    <t>Ms. G.V. Rama Lakshmi</t>
  </si>
  <si>
    <t>gvrlaksmi@cvr.ac.in</t>
  </si>
  <si>
    <t>6th March 2020</t>
  </si>
  <si>
    <t>CVRCSEF198</t>
  </si>
  <si>
    <t>Mrs.Ch.Lavanya</t>
  </si>
  <si>
    <t>ch.lavanya@cvr.ac.in</t>
  </si>
  <si>
    <t>27th November 2021</t>
  </si>
  <si>
    <t>CVRCSEF208</t>
  </si>
  <si>
    <t>Ms.G.Deepika</t>
  </si>
  <si>
    <t>g.deepika@cvr.ac.in</t>
  </si>
  <si>
    <t>8th January 2022</t>
  </si>
  <si>
    <t>CVRCSEF215</t>
  </si>
  <si>
    <t>Mr.N.Srinu</t>
  </si>
  <si>
    <t>n.srinu@cvr.ac.in</t>
  </si>
  <si>
    <t>17th January 2022</t>
  </si>
  <si>
    <t>CVRCSEF220</t>
  </si>
  <si>
    <t>Ms.Kannekanti Maanasa</t>
  </si>
  <si>
    <t>maanasakannekanti95@cvr.ac.in</t>
  </si>
  <si>
    <t>21st  Feb 2022</t>
  </si>
  <si>
    <t>CVRCSEF239</t>
  </si>
  <si>
    <t>Ms. M. Sunitha</t>
  </si>
  <si>
    <t>sunitha.m@cvr.ac.in</t>
  </si>
  <si>
    <t>1st July 2022</t>
  </si>
  <si>
    <t>CVRCSEF237</t>
  </si>
  <si>
    <t>Ms.Salvadi Kasturi</t>
  </si>
  <si>
    <t>kasthurisalvadi@cvr.ac.in</t>
  </si>
  <si>
    <t>29th July 2022</t>
  </si>
  <si>
    <t>CVRCSEF244</t>
  </si>
  <si>
    <t>Ms.Thatikonda Supraja</t>
  </si>
  <si>
    <t>Asst.Prof</t>
  </si>
  <si>
    <t>supraja.t2@cvr.ac.in</t>
  </si>
  <si>
    <t>7th Sept 2022</t>
  </si>
  <si>
    <t>CVRCSEF245</t>
  </si>
  <si>
    <t>Mr.Palthya Shanker</t>
  </si>
  <si>
    <t>naik1231@cvr.ac.in</t>
  </si>
  <si>
    <t>14th sept 2022</t>
  </si>
  <si>
    <t>CVRCSEF250</t>
  </si>
  <si>
    <t>Ms.G.Malleswari</t>
  </si>
  <si>
    <t>gkmalleswari@cvr.ac.in</t>
  </si>
  <si>
    <t>29th oct 2022</t>
  </si>
  <si>
    <t>CVRCSEF258</t>
  </si>
  <si>
    <t>Dr.Annaram Soujanya</t>
  </si>
  <si>
    <t>a.soujanya@cvr.ac.in</t>
  </si>
  <si>
    <t>26th Dec 2022</t>
  </si>
  <si>
    <t>CVRCSEF267</t>
  </si>
  <si>
    <t>Mr.Sudhakar Polepalli</t>
  </si>
  <si>
    <t>p.sudhakar@cvr.ac.in</t>
  </si>
  <si>
    <t>CVRCSEF266</t>
  </si>
  <si>
    <t>Ms.Uma Rani Ananthula</t>
  </si>
  <si>
    <t>a.umarani@cvr.ac.in</t>
  </si>
  <si>
    <t>CVRCSEF264</t>
  </si>
  <si>
    <t>Ms.Talapaneni Jyothi</t>
  </si>
  <si>
    <t>talapanenij@cvr.ac.in</t>
  </si>
  <si>
    <t>CVRCSEF268</t>
  </si>
  <si>
    <t>Ms.Sharmila Bandlamudi</t>
  </si>
  <si>
    <t>sharmilabandlamudi@cvr.ac.in</t>
  </si>
  <si>
    <t>11th April 2023</t>
  </si>
  <si>
    <t>CVRCSEF269</t>
  </si>
  <si>
    <t>Ms. M. Nagamani</t>
  </si>
  <si>
    <t xml:space="preserve"> aksanaga11@cvr.ac.in</t>
  </si>
  <si>
    <t>1st Dec 2023</t>
  </si>
  <si>
    <t>CVRCSEF270</t>
  </si>
  <si>
    <t>Mr. N. Yadagiri</t>
  </si>
  <si>
    <t>yadagiricse@cvr.ac.in</t>
  </si>
  <si>
    <t>4th Dec 2023</t>
  </si>
  <si>
    <t>CVRCSEF271</t>
  </si>
  <si>
    <t>Ms. B. Sindhu</t>
  </si>
  <si>
    <t>sindhu1209@cvr.ac.in</t>
  </si>
  <si>
    <t>14th Dec 2023</t>
  </si>
  <si>
    <t>CVRCSEF272</t>
  </si>
  <si>
    <t>Dr. Baddepaka Prasad</t>
  </si>
  <si>
    <t>prasad.baddepaka@cvr.ac.in</t>
  </si>
  <si>
    <t>26th Dec 2023</t>
  </si>
  <si>
    <t>CVRCSEF275</t>
  </si>
  <si>
    <t>Ms. M. Bhagyalaxmi</t>
  </si>
  <si>
    <t>m.bhagyalaxmi@cvr.ac.in</t>
  </si>
  <si>
    <t>22nd Jan 2024</t>
  </si>
  <si>
    <t>CVRCSEF276</t>
  </si>
  <si>
    <t>Mr. D. Chaithanya</t>
  </si>
  <si>
    <t>damerlachaithanya@cvr.ac.in</t>
  </si>
  <si>
    <t>14th Feb 2024</t>
  </si>
  <si>
    <t>CVRCSEF277</t>
  </si>
  <si>
    <t>Mr.P.Niranjan Kumar</t>
  </si>
  <si>
    <t>niranjan.1216@cvr.ac.in</t>
  </si>
  <si>
    <t>4th March 2024</t>
  </si>
  <si>
    <t>CVRCSEF280</t>
  </si>
  <si>
    <t>Ms. Swathi Odugu</t>
  </si>
  <si>
    <t>oduguswathi@cvr.ac.in</t>
  </si>
  <si>
    <t>24th Oct 2024</t>
  </si>
  <si>
    <t>CVRCSEF281</t>
  </si>
  <si>
    <t>Ms. Thatiparthy Pavani</t>
  </si>
  <si>
    <t>pavanithatiparthi76@cvr.ac.in</t>
  </si>
  <si>
    <t>CVRCSEF284</t>
  </si>
  <si>
    <t>Ms. Duba Sriveni</t>
  </si>
  <si>
    <t>sriveni.dubas@cvr.ac.in</t>
  </si>
  <si>
    <t>28th Oct 2024</t>
  </si>
  <si>
    <t>CVRCSEF283</t>
  </si>
  <si>
    <t>Mr. Datla Ganesh</t>
  </si>
  <si>
    <t>datlaganesh20@cvr.ac.in</t>
  </si>
  <si>
    <t>CVRCSEF282</t>
  </si>
  <si>
    <t>Ms. Gurram Shravya</t>
  </si>
  <si>
    <t>shravyaacademics121@cvr.ac.in</t>
  </si>
  <si>
    <t>1st Nov 2024</t>
  </si>
  <si>
    <t>CVRCSEF289</t>
  </si>
  <si>
    <t>Ms. B. Divya Jyothi</t>
  </si>
  <si>
    <t>soni.divya17@cvr.ac.in</t>
  </si>
  <si>
    <t>2nd Nov 2024</t>
  </si>
  <si>
    <t>CVRCSEF287</t>
  </si>
  <si>
    <t>Mr.D.Sanchith Sai</t>
  </si>
  <si>
    <t>dsanchithsai37@cvr.ac.in</t>
  </si>
  <si>
    <t>CVRCSEF288</t>
  </si>
  <si>
    <t>Ms. Divya Bonigala</t>
  </si>
  <si>
    <t>divyabonigala2@cvr.ac.in</t>
  </si>
  <si>
    <t>6th Nov 2024</t>
  </si>
  <si>
    <t>CVRCSEF290</t>
  </si>
  <si>
    <t>Ms. Sankoju Bhavani</t>
  </si>
  <si>
    <t>sankojubhavani@cvr.ac.in</t>
  </si>
  <si>
    <t>5th Dec 2024</t>
  </si>
  <si>
    <t>CVRCSEF291</t>
  </si>
  <si>
    <t>Mr. Gamidelli Yedukondalu</t>
  </si>
  <si>
    <t>yedukondalu8@cvr.ac.in</t>
  </si>
  <si>
    <t>6th Dec 2024</t>
  </si>
  <si>
    <t>CVRCSEF292</t>
  </si>
  <si>
    <t>Ms. Ladalla Varshini</t>
  </si>
  <si>
    <t>ladallavarshini19@cvr.ac.in</t>
  </si>
  <si>
    <t>17th Dec 2024</t>
  </si>
  <si>
    <t>CVRCSEF293</t>
  </si>
  <si>
    <t>Ms. K. Anusha</t>
  </si>
  <si>
    <t>anushareddy.kallem@cvr.ac.in</t>
  </si>
  <si>
    <t>2nd Jan 2025</t>
  </si>
  <si>
    <t>CVRCSEF295</t>
  </si>
  <si>
    <t>Mr. G. Venugopalarao</t>
  </si>
  <si>
    <t>gvenugopalarao@cvr.ac.in</t>
  </si>
  <si>
    <t>CVRCSEF294</t>
  </si>
  <si>
    <t>Mr. Akula Pramod Raj</t>
  </si>
  <si>
    <t>akulapramodraj86@cvr.ac.in</t>
  </si>
  <si>
    <t>Ms. Sonti Bharathi</t>
  </si>
  <si>
    <t>s.bharathi@cvr.ac.in</t>
  </si>
  <si>
    <t>Mr. Prakash Thirandasu</t>
  </si>
  <si>
    <t>prakashthirandasu@cvr.ac.in</t>
  </si>
  <si>
    <t>Mr. S. Vijay</t>
  </si>
  <si>
    <t>vijay.shankarpally@cvr.ac.in</t>
  </si>
  <si>
    <t>Mr. Venkateswarlu Kuruma</t>
  </si>
  <si>
    <t>k.venkateswarlu@cvr.ac.in</t>
  </si>
  <si>
    <t>CVRCSEF297</t>
  </si>
  <si>
    <t>Mr. K. Guruvaiah</t>
  </si>
  <si>
    <t>gurumtech.cs@cvr.ac.in</t>
  </si>
  <si>
    <t>31st January 2025</t>
  </si>
  <si>
    <t>CVRCSEF299</t>
  </si>
  <si>
    <t>Ms. P Srilatha</t>
  </si>
  <si>
    <t>psrilatha191@cvr.ac.in</t>
  </si>
  <si>
    <t>6th Feb 2025</t>
  </si>
  <si>
    <t xml:space="preserve"> Computer Science &amp; Business System (CSBS)</t>
  </si>
  <si>
    <t>CVRCSEF261</t>
  </si>
  <si>
    <t>Dr.Banoth Samya</t>
  </si>
  <si>
    <t>samyabanoth@cvr.ac.in</t>
  </si>
  <si>
    <t>CVRCSEF231</t>
  </si>
  <si>
    <t>Ms. Sunitha Yada</t>
  </si>
  <si>
    <t>yadasunitha@cvr.ac.in</t>
  </si>
  <si>
    <t>22nd April 2022</t>
  </si>
  <si>
    <t>CVRCSEF243</t>
  </si>
  <si>
    <t>Ms.Adusumalli Himabindu</t>
  </si>
  <si>
    <t>adusumalli7ahb@cvr.ac.in</t>
  </si>
  <si>
    <t>1st Sept 2022</t>
  </si>
  <si>
    <t>M.Tech (Artificial Intelligence &amp; Machine Learning)</t>
  </si>
  <si>
    <t>CVRCSEF133</t>
  </si>
  <si>
    <t>Dr. R.K. Selvakumar</t>
  </si>
  <si>
    <t>rkselvakumar@cvr.ac.in</t>
  </si>
  <si>
    <t>30th Nov 2017</t>
  </si>
  <si>
    <t>CVRCSEF193</t>
  </si>
  <si>
    <t>Dr.D.Teja Santosh</t>
  </si>
  <si>
    <t>tejasantoshd@cvr.ac.in</t>
  </si>
  <si>
    <t>24nd November 2021</t>
  </si>
  <si>
    <t>CVRCSEF191</t>
  </si>
  <si>
    <t>Mr.N.N.S.S.S.Adithya</t>
  </si>
  <si>
    <t>nnsssadithya@cvr.ac.in</t>
  </si>
  <si>
    <t>4th  Oct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</si>
</sst>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1010409]d\ mmmm\ yyyy;@"/>
  </numFmts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1" applyFont="1" applyBorder="1" applyAlignment="1" applyProtection="1"/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shrinkToFit="1"/>
    </xf>
    <xf numFmtId="0" fontId="5" fillId="0" borderId="1" xfId="0" applyFont="1" applyBorder="1" applyAlignment="1">
      <alignment horizontal="left" shrinkToFit="1"/>
    </xf>
    <xf numFmtId="0" fontId="7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5" fillId="2" borderId="1" xfId="0" applyFont="1" applyFill="1" applyBorder="1"/>
    <xf numFmtId="165" fontId="5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5" fillId="0" borderId="4" xfId="0" applyFont="1" applyBorder="1"/>
    <xf numFmtId="0" fontId="5" fillId="2" borderId="3" xfId="0" applyFont="1" applyFill="1" applyBorder="1"/>
    <xf numFmtId="0" fontId="5" fillId="0" borderId="5" xfId="0" applyFont="1" applyBorder="1" applyAlignment="1">
      <alignment horizontal="left" vertical="center"/>
    </xf>
    <xf numFmtId="0" fontId="5" fillId="0" borderId="6" xfId="0" applyFont="1" applyBorder="1"/>
    <xf numFmtId="0" fontId="7" fillId="0" borderId="1" xfId="2" applyFont="1" applyBorder="1" applyAlignment="1"/>
    <xf numFmtId="0" fontId="5" fillId="2" borderId="4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0" fillId="2" borderId="0" xfId="0" applyFill="1"/>
    <xf numFmtId="0" fontId="2" fillId="3" borderId="8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</cellXfs>
  <cellStyles count="3">
    <cellStyle name="Hyperlink" xfId="1" builtinId="8"/>
    <cellStyle name="Hyperlink 2 2" xfId="2" xr:uid="{7045C151-2826-40B1-A37E-EA9FD5C198F7}"/>
    <cellStyle name="Normal" xfId="0" builtinId="0"/>
  </cellStyles>
  <dxfs count="7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kselvakumar@cvr.ac.in" TargetMode="External"/><Relationship Id="rId1" Type="http://schemas.openxmlformats.org/officeDocument/2006/relationships/hyperlink" Target="mailto:prakashthirandasu@cvr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EF8E-640B-48FD-BC56-6F78039D1504}">
  <dimension ref="A1:F114"/>
  <sheetViews>
    <sheetView tabSelected="1" workbookViewId="0">
      <selection sqref="A1:XFD1"/>
    </sheetView>
  </sheetViews>
  <sheetFormatPr defaultRowHeight="14.4" x14ac:dyDescent="0.3"/>
  <cols>
    <col min="2" max="2" width="13.6640625" bestFit="1" customWidth="1"/>
    <col min="3" max="3" width="26.5546875" bestFit="1" customWidth="1"/>
    <col min="4" max="4" width="46.21875" bestFit="1" customWidth="1"/>
    <col min="5" max="5" width="30.5546875" bestFit="1" customWidth="1"/>
    <col min="6" max="6" width="23" bestFit="1" customWidth="1"/>
  </cols>
  <sheetData>
    <row r="1" spans="1:6" ht="15.6" x14ac:dyDescent="0.3">
      <c r="A1" s="1" t="s">
        <v>0</v>
      </c>
      <c r="B1" s="2" t="s">
        <v>1</v>
      </c>
      <c r="C1" s="16" t="s">
        <v>2</v>
      </c>
      <c r="D1" s="17" t="s">
        <v>3</v>
      </c>
      <c r="E1" s="3" t="s">
        <v>4</v>
      </c>
      <c r="F1" s="3" t="s">
        <v>5</v>
      </c>
    </row>
    <row r="2" spans="1:6" ht="15.6" x14ac:dyDescent="0.3">
      <c r="A2" s="4"/>
      <c r="B2" s="5" t="s">
        <v>6</v>
      </c>
      <c r="C2" s="18" t="s">
        <v>7</v>
      </c>
      <c r="D2" s="6" t="s">
        <v>8</v>
      </c>
      <c r="E2" s="6" t="s">
        <v>9</v>
      </c>
      <c r="F2" s="6" t="s">
        <v>10</v>
      </c>
    </row>
    <row r="3" spans="1:6" ht="15.6" x14ac:dyDescent="0.3">
      <c r="A3" s="4"/>
      <c r="B3" s="5" t="s">
        <v>11</v>
      </c>
      <c r="C3" s="19" t="s">
        <v>12</v>
      </c>
      <c r="D3" s="20" t="s">
        <v>13</v>
      </c>
      <c r="E3" s="6"/>
      <c r="F3" s="6" t="s">
        <v>14</v>
      </c>
    </row>
    <row r="4" spans="1:6" ht="15.6" x14ac:dyDescent="0.3">
      <c r="A4" s="4">
        <v>1</v>
      </c>
      <c r="B4" s="5" t="s">
        <v>15</v>
      </c>
      <c r="C4" s="18" t="s">
        <v>16</v>
      </c>
      <c r="D4" s="6" t="s">
        <v>17</v>
      </c>
      <c r="E4" s="6" t="s">
        <v>18</v>
      </c>
      <c r="F4" s="6" t="s">
        <v>19</v>
      </c>
    </row>
    <row r="5" spans="1:6" ht="15.6" x14ac:dyDescent="0.3">
      <c r="A5" s="4">
        <v>2</v>
      </c>
      <c r="B5" s="5" t="s">
        <v>20</v>
      </c>
      <c r="C5" s="18" t="s">
        <v>21</v>
      </c>
      <c r="D5" s="21" t="s">
        <v>22</v>
      </c>
      <c r="E5" s="6"/>
      <c r="F5" s="6" t="s">
        <v>23</v>
      </c>
    </row>
    <row r="6" spans="1:6" ht="15.6" x14ac:dyDescent="0.3">
      <c r="A6" s="4">
        <v>3</v>
      </c>
      <c r="B6" s="5" t="s">
        <v>24</v>
      </c>
      <c r="C6" s="18" t="s">
        <v>25</v>
      </c>
      <c r="D6" s="21" t="s">
        <v>26</v>
      </c>
      <c r="E6" s="6" t="s">
        <v>27</v>
      </c>
      <c r="F6" s="6" t="s">
        <v>28</v>
      </c>
    </row>
    <row r="7" spans="1:6" ht="15.6" x14ac:dyDescent="0.3">
      <c r="A7" s="4">
        <v>4</v>
      </c>
      <c r="B7" s="5" t="s">
        <v>29</v>
      </c>
      <c r="C7" s="18" t="s">
        <v>30</v>
      </c>
      <c r="D7" s="21" t="s">
        <v>31</v>
      </c>
      <c r="E7" s="6" t="s">
        <v>32</v>
      </c>
      <c r="F7" s="6" t="s">
        <v>33</v>
      </c>
    </row>
    <row r="8" spans="1:6" ht="15.6" x14ac:dyDescent="0.3">
      <c r="A8" s="4">
        <v>5</v>
      </c>
      <c r="B8" s="5" t="s">
        <v>34</v>
      </c>
      <c r="C8" s="18" t="s">
        <v>35</v>
      </c>
      <c r="D8" s="21" t="s">
        <v>36</v>
      </c>
      <c r="E8" s="6" t="s">
        <v>37</v>
      </c>
      <c r="F8" s="6" t="s">
        <v>38</v>
      </c>
    </row>
    <row r="9" spans="1:6" ht="15.6" x14ac:dyDescent="0.3">
      <c r="A9" s="4">
        <v>6</v>
      </c>
      <c r="B9" s="5" t="s">
        <v>39</v>
      </c>
      <c r="C9" s="18" t="s">
        <v>40</v>
      </c>
      <c r="D9" s="21" t="s">
        <v>41</v>
      </c>
      <c r="E9" s="6" t="s">
        <v>42</v>
      </c>
      <c r="F9" s="6" t="s">
        <v>43</v>
      </c>
    </row>
    <row r="10" spans="1:6" ht="15.6" x14ac:dyDescent="0.3">
      <c r="A10" s="4">
        <v>7</v>
      </c>
      <c r="B10" s="5" t="s">
        <v>44</v>
      </c>
      <c r="C10" s="18" t="s">
        <v>45</v>
      </c>
      <c r="D10" s="21" t="s">
        <v>22</v>
      </c>
      <c r="E10" s="6" t="s">
        <v>46</v>
      </c>
      <c r="F10" s="6" t="s">
        <v>47</v>
      </c>
    </row>
    <row r="11" spans="1:6" ht="15.6" x14ac:dyDescent="0.3">
      <c r="A11" s="4">
        <v>8</v>
      </c>
      <c r="B11" s="5" t="s">
        <v>48</v>
      </c>
      <c r="C11" s="18" t="s">
        <v>49</v>
      </c>
      <c r="D11" s="21" t="s">
        <v>22</v>
      </c>
      <c r="E11" s="6" t="s">
        <v>50</v>
      </c>
      <c r="F11" s="6" t="s">
        <v>51</v>
      </c>
    </row>
    <row r="12" spans="1:6" ht="15.6" x14ac:dyDescent="0.3">
      <c r="A12" s="4">
        <v>9</v>
      </c>
      <c r="B12" s="5" t="s">
        <v>52</v>
      </c>
      <c r="C12" s="18" t="s">
        <v>53</v>
      </c>
      <c r="D12" s="21" t="s">
        <v>22</v>
      </c>
      <c r="E12" s="6" t="s">
        <v>54</v>
      </c>
      <c r="F12" s="6" t="s">
        <v>19</v>
      </c>
    </row>
    <row r="13" spans="1:6" ht="15.6" x14ac:dyDescent="0.3">
      <c r="A13" s="4">
        <v>10</v>
      </c>
      <c r="B13" s="5" t="s">
        <v>55</v>
      </c>
      <c r="C13" s="18" t="s">
        <v>56</v>
      </c>
      <c r="D13" s="21" t="s">
        <v>57</v>
      </c>
      <c r="E13" s="6" t="s">
        <v>58</v>
      </c>
      <c r="F13" s="6" t="s">
        <v>59</v>
      </c>
    </row>
    <row r="14" spans="1:6" ht="15.6" x14ac:dyDescent="0.3">
      <c r="A14" s="4">
        <v>11</v>
      </c>
      <c r="B14" s="5" t="s">
        <v>60</v>
      </c>
      <c r="C14" s="18" t="s">
        <v>61</v>
      </c>
      <c r="D14" s="21" t="s">
        <v>62</v>
      </c>
      <c r="E14" s="6" t="s">
        <v>63</v>
      </c>
      <c r="F14" s="6" t="s">
        <v>64</v>
      </c>
    </row>
    <row r="15" spans="1:6" ht="15.6" x14ac:dyDescent="0.3">
      <c r="A15" s="4">
        <v>12</v>
      </c>
      <c r="B15" s="5" t="s">
        <v>65</v>
      </c>
      <c r="C15" s="18" t="s">
        <v>66</v>
      </c>
      <c r="D15" s="21" t="s">
        <v>67</v>
      </c>
      <c r="E15" s="6" t="s">
        <v>68</v>
      </c>
      <c r="F15" s="6" t="s">
        <v>59</v>
      </c>
    </row>
    <row r="16" spans="1:6" ht="15.6" x14ac:dyDescent="0.3">
      <c r="A16" s="4">
        <v>13</v>
      </c>
      <c r="B16" s="5" t="s">
        <v>69</v>
      </c>
      <c r="C16" s="7" t="s">
        <v>70</v>
      </c>
      <c r="D16" s="6" t="s">
        <v>22</v>
      </c>
      <c r="E16" s="6" t="s">
        <v>71</v>
      </c>
      <c r="F16" s="22">
        <v>45678</v>
      </c>
    </row>
    <row r="17" spans="1:6" ht="15.6" x14ac:dyDescent="0.3">
      <c r="A17" s="4">
        <v>14</v>
      </c>
      <c r="B17" s="5" t="s">
        <v>72</v>
      </c>
      <c r="C17" s="18" t="s">
        <v>73</v>
      </c>
      <c r="D17" s="21" t="s">
        <v>74</v>
      </c>
      <c r="E17" s="6" t="s">
        <v>75</v>
      </c>
      <c r="F17" s="6" t="s">
        <v>76</v>
      </c>
    </row>
    <row r="18" spans="1:6" ht="15.6" x14ac:dyDescent="0.3">
      <c r="A18" s="4">
        <v>15</v>
      </c>
      <c r="B18" s="5" t="s">
        <v>77</v>
      </c>
      <c r="C18" s="18" t="s">
        <v>78</v>
      </c>
      <c r="D18" s="21" t="s">
        <v>79</v>
      </c>
      <c r="E18" s="6" t="s">
        <v>80</v>
      </c>
      <c r="F18" s="6" t="s">
        <v>81</v>
      </c>
    </row>
    <row r="19" spans="1:6" ht="15.6" x14ac:dyDescent="0.3">
      <c r="A19" s="4">
        <v>16</v>
      </c>
      <c r="B19" s="5" t="s">
        <v>82</v>
      </c>
      <c r="C19" s="18" t="s">
        <v>83</v>
      </c>
      <c r="D19" s="21" t="s">
        <v>74</v>
      </c>
      <c r="E19" s="6"/>
      <c r="F19" s="6" t="s">
        <v>23</v>
      </c>
    </row>
    <row r="20" spans="1:6" ht="15.6" x14ac:dyDescent="0.3">
      <c r="A20" s="4">
        <v>17</v>
      </c>
      <c r="B20" s="5" t="s">
        <v>84</v>
      </c>
      <c r="C20" s="18" t="s">
        <v>85</v>
      </c>
      <c r="D20" s="21" t="s">
        <v>74</v>
      </c>
      <c r="E20" s="6" t="s">
        <v>86</v>
      </c>
      <c r="F20" s="6" t="s">
        <v>87</v>
      </c>
    </row>
    <row r="21" spans="1:6" ht="15.6" x14ac:dyDescent="0.3">
      <c r="A21" s="4">
        <v>18</v>
      </c>
      <c r="B21" s="5" t="s">
        <v>88</v>
      </c>
      <c r="C21" s="18" t="s">
        <v>89</v>
      </c>
      <c r="D21" s="21" t="s">
        <v>74</v>
      </c>
      <c r="E21" s="6" t="s">
        <v>90</v>
      </c>
      <c r="F21" s="6" t="s">
        <v>91</v>
      </c>
    </row>
    <row r="22" spans="1:6" ht="15.6" x14ac:dyDescent="0.3">
      <c r="A22" s="4">
        <v>19</v>
      </c>
      <c r="B22" s="5" t="s">
        <v>92</v>
      </c>
      <c r="C22" s="18" t="s">
        <v>93</v>
      </c>
      <c r="D22" s="21" t="s">
        <v>74</v>
      </c>
      <c r="E22" s="6" t="s">
        <v>94</v>
      </c>
      <c r="F22" s="6" t="s">
        <v>95</v>
      </c>
    </row>
    <row r="23" spans="1:6" ht="15.6" x14ac:dyDescent="0.3">
      <c r="A23" s="4">
        <v>20</v>
      </c>
      <c r="B23" s="5" t="s">
        <v>96</v>
      </c>
      <c r="C23" s="18" t="s">
        <v>97</v>
      </c>
      <c r="D23" s="21" t="s">
        <v>74</v>
      </c>
      <c r="E23" s="6" t="s">
        <v>98</v>
      </c>
      <c r="F23" s="6" t="s">
        <v>99</v>
      </c>
    </row>
    <row r="24" spans="1:6" ht="15.6" x14ac:dyDescent="0.3">
      <c r="A24" s="4">
        <v>21</v>
      </c>
      <c r="B24" s="5" t="s">
        <v>100</v>
      </c>
      <c r="C24" s="18" t="s">
        <v>101</v>
      </c>
      <c r="D24" s="21" t="s">
        <v>74</v>
      </c>
      <c r="E24" s="6" t="s">
        <v>102</v>
      </c>
      <c r="F24" s="6" t="s">
        <v>103</v>
      </c>
    </row>
    <row r="25" spans="1:6" ht="15.6" x14ac:dyDescent="0.3">
      <c r="A25" s="4">
        <v>22</v>
      </c>
      <c r="B25" s="5" t="s">
        <v>104</v>
      </c>
      <c r="C25" s="18" t="s">
        <v>105</v>
      </c>
      <c r="D25" s="21" t="s">
        <v>74</v>
      </c>
      <c r="E25" s="6" t="s">
        <v>106</v>
      </c>
      <c r="F25" s="6" t="s">
        <v>107</v>
      </c>
    </row>
    <row r="26" spans="1:6" ht="15.6" x14ac:dyDescent="0.3">
      <c r="A26" s="4">
        <v>23</v>
      </c>
      <c r="B26" s="5" t="s">
        <v>108</v>
      </c>
      <c r="C26" s="18" t="s">
        <v>109</v>
      </c>
      <c r="D26" s="21" t="s">
        <v>74</v>
      </c>
      <c r="E26" s="6" t="s">
        <v>110</v>
      </c>
      <c r="F26" s="6" t="s">
        <v>111</v>
      </c>
    </row>
    <row r="27" spans="1:6" ht="15.6" x14ac:dyDescent="0.3">
      <c r="A27" s="4">
        <v>24</v>
      </c>
      <c r="B27" s="5" t="s">
        <v>112</v>
      </c>
      <c r="C27" s="18" t="s">
        <v>113</v>
      </c>
      <c r="D27" s="21" t="s">
        <v>74</v>
      </c>
      <c r="E27" s="6" t="s">
        <v>114</v>
      </c>
      <c r="F27" s="6" t="s">
        <v>115</v>
      </c>
    </row>
    <row r="28" spans="1:6" ht="15.6" x14ac:dyDescent="0.3">
      <c r="A28" s="4">
        <v>25</v>
      </c>
      <c r="B28" s="5" t="s">
        <v>116</v>
      </c>
      <c r="C28" s="23" t="s">
        <v>117</v>
      </c>
      <c r="D28" s="6" t="s">
        <v>118</v>
      </c>
      <c r="E28" s="6" t="s">
        <v>119</v>
      </c>
      <c r="F28" s="6" t="s">
        <v>120</v>
      </c>
    </row>
    <row r="29" spans="1:6" ht="15.6" x14ac:dyDescent="0.3">
      <c r="A29" s="4">
        <v>26</v>
      </c>
      <c r="B29" s="5" t="s">
        <v>121</v>
      </c>
      <c r="C29" s="18" t="s">
        <v>122</v>
      </c>
      <c r="D29" s="6" t="s">
        <v>118</v>
      </c>
      <c r="E29" s="6" t="s">
        <v>123</v>
      </c>
      <c r="F29" s="6" t="s">
        <v>124</v>
      </c>
    </row>
    <row r="30" spans="1:6" ht="15.6" x14ac:dyDescent="0.3">
      <c r="A30" s="4">
        <v>27</v>
      </c>
      <c r="B30" s="5" t="s">
        <v>125</v>
      </c>
      <c r="C30" s="18" t="s">
        <v>126</v>
      </c>
      <c r="D30" s="6" t="s">
        <v>118</v>
      </c>
      <c r="E30" s="6" t="s">
        <v>127</v>
      </c>
      <c r="F30" s="6" t="s">
        <v>128</v>
      </c>
    </row>
    <row r="31" spans="1:6" ht="15.6" x14ac:dyDescent="0.3">
      <c r="A31" s="4">
        <v>28</v>
      </c>
      <c r="B31" s="5" t="s">
        <v>129</v>
      </c>
      <c r="C31" s="8" t="s">
        <v>130</v>
      </c>
      <c r="D31" s="11" t="s">
        <v>118</v>
      </c>
      <c r="E31" s="6"/>
      <c r="F31" s="24" t="s">
        <v>131</v>
      </c>
    </row>
    <row r="32" spans="1:6" ht="15.6" x14ac:dyDescent="0.3">
      <c r="A32" s="4">
        <v>29</v>
      </c>
      <c r="B32" s="5" t="s">
        <v>132</v>
      </c>
      <c r="C32" s="18" t="s">
        <v>133</v>
      </c>
      <c r="D32" s="21" t="s">
        <v>134</v>
      </c>
      <c r="E32" s="6" t="s">
        <v>135</v>
      </c>
      <c r="F32" s="6" t="s">
        <v>136</v>
      </c>
    </row>
    <row r="33" spans="1:6" ht="15.6" x14ac:dyDescent="0.3">
      <c r="A33" s="4">
        <v>30</v>
      </c>
      <c r="B33" s="5" t="s">
        <v>137</v>
      </c>
      <c r="C33" s="18" t="s">
        <v>138</v>
      </c>
      <c r="D33" s="21" t="s">
        <v>134</v>
      </c>
      <c r="E33" s="6" t="s">
        <v>139</v>
      </c>
      <c r="F33" s="6" t="s">
        <v>136</v>
      </c>
    </row>
    <row r="34" spans="1:6" ht="15.6" x14ac:dyDescent="0.3">
      <c r="A34" s="4">
        <v>31</v>
      </c>
      <c r="B34" s="5" t="s">
        <v>140</v>
      </c>
      <c r="C34" s="18" t="s">
        <v>141</v>
      </c>
      <c r="D34" s="21" t="s">
        <v>134</v>
      </c>
      <c r="E34" s="6" t="s">
        <v>142</v>
      </c>
      <c r="F34" s="6" t="s">
        <v>143</v>
      </c>
    </row>
    <row r="35" spans="1:6" ht="15.6" x14ac:dyDescent="0.3">
      <c r="A35" s="4">
        <v>32</v>
      </c>
      <c r="B35" s="5" t="s">
        <v>144</v>
      </c>
      <c r="C35" s="18" t="s">
        <v>145</v>
      </c>
      <c r="D35" s="21" t="s">
        <v>134</v>
      </c>
      <c r="E35" s="6" t="s">
        <v>146</v>
      </c>
      <c r="F35" s="6" t="s">
        <v>147</v>
      </c>
    </row>
    <row r="36" spans="1:6" ht="15.6" x14ac:dyDescent="0.3">
      <c r="A36" s="4">
        <v>33</v>
      </c>
      <c r="B36" s="5" t="s">
        <v>148</v>
      </c>
      <c r="C36" s="18" t="s">
        <v>149</v>
      </c>
      <c r="D36" s="21" t="s">
        <v>134</v>
      </c>
      <c r="E36" s="6" t="s">
        <v>150</v>
      </c>
      <c r="F36" s="6" t="s">
        <v>151</v>
      </c>
    </row>
    <row r="37" spans="1:6" ht="15.6" x14ac:dyDescent="0.3">
      <c r="A37" s="4">
        <v>34</v>
      </c>
      <c r="B37" s="5" t="s">
        <v>152</v>
      </c>
      <c r="C37" s="18" t="s">
        <v>153</v>
      </c>
      <c r="D37" s="21" t="s">
        <v>134</v>
      </c>
      <c r="E37" s="6" t="s">
        <v>154</v>
      </c>
      <c r="F37" s="6" t="s">
        <v>124</v>
      </c>
    </row>
    <row r="38" spans="1:6" ht="15.6" x14ac:dyDescent="0.3">
      <c r="A38" s="4">
        <v>35</v>
      </c>
      <c r="B38" s="5" t="s">
        <v>155</v>
      </c>
      <c r="C38" s="18" t="s">
        <v>156</v>
      </c>
      <c r="D38" s="21" t="s">
        <v>134</v>
      </c>
      <c r="E38" s="6" t="s">
        <v>157</v>
      </c>
      <c r="F38" s="6" t="s">
        <v>158</v>
      </c>
    </row>
    <row r="39" spans="1:6" ht="15.6" x14ac:dyDescent="0.3">
      <c r="A39" s="4">
        <v>36</v>
      </c>
      <c r="B39" s="5" t="s">
        <v>159</v>
      </c>
      <c r="C39" s="18" t="s">
        <v>160</v>
      </c>
      <c r="D39" s="21" t="s">
        <v>134</v>
      </c>
      <c r="E39" s="6" t="s">
        <v>161</v>
      </c>
      <c r="F39" s="6" t="s">
        <v>162</v>
      </c>
    </row>
    <row r="40" spans="1:6" ht="15.6" x14ac:dyDescent="0.3">
      <c r="A40" s="4">
        <v>37</v>
      </c>
      <c r="B40" s="5" t="s">
        <v>163</v>
      </c>
      <c r="C40" s="18" t="s">
        <v>164</v>
      </c>
      <c r="D40" s="21" t="s">
        <v>134</v>
      </c>
      <c r="E40" s="6" t="s">
        <v>165</v>
      </c>
      <c r="F40" s="6" t="s">
        <v>166</v>
      </c>
    </row>
    <row r="41" spans="1:6" ht="15.6" x14ac:dyDescent="0.3">
      <c r="A41" s="4">
        <v>38</v>
      </c>
      <c r="B41" s="5" t="s">
        <v>167</v>
      </c>
      <c r="C41" s="18" t="s">
        <v>168</v>
      </c>
      <c r="D41" s="21" t="s">
        <v>134</v>
      </c>
      <c r="E41" s="6" t="s">
        <v>169</v>
      </c>
      <c r="F41" s="6" t="s">
        <v>170</v>
      </c>
    </row>
    <row r="42" spans="1:6" ht="15.6" x14ac:dyDescent="0.3">
      <c r="A42" s="4">
        <v>39</v>
      </c>
      <c r="B42" s="5" t="s">
        <v>171</v>
      </c>
      <c r="C42" s="18" t="s">
        <v>172</v>
      </c>
      <c r="D42" s="21" t="s">
        <v>134</v>
      </c>
      <c r="E42" s="6" t="s">
        <v>173</v>
      </c>
      <c r="F42" s="6" t="s">
        <v>174</v>
      </c>
    </row>
    <row r="43" spans="1:6" ht="15.6" x14ac:dyDescent="0.3">
      <c r="A43" s="4">
        <v>40</v>
      </c>
      <c r="B43" s="5" t="s">
        <v>175</v>
      </c>
      <c r="C43" s="18" t="s">
        <v>176</v>
      </c>
      <c r="D43" s="21" t="s">
        <v>134</v>
      </c>
      <c r="E43" s="6" t="s">
        <v>177</v>
      </c>
      <c r="F43" s="6" t="s">
        <v>178</v>
      </c>
    </row>
    <row r="44" spans="1:6" ht="15.6" x14ac:dyDescent="0.3">
      <c r="A44" s="4">
        <v>41</v>
      </c>
      <c r="B44" s="5" t="s">
        <v>179</v>
      </c>
      <c r="C44" s="18" t="s">
        <v>180</v>
      </c>
      <c r="D44" s="21" t="s">
        <v>134</v>
      </c>
      <c r="E44" s="6" t="s">
        <v>181</v>
      </c>
      <c r="F44" s="6" t="s">
        <v>182</v>
      </c>
    </row>
    <row r="45" spans="1:6" ht="15.6" x14ac:dyDescent="0.3">
      <c r="A45" s="4">
        <v>42</v>
      </c>
      <c r="B45" s="5" t="s">
        <v>183</v>
      </c>
      <c r="C45" s="18" t="s">
        <v>184</v>
      </c>
      <c r="D45" s="21" t="s">
        <v>134</v>
      </c>
      <c r="E45" s="6" t="s">
        <v>185</v>
      </c>
      <c r="F45" s="6" t="s">
        <v>186</v>
      </c>
    </row>
    <row r="46" spans="1:6" ht="15.6" x14ac:dyDescent="0.3">
      <c r="A46" s="4">
        <v>43</v>
      </c>
      <c r="B46" s="5" t="s">
        <v>187</v>
      </c>
      <c r="C46" s="18" t="s">
        <v>188</v>
      </c>
      <c r="D46" s="21" t="s">
        <v>134</v>
      </c>
      <c r="E46" s="6" t="s">
        <v>189</v>
      </c>
      <c r="F46" s="6" t="s">
        <v>190</v>
      </c>
    </row>
    <row r="47" spans="1:6" ht="15.6" x14ac:dyDescent="0.3">
      <c r="A47" s="4">
        <v>44</v>
      </c>
      <c r="B47" s="5" t="s">
        <v>191</v>
      </c>
      <c r="C47" s="18" t="s">
        <v>192</v>
      </c>
      <c r="D47" s="21" t="s">
        <v>134</v>
      </c>
      <c r="E47" s="6" t="s">
        <v>193</v>
      </c>
      <c r="F47" s="6" t="s">
        <v>194</v>
      </c>
    </row>
    <row r="48" spans="1:6" ht="15.6" x14ac:dyDescent="0.3">
      <c r="A48" s="4">
        <v>45</v>
      </c>
      <c r="B48" s="5" t="s">
        <v>195</v>
      </c>
      <c r="C48" s="18" t="s">
        <v>196</v>
      </c>
      <c r="D48" s="21" t="s">
        <v>134</v>
      </c>
      <c r="E48" s="6" t="s">
        <v>197</v>
      </c>
      <c r="F48" s="6" t="s">
        <v>198</v>
      </c>
    </row>
    <row r="49" spans="1:6" ht="15.6" x14ac:dyDescent="0.3">
      <c r="A49" s="4">
        <v>46</v>
      </c>
      <c r="B49" s="5" t="s">
        <v>199</v>
      </c>
      <c r="C49" s="18" t="s">
        <v>200</v>
      </c>
      <c r="D49" s="21" t="s">
        <v>134</v>
      </c>
      <c r="E49" s="6" t="s">
        <v>201</v>
      </c>
      <c r="F49" s="6" t="s">
        <v>202</v>
      </c>
    </row>
    <row r="50" spans="1:6" ht="15.6" x14ac:dyDescent="0.3">
      <c r="A50" s="4">
        <v>47</v>
      </c>
      <c r="B50" s="5" t="s">
        <v>203</v>
      </c>
      <c r="C50" s="18" t="s">
        <v>204</v>
      </c>
      <c r="D50" s="21" t="s">
        <v>134</v>
      </c>
      <c r="E50" s="6" t="s">
        <v>205</v>
      </c>
      <c r="F50" s="6" t="s">
        <v>206</v>
      </c>
    </row>
    <row r="51" spans="1:6" ht="15.6" x14ac:dyDescent="0.3">
      <c r="A51" s="4">
        <v>48</v>
      </c>
      <c r="B51" s="5" t="s">
        <v>207</v>
      </c>
      <c r="C51" s="18" t="s">
        <v>208</v>
      </c>
      <c r="D51" s="21" t="s">
        <v>134</v>
      </c>
      <c r="E51" s="6" t="s">
        <v>209</v>
      </c>
      <c r="F51" s="6" t="s">
        <v>206</v>
      </c>
    </row>
    <row r="52" spans="1:6" ht="15.6" x14ac:dyDescent="0.3">
      <c r="A52" s="4">
        <v>49</v>
      </c>
      <c r="B52" s="5" t="s">
        <v>210</v>
      </c>
      <c r="C52" s="18" t="s">
        <v>211</v>
      </c>
      <c r="D52" s="21" t="s">
        <v>134</v>
      </c>
      <c r="E52" s="6" t="s">
        <v>212</v>
      </c>
      <c r="F52" s="6" t="s">
        <v>213</v>
      </c>
    </row>
    <row r="53" spans="1:6" ht="15.6" x14ac:dyDescent="0.3">
      <c r="A53" s="4">
        <v>50</v>
      </c>
      <c r="B53" s="5" t="s">
        <v>214</v>
      </c>
      <c r="C53" s="18" t="s">
        <v>215</v>
      </c>
      <c r="D53" s="21" t="s">
        <v>134</v>
      </c>
      <c r="E53" s="6" t="s">
        <v>216</v>
      </c>
      <c r="F53" s="6" t="s">
        <v>217</v>
      </c>
    </row>
    <row r="54" spans="1:6" ht="15.6" x14ac:dyDescent="0.3">
      <c r="A54" s="4">
        <v>51</v>
      </c>
      <c r="B54" s="5" t="s">
        <v>218</v>
      </c>
      <c r="C54" s="18" t="s">
        <v>219</v>
      </c>
      <c r="D54" s="21" t="s">
        <v>134</v>
      </c>
      <c r="E54" s="6" t="s">
        <v>220</v>
      </c>
      <c r="F54" s="6" t="s">
        <v>221</v>
      </c>
    </row>
    <row r="55" spans="1:6" ht="15.6" x14ac:dyDescent="0.3">
      <c r="A55" s="4">
        <v>52</v>
      </c>
      <c r="B55" s="5" t="s">
        <v>222</v>
      </c>
      <c r="C55" s="18" t="s">
        <v>223</v>
      </c>
      <c r="D55" s="21" t="s">
        <v>134</v>
      </c>
      <c r="E55" s="6" t="s">
        <v>224</v>
      </c>
      <c r="F55" s="6" t="s">
        <v>225</v>
      </c>
    </row>
    <row r="56" spans="1:6" ht="15.6" x14ac:dyDescent="0.3">
      <c r="A56" s="4">
        <v>53</v>
      </c>
      <c r="B56" s="5" t="s">
        <v>226</v>
      </c>
      <c r="C56" s="7" t="s">
        <v>227</v>
      </c>
      <c r="D56" s="6" t="s">
        <v>134</v>
      </c>
      <c r="E56" s="6" t="s">
        <v>228</v>
      </c>
      <c r="F56" s="6" t="s">
        <v>229</v>
      </c>
    </row>
    <row r="57" spans="1:6" ht="15.6" x14ac:dyDescent="0.3">
      <c r="A57" s="4">
        <v>54</v>
      </c>
      <c r="B57" s="5" t="s">
        <v>230</v>
      </c>
      <c r="C57" s="18" t="s">
        <v>231</v>
      </c>
      <c r="D57" s="6" t="s">
        <v>134</v>
      </c>
      <c r="E57" s="6" t="s">
        <v>232</v>
      </c>
      <c r="F57" s="6" t="s">
        <v>233</v>
      </c>
    </row>
    <row r="58" spans="1:6" ht="15.6" x14ac:dyDescent="0.3">
      <c r="A58" s="4">
        <v>55</v>
      </c>
      <c r="B58" s="5" t="s">
        <v>234</v>
      </c>
      <c r="C58" s="18" t="s">
        <v>235</v>
      </c>
      <c r="D58" s="6" t="s">
        <v>134</v>
      </c>
      <c r="E58" s="6" t="s">
        <v>236</v>
      </c>
      <c r="F58" s="6" t="s">
        <v>237</v>
      </c>
    </row>
    <row r="59" spans="1:6" ht="31.2" x14ac:dyDescent="0.3">
      <c r="A59" s="4">
        <v>56</v>
      </c>
      <c r="B59" s="10"/>
      <c r="C59" s="25" t="s">
        <v>238</v>
      </c>
      <c r="D59" s="11" t="s">
        <v>134</v>
      </c>
      <c r="E59" s="11" t="s">
        <v>239</v>
      </c>
      <c r="F59" s="9" t="s">
        <v>240</v>
      </c>
    </row>
    <row r="60" spans="1:6" ht="15.6" x14ac:dyDescent="0.3">
      <c r="A60" s="4">
        <v>57</v>
      </c>
      <c r="B60" s="5" t="s">
        <v>241</v>
      </c>
      <c r="C60" s="18" t="s">
        <v>242</v>
      </c>
      <c r="D60" s="21" t="s">
        <v>243</v>
      </c>
      <c r="E60" s="6" t="s">
        <v>244</v>
      </c>
      <c r="F60" s="6" t="s">
        <v>245</v>
      </c>
    </row>
    <row r="61" spans="1:6" ht="15.6" x14ac:dyDescent="0.3">
      <c r="A61" s="4">
        <v>58</v>
      </c>
      <c r="B61" s="5" t="s">
        <v>246</v>
      </c>
      <c r="C61" s="18" t="s">
        <v>247</v>
      </c>
      <c r="D61" s="21" t="s">
        <v>243</v>
      </c>
      <c r="E61" s="6" t="s">
        <v>248</v>
      </c>
      <c r="F61" s="6" t="s">
        <v>249</v>
      </c>
    </row>
    <row r="62" spans="1:6" ht="15.6" x14ac:dyDescent="0.3">
      <c r="A62" s="4">
        <v>59</v>
      </c>
      <c r="B62" s="5" t="s">
        <v>250</v>
      </c>
      <c r="C62" s="18" t="s">
        <v>251</v>
      </c>
      <c r="D62" s="21" t="s">
        <v>243</v>
      </c>
      <c r="E62" s="6" t="s">
        <v>252</v>
      </c>
      <c r="F62" s="6" t="s">
        <v>253</v>
      </c>
    </row>
    <row r="63" spans="1:6" ht="15.6" x14ac:dyDescent="0.3">
      <c r="A63" s="4">
        <v>60</v>
      </c>
      <c r="B63" s="5" t="s">
        <v>254</v>
      </c>
      <c r="C63" s="18" t="s">
        <v>255</v>
      </c>
      <c r="D63" s="21" t="s">
        <v>243</v>
      </c>
      <c r="E63" s="6" t="s">
        <v>256</v>
      </c>
      <c r="F63" s="6" t="s">
        <v>257</v>
      </c>
    </row>
    <row r="64" spans="1:6" ht="15.6" x14ac:dyDescent="0.3">
      <c r="A64" s="4">
        <v>61</v>
      </c>
      <c r="B64" s="5" t="s">
        <v>258</v>
      </c>
      <c r="C64" s="18" t="s">
        <v>259</v>
      </c>
      <c r="D64" s="21" t="s">
        <v>243</v>
      </c>
      <c r="E64" s="6" t="s">
        <v>260</v>
      </c>
      <c r="F64" s="6" t="s">
        <v>261</v>
      </c>
    </row>
    <row r="65" spans="1:6" ht="15.6" x14ac:dyDescent="0.3">
      <c r="A65" s="4">
        <v>62</v>
      </c>
      <c r="B65" s="5" t="s">
        <v>262</v>
      </c>
      <c r="C65" s="18" t="s">
        <v>263</v>
      </c>
      <c r="D65" s="21" t="s">
        <v>243</v>
      </c>
      <c r="E65" s="6" t="s">
        <v>264</v>
      </c>
      <c r="F65" s="6" t="s">
        <v>265</v>
      </c>
    </row>
    <row r="66" spans="1:6" ht="15.6" x14ac:dyDescent="0.3">
      <c r="A66" s="4">
        <v>63</v>
      </c>
      <c r="B66" s="5" t="s">
        <v>266</v>
      </c>
      <c r="C66" s="18" t="s">
        <v>267</v>
      </c>
      <c r="D66" s="21" t="s">
        <v>243</v>
      </c>
      <c r="E66" s="6" t="s">
        <v>268</v>
      </c>
      <c r="F66" s="6" t="s">
        <v>269</v>
      </c>
    </row>
    <row r="67" spans="1:6" ht="15.6" x14ac:dyDescent="0.3">
      <c r="A67" s="4">
        <v>64</v>
      </c>
      <c r="B67" s="5" t="s">
        <v>270</v>
      </c>
      <c r="C67" s="18" t="s">
        <v>271</v>
      </c>
      <c r="D67" s="21" t="s">
        <v>243</v>
      </c>
      <c r="E67" s="6" t="s">
        <v>272</v>
      </c>
      <c r="F67" s="6" t="s">
        <v>273</v>
      </c>
    </row>
    <row r="68" spans="1:6" ht="15.6" x14ac:dyDescent="0.3">
      <c r="A68" s="4">
        <v>65</v>
      </c>
      <c r="B68" s="5" t="s">
        <v>274</v>
      </c>
      <c r="C68" s="18" t="s">
        <v>275</v>
      </c>
      <c r="D68" s="21" t="s">
        <v>243</v>
      </c>
      <c r="E68" s="6" t="s">
        <v>276</v>
      </c>
      <c r="F68" s="6" t="s">
        <v>277</v>
      </c>
    </row>
    <row r="69" spans="1:6" ht="15.6" x14ac:dyDescent="0.3">
      <c r="A69" s="4">
        <v>66</v>
      </c>
      <c r="B69" s="5" t="s">
        <v>278</v>
      </c>
      <c r="C69" s="18" t="s">
        <v>279</v>
      </c>
      <c r="D69" s="21" t="s">
        <v>243</v>
      </c>
      <c r="E69" s="6" t="s">
        <v>280</v>
      </c>
      <c r="F69" s="6" t="s">
        <v>281</v>
      </c>
    </row>
    <row r="70" spans="1:6" ht="15.6" x14ac:dyDescent="0.3">
      <c r="A70" s="4">
        <v>67</v>
      </c>
      <c r="B70" s="5" t="s">
        <v>282</v>
      </c>
      <c r="C70" s="18" t="s">
        <v>283</v>
      </c>
      <c r="D70" s="21" t="s">
        <v>284</v>
      </c>
      <c r="E70" s="6" t="s">
        <v>285</v>
      </c>
      <c r="F70" s="6" t="s">
        <v>286</v>
      </c>
    </row>
    <row r="71" spans="1:6" ht="15.6" x14ac:dyDescent="0.3">
      <c r="A71" s="4">
        <v>68</v>
      </c>
      <c r="B71" s="5" t="s">
        <v>287</v>
      </c>
      <c r="C71" s="18" t="s">
        <v>288</v>
      </c>
      <c r="D71" s="21" t="s">
        <v>284</v>
      </c>
      <c r="E71" s="6" t="s">
        <v>289</v>
      </c>
      <c r="F71" s="6" t="s">
        <v>290</v>
      </c>
    </row>
    <row r="72" spans="1:6" ht="15.6" x14ac:dyDescent="0.3">
      <c r="A72" s="4">
        <v>69</v>
      </c>
      <c r="B72" s="5" t="s">
        <v>291</v>
      </c>
      <c r="C72" s="18" t="s">
        <v>292</v>
      </c>
      <c r="D72" s="21" t="s">
        <v>243</v>
      </c>
      <c r="E72" s="6" t="s">
        <v>293</v>
      </c>
      <c r="F72" s="6" t="s">
        <v>294</v>
      </c>
    </row>
    <row r="73" spans="1:6" ht="15.6" x14ac:dyDescent="0.3">
      <c r="A73" s="4">
        <v>70</v>
      </c>
      <c r="B73" s="5" t="s">
        <v>295</v>
      </c>
      <c r="C73" s="18" t="s">
        <v>296</v>
      </c>
      <c r="D73" s="21" t="s">
        <v>243</v>
      </c>
      <c r="E73" s="6" t="s">
        <v>297</v>
      </c>
      <c r="F73" s="6" t="s">
        <v>298</v>
      </c>
    </row>
    <row r="74" spans="1:6" ht="15.6" x14ac:dyDescent="0.3">
      <c r="A74" s="4">
        <v>71</v>
      </c>
      <c r="B74" s="5" t="s">
        <v>299</v>
      </c>
      <c r="C74" s="18" t="s">
        <v>300</v>
      </c>
      <c r="D74" s="21" t="s">
        <v>243</v>
      </c>
      <c r="E74" s="6" t="s">
        <v>301</v>
      </c>
      <c r="F74" s="6" t="s">
        <v>111</v>
      </c>
    </row>
    <row r="75" spans="1:6" ht="15.6" x14ac:dyDescent="0.3">
      <c r="A75" s="4">
        <v>72</v>
      </c>
      <c r="B75" s="5" t="s">
        <v>302</v>
      </c>
      <c r="C75" s="18" t="s">
        <v>303</v>
      </c>
      <c r="D75" s="21" t="s">
        <v>243</v>
      </c>
      <c r="E75" s="6" t="s">
        <v>304</v>
      </c>
      <c r="F75" s="6" t="s">
        <v>111</v>
      </c>
    </row>
    <row r="76" spans="1:6" ht="15.6" x14ac:dyDescent="0.3">
      <c r="A76" s="4">
        <v>73</v>
      </c>
      <c r="B76" s="5" t="s">
        <v>305</v>
      </c>
      <c r="C76" s="18" t="s">
        <v>306</v>
      </c>
      <c r="D76" s="21" t="s">
        <v>243</v>
      </c>
      <c r="E76" s="6" t="s">
        <v>307</v>
      </c>
      <c r="F76" s="6" t="s">
        <v>237</v>
      </c>
    </row>
    <row r="77" spans="1:6" ht="15.6" x14ac:dyDescent="0.3">
      <c r="A77" s="4">
        <v>74</v>
      </c>
      <c r="B77" s="5" t="s">
        <v>308</v>
      </c>
      <c r="C77" s="18" t="s">
        <v>309</v>
      </c>
      <c r="D77" s="21" t="s">
        <v>243</v>
      </c>
      <c r="E77" s="6" t="s">
        <v>310</v>
      </c>
      <c r="F77" s="6" t="s">
        <v>311</v>
      </c>
    </row>
    <row r="78" spans="1:6" ht="15.6" x14ac:dyDescent="0.3">
      <c r="A78" s="4">
        <v>75</v>
      </c>
      <c r="B78" s="5" t="s">
        <v>312</v>
      </c>
      <c r="C78" s="26" t="s">
        <v>313</v>
      </c>
      <c r="D78" s="21" t="s">
        <v>243</v>
      </c>
      <c r="E78" s="6" t="s">
        <v>314</v>
      </c>
      <c r="F78" s="6" t="s">
        <v>315</v>
      </c>
    </row>
    <row r="79" spans="1:6" ht="15.6" x14ac:dyDescent="0.3">
      <c r="A79" s="4">
        <v>76</v>
      </c>
      <c r="B79" s="5" t="s">
        <v>316</v>
      </c>
      <c r="C79" s="26" t="s">
        <v>317</v>
      </c>
      <c r="D79" s="21" t="s">
        <v>243</v>
      </c>
      <c r="E79" s="6" t="s">
        <v>318</v>
      </c>
      <c r="F79" s="6" t="s">
        <v>319</v>
      </c>
    </row>
    <row r="80" spans="1:6" ht="15.6" x14ac:dyDescent="0.3">
      <c r="A80" s="4">
        <v>77</v>
      </c>
      <c r="B80" s="5" t="s">
        <v>320</v>
      </c>
      <c r="C80" s="26" t="s">
        <v>321</v>
      </c>
      <c r="D80" s="21" t="s">
        <v>243</v>
      </c>
      <c r="E80" s="6" t="s">
        <v>322</v>
      </c>
      <c r="F80" s="6" t="s">
        <v>323</v>
      </c>
    </row>
    <row r="81" spans="1:6" ht="15.6" x14ac:dyDescent="0.3">
      <c r="A81" s="4">
        <v>78</v>
      </c>
      <c r="B81" s="5" t="s">
        <v>324</v>
      </c>
      <c r="C81" s="27" t="s">
        <v>325</v>
      </c>
      <c r="D81" s="6" t="s">
        <v>243</v>
      </c>
      <c r="E81" s="6" t="s">
        <v>326</v>
      </c>
      <c r="F81" s="6" t="s">
        <v>327</v>
      </c>
    </row>
    <row r="82" spans="1:6" ht="15.6" x14ac:dyDescent="0.3">
      <c r="A82" s="4">
        <v>79</v>
      </c>
      <c r="B82" s="5" t="s">
        <v>328</v>
      </c>
      <c r="C82" s="27" t="s">
        <v>329</v>
      </c>
      <c r="D82" s="6" t="s">
        <v>243</v>
      </c>
      <c r="E82" s="6" t="s">
        <v>330</v>
      </c>
      <c r="F82" s="6" t="s">
        <v>331</v>
      </c>
    </row>
    <row r="83" spans="1:6" ht="15.6" x14ac:dyDescent="0.3">
      <c r="A83" s="4">
        <v>80</v>
      </c>
      <c r="B83" s="5" t="s">
        <v>332</v>
      </c>
      <c r="C83" s="27" t="s">
        <v>333</v>
      </c>
      <c r="D83" s="6" t="s">
        <v>243</v>
      </c>
      <c r="E83" s="6" t="s">
        <v>334</v>
      </c>
      <c r="F83" s="6" t="s">
        <v>335</v>
      </c>
    </row>
    <row r="84" spans="1:6" ht="15.6" x14ac:dyDescent="0.3">
      <c r="A84" s="4">
        <v>81</v>
      </c>
      <c r="B84" s="5" t="s">
        <v>336</v>
      </c>
      <c r="C84" s="23" t="s">
        <v>337</v>
      </c>
      <c r="D84" s="6" t="s">
        <v>243</v>
      </c>
      <c r="E84" s="6" t="s">
        <v>338</v>
      </c>
      <c r="F84" s="6" t="s">
        <v>339</v>
      </c>
    </row>
    <row r="85" spans="1:6" ht="15.6" x14ac:dyDescent="0.3">
      <c r="A85" s="4">
        <v>82</v>
      </c>
      <c r="B85" s="5" t="s">
        <v>340</v>
      </c>
      <c r="C85" s="23" t="s">
        <v>341</v>
      </c>
      <c r="D85" s="6" t="s">
        <v>243</v>
      </c>
      <c r="E85" s="6" t="s">
        <v>342</v>
      </c>
      <c r="F85" s="6" t="s">
        <v>343</v>
      </c>
    </row>
    <row r="86" spans="1:6" ht="15.6" x14ac:dyDescent="0.3">
      <c r="A86" s="4">
        <v>83</v>
      </c>
      <c r="B86" s="5" t="s">
        <v>344</v>
      </c>
      <c r="C86" s="23" t="s">
        <v>345</v>
      </c>
      <c r="D86" s="6" t="s">
        <v>243</v>
      </c>
      <c r="E86" s="6" t="s">
        <v>346</v>
      </c>
      <c r="F86" s="6" t="s">
        <v>343</v>
      </c>
    </row>
    <row r="87" spans="1:6" ht="15.6" x14ac:dyDescent="0.3">
      <c r="A87" s="4">
        <v>84</v>
      </c>
      <c r="B87" s="5" t="s">
        <v>347</v>
      </c>
      <c r="C87" s="23" t="s">
        <v>348</v>
      </c>
      <c r="D87" s="6" t="s">
        <v>243</v>
      </c>
      <c r="E87" s="6" t="s">
        <v>349</v>
      </c>
      <c r="F87" s="6" t="s">
        <v>350</v>
      </c>
    </row>
    <row r="88" spans="1:6" ht="15.6" x14ac:dyDescent="0.3">
      <c r="A88" s="4">
        <v>85</v>
      </c>
      <c r="B88" s="5" t="s">
        <v>351</v>
      </c>
      <c r="C88" s="23" t="s">
        <v>352</v>
      </c>
      <c r="D88" s="6" t="s">
        <v>243</v>
      </c>
      <c r="E88" s="6" t="s">
        <v>353</v>
      </c>
      <c r="F88" s="6" t="s">
        <v>350</v>
      </c>
    </row>
    <row r="89" spans="1:6" s="36" customFormat="1" ht="15.6" x14ac:dyDescent="0.3">
      <c r="A89" s="4">
        <v>86</v>
      </c>
      <c r="B89" s="35" t="s">
        <v>354</v>
      </c>
      <c r="C89" s="23" t="s">
        <v>355</v>
      </c>
      <c r="D89" s="7" t="s">
        <v>243</v>
      </c>
      <c r="E89" s="7" t="s">
        <v>356</v>
      </c>
      <c r="F89" s="7" t="s">
        <v>357</v>
      </c>
    </row>
    <row r="90" spans="1:6" ht="15.6" x14ac:dyDescent="0.3">
      <c r="A90" s="4">
        <v>87</v>
      </c>
      <c r="B90" s="5" t="s">
        <v>358</v>
      </c>
      <c r="C90" s="23" t="s">
        <v>359</v>
      </c>
      <c r="D90" s="6" t="s">
        <v>243</v>
      </c>
      <c r="E90" s="6" t="s">
        <v>360</v>
      </c>
      <c r="F90" s="6" t="s">
        <v>361</v>
      </c>
    </row>
    <row r="91" spans="1:6" ht="15.6" x14ac:dyDescent="0.3">
      <c r="A91" s="4">
        <v>88</v>
      </c>
      <c r="B91" s="5" t="s">
        <v>362</v>
      </c>
      <c r="C91" s="23" t="s">
        <v>363</v>
      </c>
      <c r="D91" s="6" t="s">
        <v>243</v>
      </c>
      <c r="E91" s="6" t="s">
        <v>364</v>
      </c>
      <c r="F91" s="6" t="s">
        <v>361</v>
      </c>
    </row>
    <row r="92" spans="1:6" ht="15.6" x14ac:dyDescent="0.3">
      <c r="A92" s="4">
        <v>89</v>
      </c>
      <c r="B92" s="5" t="s">
        <v>365</v>
      </c>
      <c r="C92" s="23" t="s">
        <v>366</v>
      </c>
      <c r="D92" s="6" t="s">
        <v>243</v>
      </c>
      <c r="E92" s="6" t="s">
        <v>367</v>
      </c>
      <c r="F92" s="6" t="s">
        <v>368</v>
      </c>
    </row>
    <row r="93" spans="1:6" ht="15.6" x14ac:dyDescent="0.3">
      <c r="A93" s="4">
        <v>90</v>
      </c>
      <c r="B93" s="5" t="s">
        <v>369</v>
      </c>
      <c r="C93" s="23" t="s">
        <v>370</v>
      </c>
      <c r="D93" s="6" t="s">
        <v>243</v>
      </c>
      <c r="E93" s="6" t="s">
        <v>371</v>
      </c>
      <c r="F93" s="6" t="s">
        <v>372</v>
      </c>
    </row>
    <row r="94" spans="1:6" ht="15.6" x14ac:dyDescent="0.3">
      <c r="A94" s="4">
        <v>91</v>
      </c>
      <c r="B94" s="5" t="s">
        <v>373</v>
      </c>
      <c r="C94" s="23" t="s">
        <v>374</v>
      </c>
      <c r="D94" s="6" t="s">
        <v>243</v>
      </c>
      <c r="E94" s="6" t="s">
        <v>375</v>
      </c>
      <c r="F94" s="6" t="s">
        <v>376</v>
      </c>
    </row>
    <row r="95" spans="1:6" ht="15.6" x14ac:dyDescent="0.3">
      <c r="A95" s="4">
        <v>92</v>
      </c>
      <c r="B95" s="5" t="s">
        <v>377</v>
      </c>
      <c r="C95" s="23" t="s">
        <v>378</v>
      </c>
      <c r="D95" s="6" t="s">
        <v>243</v>
      </c>
      <c r="E95" s="6" t="s">
        <v>379</v>
      </c>
      <c r="F95" s="6" t="s">
        <v>380</v>
      </c>
    </row>
    <row r="96" spans="1:6" ht="15.6" x14ac:dyDescent="0.3">
      <c r="A96" s="4">
        <v>93</v>
      </c>
      <c r="B96" s="5" t="s">
        <v>381</v>
      </c>
      <c r="C96" s="23" t="s">
        <v>382</v>
      </c>
      <c r="D96" s="6" t="s">
        <v>243</v>
      </c>
      <c r="E96" s="6" t="s">
        <v>383</v>
      </c>
      <c r="F96" s="6" t="s">
        <v>384</v>
      </c>
    </row>
    <row r="97" spans="1:6" ht="15.6" x14ac:dyDescent="0.3">
      <c r="A97" s="4">
        <v>94</v>
      </c>
      <c r="B97" s="5" t="s">
        <v>385</v>
      </c>
      <c r="C97" s="23" t="s">
        <v>386</v>
      </c>
      <c r="D97" s="6" t="s">
        <v>243</v>
      </c>
      <c r="E97" s="6" t="s">
        <v>387</v>
      </c>
      <c r="F97" s="6" t="s">
        <v>384</v>
      </c>
    </row>
    <row r="98" spans="1:6" ht="15.6" x14ac:dyDescent="0.3">
      <c r="A98" s="4">
        <v>95</v>
      </c>
      <c r="B98" s="5" t="s">
        <v>388</v>
      </c>
      <c r="C98" s="23" t="s">
        <v>389</v>
      </c>
      <c r="D98" s="6" t="s">
        <v>243</v>
      </c>
      <c r="E98" s="6" t="s">
        <v>390</v>
      </c>
      <c r="F98" s="6" t="s">
        <v>384</v>
      </c>
    </row>
    <row r="99" spans="1:6" ht="15.6" x14ac:dyDescent="0.3">
      <c r="A99" s="4">
        <v>96</v>
      </c>
      <c r="B99" s="5"/>
      <c r="C99" s="21" t="s">
        <v>391</v>
      </c>
      <c r="D99" s="28" t="s">
        <v>243</v>
      </c>
      <c r="E99" s="29" t="s">
        <v>392</v>
      </c>
      <c r="F99" s="6" t="s">
        <v>384</v>
      </c>
    </row>
    <row r="100" spans="1:6" ht="15.6" x14ac:dyDescent="0.3">
      <c r="A100" s="4">
        <v>97</v>
      </c>
      <c r="B100" s="5"/>
      <c r="C100" s="21" t="s">
        <v>393</v>
      </c>
      <c r="D100" s="28" t="s">
        <v>243</v>
      </c>
      <c r="E100" s="30" t="s">
        <v>394</v>
      </c>
      <c r="F100" s="6" t="s">
        <v>384</v>
      </c>
    </row>
    <row r="101" spans="1:6" ht="15.6" x14ac:dyDescent="0.3">
      <c r="A101" s="4">
        <v>98</v>
      </c>
      <c r="B101" s="5"/>
      <c r="C101" s="21" t="s">
        <v>395</v>
      </c>
      <c r="D101" s="28" t="s">
        <v>243</v>
      </c>
      <c r="E101" s="12" t="s">
        <v>396</v>
      </c>
      <c r="F101" s="6" t="s">
        <v>384</v>
      </c>
    </row>
    <row r="102" spans="1:6" ht="15.6" x14ac:dyDescent="0.3">
      <c r="A102" s="4">
        <v>99</v>
      </c>
      <c r="B102" s="5"/>
      <c r="C102" s="21" t="s">
        <v>397</v>
      </c>
      <c r="D102" s="28" t="s">
        <v>243</v>
      </c>
      <c r="E102" s="11" t="s">
        <v>398</v>
      </c>
      <c r="F102" s="6" t="s">
        <v>384</v>
      </c>
    </row>
    <row r="103" spans="1:6" ht="15.6" x14ac:dyDescent="0.3">
      <c r="A103" s="4">
        <v>100</v>
      </c>
      <c r="B103" s="5" t="s">
        <v>399</v>
      </c>
      <c r="C103" s="31" t="s">
        <v>400</v>
      </c>
      <c r="D103" s="11" t="s">
        <v>243</v>
      </c>
      <c r="E103" s="6" t="s">
        <v>401</v>
      </c>
      <c r="F103" s="6" t="s">
        <v>402</v>
      </c>
    </row>
    <row r="104" spans="1:6" ht="15.6" x14ac:dyDescent="0.3">
      <c r="A104" s="4">
        <v>101</v>
      </c>
      <c r="B104" s="5" t="s">
        <v>403</v>
      </c>
      <c r="C104" s="32" t="s">
        <v>404</v>
      </c>
      <c r="D104" s="33" t="s">
        <v>243</v>
      </c>
      <c r="E104" s="6" t="s">
        <v>405</v>
      </c>
      <c r="F104" s="34" t="s">
        <v>406</v>
      </c>
    </row>
    <row r="105" spans="1:6" ht="15.6" x14ac:dyDescent="0.3">
      <c r="A105" s="37" t="s">
        <v>407</v>
      </c>
      <c r="B105" s="38"/>
      <c r="C105" s="38"/>
      <c r="D105" s="38"/>
      <c r="E105" s="38"/>
      <c r="F105" s="38"/>
    </row>
    <row r="106" spans="1:6" ht="15.6" x14ac:dyDescent="0.3">
      <c r="A106" s="1" t="s">
        <v>0</v>
      </c>
      <c r="B106" s="2" t="s">
        <v>1</v>
      </c>
      <c r="C106" s="16" t="s">
        <v>2</v>
      </c>
      <c r="D106" s="17" t="s">
        <v>3</v>
      </c>
      <c r="E106" s="3" t="s">
        <v>4</v>
      </c>
      <c r="F106" s="3" t="s">
        <v>5</v>
      </c>
    </row>
    <row r="107" spans="1:6" ht="15.6" x14ac:dyDescent="0.3">
      <c r="A107" s="13">
        <v>1</v>
      </c>
      <c r="B107" s="5" t="s">
        <v>408</v>
      </c>
      <c r="C107" s="18" t="s">
        <v>409</v>
      </c>
      <c r="D107" s="21" t="s">
        <v>74</v>
      </c>
      <c r="E107" s="6" t="s">
        <v>410</v>
      </c>
      <c r="F107" s="6" t="s">
        <v>111</v>
      </c>
    </row>
    <row r="108" spans="1:6" ht="15.6" x14ac:dyDescent="0.3">
      <c r="A108" s="13">
        <v>2</v>
      </c>
      <c r="B108" s="5" t="s">
        <v>411</v>
      </c>
      <c r="C108" s="21" t="s">
        <v>412</v>
      </c>
      <c r="D108" s="28" t="s">
        <v>243</v>
      </c>
      <c r="E108" s="6" t="s">
        <v>413</v>
      </c>
      <c r="F108" s="6" t="s">
        <v>414</v>
      </c>
    </row>
    <row r="109" spans="1:6" ht="15.6" x14ac:dyDescent="0.3">
      <c r="A109" s="13">
        <v>3</v>
      </c>
      <c r="B109" s="5" t="s">
        <v>415</v>
      </c>
      <c r="C109" s="18" t="s">
        <v>416</v>
      </c>
      <c r="D109" s="21" t="s">
        <v>284</v>
      </c>
      <c r="E109" s="6" t="s">
        <v>417</v>
      </c>
      <c r="F109" s="6" t="s">
        <v>418</v>
      </c>
    </row>
    <row r="110" spans="1:6" ht="15.6" x14ac:dyDescent="0.3">
      <c r="A110" s="39" t="s">
        <v>419</v>
      </c>
      <c r="B110" s="40"/>
      <c r="C110" s="40"/>
      <c r="D110" s="40"/>
      <c r="E110" s="40"/>
      <c r="F110" s="40"/>
    </row>
    <row r="111" spans="1:6" ht="15.6" x14ac:dyDescent="0.3">
      <c r="A111" s="1" t="s">
        <v>0</v>
      </c>
      <c r="B111" s="2" t="s">
        <v>1</v>
      </c>
      <c r="C111" s="16" t="s">
        <v>2</v>
      </c>
      <c r="D111" s="17" t="s">
        <v>3</v>
      </c>
      <c r="E111" s="3" t="s">
        <v>4</v>
      </c>
      <c r="F111" s="3" t="s">
        <v>5</v>
      </c>
    </row>
    <row r="112" spans="1:6" ht="15.6" x14ac:dyDescent="0.3">
      <c r="A112" s="4">
        <v>1</v>
      </c>
      <c r="B112" s="14" t="s">
        <v>420</v>
      </c>
      <c r="C112" s="6" t="s">
        <v>421</v>
      </c>
      <c r="D112" s="6" t="s">
        <v>22</v>
      </c>
      <c r="E112" s="15" t="s">
        <v>422</v>
      </c>
      <c r="F112" s="18" t="s">
        <v>423</v>
      </c>
    </row>
    <row r="113" spans="1:6" ht="15.6" x14ac:dyDescent="0.3">
      <c r="A113" s="4">
        <v>2</v>
      </c>
      <c r="B113" s="14" t="s">
        <v>424</v>
      </c>
      <c r="C113" s="6" t="s">
        <v>425</v>
      </c>
      <c r="D113" s="11" t="s">
        <v>74</v>
      </c>
      <c r="E113" s="11" t="s">
        <v>426</v>
      </c>
      <c r="F113" s="18" t="s">
        <v>427</v>
      </c>
    </row>
    <row r="114" spans="1:6" ht="15.6" x14ac:dyDescent="0.3">
      <c r="A114" s="4">
        <v>3</v>
      </c>
      <c r="B114" s="14" t="s">
        <v>428</v>
      </c>
      <c r="C114" s="6" t="s">
        <v>429</v>
      </c>
      <c r="D114" s="6" t="s">
        <v>243</v>
      </c>
      <c r="E114" s="11" t="s">
        <v>430</v>
      </c>
      <c r="F114" s="18" t="s">
        <v>431</v>
      </c>
    </row>
  </sheetData>
  <mergeCells count="2">
    <mergeCell ref="A105:F105"/>
    <mergeCell ref="A110:F110"/>
  </mergeCells>
  <conditionalFormatting sqref="B2">
    <cfRule type="duplicateValues" dxfId="71" priority="62" stopIfTrue="1"/>
    <cfRule type="duplicateValues" dxfId="70" priority="63" stopIfTrue="1"/>
    <cfRule type="duplicateValues" dxfId="69" priority="64" stopIfTrue="1"/>
  </conditionalFormatting>
  <conditionalFormatting sqref="B3">
    <cfRule type="duplicateValues" dxfId="68" priority="65" stopIfTrue="1"/>
    <cfRule type="duplicateValues" dxfId="67" priority="66" stopIfTrue="1"/>
    <cfRule type="duplicateValues" dxfId="66" priority="67" stopIfTrue="1"/>
    <cfRule type="duplicateValues" dxfId="65" priority="68" stopIfTrue="1"/>
  </conditionalFormatting>
  <conditionalFormatting sqref="B3:B104">
    <cfRule type="duplicateValues" dxfId="64" priority="76" stopIfTrue="1"/>
    <cfRule type="duplicateValues" dxfId="63" priority="77" stopIfTrue="1"/>
    <cfRule type="duplicateValues" dxfId="62" priority="78" stopIfTrue="1"/>
  </conditionalFormatting>
  <conditionalFormatting sqref="B4">
    <cfRule type="duplicateValues" dxfId="61" priority="48" stopIfTrue="1"/>
    <cfRule type="duplicateValues" dxfId="60" priority="49" stopIfTrue="1"/>
    <cfRule type="duplicateValues" dxfId="59" priority="50" stopIfTrue="1"/>
    <cfRule type="duplicateValues" dxfId="58" priority="51" stopIfTrue="1"/>
  </conditionalFormatting>
  <conditionalFormatting sqref="B5">
    <cfRule type="duplicateValues" dxfId="57" priority="8" stopIfTrue="1"/>
    <cfRule type="duplicateValues" dxfId="56" priority="9" stopIfTrue="1"/>
    <cfRule type="duplicateValues" dxfId="55" priority="10" stopIfTrue="1"/>
    <cfRule type="duplicateValues" dxfId="54" priority="11" stopIfTrue="1"/>
    <cfRule type="duplicateValues" dxfId="53" priority="69" stopIfTrue="1"/>
    <cfRule type="duplicateValues" dxfId="52" priority="70" stopIfTrue="1"/>
    <cfRule type="duplicateValues" dxfId="51" priority="71" stopIfTrue="1"/>
    <cfRule type="duplicateValues" dxfId="50" priority="72" stopIfTrue="1"/>
  </conditionalFormatting>
  <conditionalFormatting sqref="B6">
    <cfRule type="duplicateValues" dxfId="49" priority="56" stopIfTrue="1"/>
    <cfRule type="duplicateValues" dxfId="48" priority="57" stopIfTrue="1"/>
    <cfRule type="duplicateValues" dxfId="47" priority="58" stopIfTrue="1"/>
  </conditionalFormatting>
  <conditionalFormatting sqref="B7">
    <cfRule type="duplicateValues" dxfId="46" priority="52" stopIfTrue="1"/>
    <cfRule type="duplicateValues" dxfId="45" priority="53" stopIfTrue="1"/>
    <cfRule type="duplicateValues" dxfId="44" priority="54" stopIfTrue="1"/>
    <cfRule type="duplicateValues" dxfId="43" priority="55" stopIfTrue="1"/>
  </conditionalFormatting>
  <conditionalFormatting sqref="B8">
    <cfRule type="duplicateValues" dxfId="42" priority="59" stopIfTrue="1"/>
    <cfRule type="duplicateValues" dxfId="41" priority="60" stopIfTrue="1"/>
    <cfRule type="duplicateValues" dxfId="40" priority="61" stopIfTrue="1"/>
  </conditionalFormatting>
  <conditionalFormatting sqref="B12">
    <cfRule type="duplicateValues" dxfId="39" priority="44" stopIfTrue="1"/>
    <cfRule type="duplicateValues" dxfId="38" priority="45" stopIfTrue="1"/>
    <cfRule type="duplicateValues" dxfId="37" priority="46" stopIfTrue="1"/>
    <cfRule type="duplicateValues" dxfId="36" priority="47" stopIfTrue="1"/>
  </conditionalFormatting>
  <conditionalFormatting sqref="B14">
    <cfRule type="duplicateValues" dxfId="35" priority="24" stopIfTrue="1"/>
    <cfRule type="duplicateValues" dxfId="34" priority="25" stopIfTrue="1"/>
    <cfRule type="duplicateValues" dxfId="33" priority="26" stopIfTrue="1"/>
    <cfRule type="duplicateValues" dxfId="32" priority="27" stopIfTrue="1"/>
  </conditionalFormatting>
  <conditionalFormatting sqref="B17">
    <cfRule type="duplicateValues" dxfId="31" priority="40" stopIfTrue="1"/>
    <cfRule type="duplicateValues" dxfId="30" priority="41" stopIfTrue="1"/>
    <cfRule type="duplicateValues" dxfId="29" priority="42" stopIfTrue="1"/>
    <cfRule type="duplicateValues" dxfId="28" priority="43" stopIfTrue="1"/>
  </conditionalFormatting>
  <conditionalFormatting sqref="B18">
    <cfRule type="duplicateValues" dxfId="27" priority="36" stopIfTrue="1"/>
    <cfRule type="duplicateValues" dxfId="26" priority="37" stopIfTrue="1"/>
    <cfRule type="duplicateValues" dxfId="25" priority="38" stopIfTrue="1"/>
    <cfRule type="duplicateValues" dxfId="24" priority="39" stopIfTrue="1"/>
  </conditionalFormatting>
  <conditionalFormatting sqref="B19">
    <cfRule type="duplicateValues" dxfId="23" priority="20" stopIfTrue="1"/>
    <cfRule type="duplicateValues" dxfId="22" priority="21" stopIfTrue="1"/>
    <cfRule type="duplicateValues" dxfId="21" priority="22" stopIfTrue="1"/>
    <cfRule type="duplicateValues" dxfId="20" priority="23" stopIfTrue="1"/>
  </conditionalFormatting>
  <conditionalFormatting sqref="B20">
    <cfRule type="duplicateValues" dxfId="19" priority="16" stopIfTrue="1"/>
    <cfRule type="duplicateValues" dxfId="18" priority="17" stopIfTrue="1"/>
    <cfRule type="duplicateValues" dxfId="17" priority="18" stopIfTrue="1"/>
    <cfRule type="duplicateValues" dxfId="16" priority="19" stopIfTrue="1"/>
  </conditionalFormatting>
  <conditionalFormatting sqref="B27">
    <cfRule type="duplicateValues" dxfId="15" priority="12" stopIfTrue="1"/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B32">
    <cfRule type="duplicateValues" dxfId="11" priority="28" stopIfTrue="1"/>
    <cfRule type="duplicateValues" dxfId="10" priority="29" stopIfTrue="1"/>
    <cfRule type="duplicateValues" dxfId="9" priority="30" stopIfTrue="1"/>
    <cfRule type="duplicateValues" dxfId="8" priority="31" stopIfTrue="1"/>
  </conditionalFormatting>
  <conditionalFormatting sqref="B33">
    <cfRule type="duplicateValues" dxfId="7" priority="32" stopIfTrue="1"/>
    <cfRule type="duplicateValues" dxfId="6" priority="33" stopIfTrue="1"/>
    <cfRule type="duplicateValues" dxfId="5" priority="34" stopIfTrue="1"/>
    <cfRule type="duplicateValues" dxfId="4" priority="35" stopIfTrue="1"/>
  </conditionalFormatting>
  <conditionalFormatting sqref="B36">
    <cfRule type="duplicateValues" dxfId="3" priority="4" stopIfTrue="1"/>
    <cfRule type="duplicateValues" dxfId="2" priority="5" stopIfTrue="1"/>
    <cfRule type="duplicateValues" dxfId="1" priority="6" stopIfTrue="1"/>
    <cfRule type="duplicateValues" dxfId="0" priority="7" stopIfTrue="1"/>
  </conditionalFormatting>
  <hyperlinks>
    <hyperlink ref="E100" r:id="rId1" xr:uid="{1A7DABD5-4777-48FF-B6CB-BFCBCC8D4BCF}"/>
    <hyperlink ref="E112" r:id="rId2" xr:uid="{6F341209-9A25-44B7-A415-E34EE8A530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Phatan Asifa Tazeem</dc:creator>
  <cp:lastModifiedBy>Kaushik Komaravolu</cp:lastModifiedBy>
  <dcterms:created xsi:type="dcterms:W3CDTF">2025-02-24T05:41:52Z</dcterms:created>
  <dcterms:modified xsi:type="dcterms:W3CDTF">2025-03-01T08:30:25Z</dcterms:modified>
</cp:coreProperties>
</file>