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c.EAGLE\Documents\GitHub\iamwhere.github.io\rounds\"/>
    </mc:Choice>
  </mc:AlternateContent>
  <xr:revisionPtr revIDLastSave="0" documentId="13_ncr:1_{9CD5C7E2-2218-40B8-815E-C7F55E9EE4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<sst xmlns="http://schemas.openxmlformats.org/spreadsheetml/2006/main" count="4" uniqueCount="4">
  <si>
    <t>round</t>
  </si>
  <si>
    <t>lat</t>
  </si>
  <si>
    <t>lng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</si>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</sst>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2" sqref="F2"/>
    </sheetView>
  </sheetViews>
  <sheetFormatPr defaultRowHeight="14.4" x14ac:dyDescent="0.3"/>
  <cols>
    <col min="1" max="3" width="8.88671875" style="1"/>
    <col min="4" max="4" width="151.21875" style="1" customWidth="1"/>
    <col min="5" max="16384" width="8.88671875" style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ht="34.950000000000003" customHeight="1" x14ac:dyDescent="0.3">
      <c r="A2" s="3">
        <v>1</v>
      </c>
      <c r="B2" s="1">
        <v>42.345571720000002</v>
      </c>
      <c r="C2" s="1">
        <v>-71.098313399999995</v>
      </c>
      <c r="D2" s="2" t="str">
        <f>_xlfn.CONCAT("file:///C:/Users/rjc.EAGLE/Documents/GitHub/iamwhere.github.io/rounds.html?param=217165498465184316848413169875646132156744316847516548756413213213216579876161879464651321686765487976496464645554548786121564878787888645161231132&amp;round=", A2, "&amp;lat=", B2, "&amp;lng=", C2)</f>
        <v>file:///C:/Users/rjc.EAGLE/Documents/GitHub/iamwhere.github.io/rounds.html?param=217165498465184316848413169875646132156744316847516548756413213213216579876161879464651321686765487976496464645554548786121564878787888645161231132&amp;round=1&amp;lat=42.34557172&amp;lng=-71.0983134</v>
      </c>
    </row>
    <row r="3" spans="1:4" ht="34.950000000000003" customHeight="1" x14ac:dyDescent="0.3">
      <c r="A3" s="3">
        <v>2</v>
      </c>
      <c r="B3" s="1">
        <v>39.077226459999999</v>
      </c>
      <c r="C3" s="1">
        <v>-108.6075179</v>
      </c>
      <c r="D3" s="2" t="str">
        <f t="shared" ref="D3:D10" si="0">_xlfn.CONCAT("file:///C:/Users/rjc.EAGLE/Documents/GitHub/iamwhere.github.io/rounds.html?param=217165498465184316848413169875646132156744316847516548756413213213216579876161879464651321686765487976496464645554548786121564878787888645161231132&amp;round=", A3, "&amp;lat=", B3, "&amp;lng=", C3)</f>
        <v>file:///C:/Users/rjc.EAGLE/Documents/GitHub/iamwhere.github.io/rounds.html?param=217165498465184316848413169875646132156744316847516548756413213213216579876161879464651321686765487976496464645554548786121564878787888645161231132&amp;round=2&amp;lat=39.07722646&amp;lng=-108.6075179</v>
      </c>
    </row>
    <row r="4" spans="1:4" ht="34.950000000000003" customHeight="1" x14ac:dyDescent="0.3">
      <c r="A4" s="3">
        <v>3</v>
      </c>
      <c r="B4" s="1">
        <v>-16.381451599999998</v>
      </c>
      <c r="C4" s="1">
        <v>-67.999761100000001</v>
      </c>
      <c r="D4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3&amp;lat=-16.3814516&amp;lng=-67.9997611</v>
      </c>
    </row>
    <row r="5" spans="1:4" ht="34.950000000000003" customHeight="1" x14ac:dyDescent="0.3">
      <c r="A5" s="3">
        <v>4</v>
      </c>
      <c r="B5" s="1">
        <v>47.36835069</v>
      </c>
      <c r="C5" s="1">
        <v>10.93612555</v>
      </c>
      <c r="D5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4&amp;lat=47.36835069&amp;lng=10.93612555</v>
      </c>
    </row>
    <row r="6" spans="1:4" ht="34.950000000000003" customHeight="1" x14ac:dyDescent="0.3">
      <c r="A6" s="3">
        <v>5</v>
      </c>
      <c r="B6" s="1">
        <v>20.930623400000002</v>
      </c>
      <c r="C6" s="1">
        <v>-11.6241269</v>
      </c>
      <c r="D6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file:///C:/Users/rjc.EAGLE/Documents/GitHub/iamwhere.github.io/rounds.html?param=217165498465184316848413169875646132156744316847516548756413213213216579876161879464651321686765487976496464645554548786121564878787888645161231132&amp;round=5&amp;lat=20.9306234&amp;lng=-11.6241269</v>
      </c>
    </row>
    <row r="7" spans="1:4" ht="34.950000000000003" customHeight="1" x14ac:dyDescent="0.3">
      <c r="A7" s="3">
        <v>6</v>
      </c>
      <c r="B7" s="1">
        <v>-24.2514644</v>
      </c>
      <c r="C7" s="1">
        <v>131.5832748</v>
      </c>
      <c r="D7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6&amp;lat=-24.2514644&amp;lng=131.5832748</v>
      </c>
    </row>
    <row r="8" spans="1:4" ht="34.950000000000003" customHeight="1" x14ac:dyDescent="0.3">
      <c r="A8" s="3">
        <v>7</v>
      </c>
      <c r="B8" s="1">
        <v>50.396526700000003</v>
      </c>
      <c r="C8" s="1">
        <v>86.673428299999998</v>
      </c>
      <c r="D8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file:///C:/Users/rjc.EAGLE/Documents/GitHub/iamwhere.github.io/rounds.html?param=217165498465184316848413169875646132156744316847516548756413213213216579876161879464651321686765487976496464645554548786121564878787888645161231132&amp;round=7&amp;lat=50.3965267&amp;lng=86.6734283</v>
      </c>
    </row>
    <row r="9" spans="1:4" ht="34.950000000000003" customHeight="1" x14ac:dyDescent="0.3">
      <c r="A9" s="3">
        <v>8</v>
      </c>
      <c r="B9" s="1">
        <v>50.550350190000003</v>
      </c>
      <c r="C9" s="1">
        <v>21.63714409</v>
      </c>
      <c r="D9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8&amp;lat=50.55035019&amp;lng=21.63714409</v>
      </c>
    </row>
    <row r="10" spans="1:4" ht="34.950000000000003" customHeight="1" x14ac:dyDescent="0.3">
      <c r="A10" s="3">
        <v>9</v>
      </c>
      <c r="B10" s="1">
        <v>38.627426100000001</v>
      </c>
      <c r="C10" s="1">
        <v>-28.079006199999998</v>
      </c>
      <c r="D10" s="2" t="str">
        <f t="shared" si="0"/>
        <v>file:///C:/Users/rjc.EAGLE/Documents/GitHub/iamwhere.github.io/rounds.html?param=217165498465184316848413169875646132156744316847516548756413213213216579876161879464651321686765487976496464645554548786121564878787888645161231132&amp;round=9&amp;lat=38.6274261&amp;lng=-28.0790062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Cooper</dc:creator>
  <cp:lastModifiedBy>Ryan Cooper</cp:lastModifiedBy>
  <dcterms:created xsi:type="dcterms:W3CDTF">2020-11-17T06:56:51Z</dcterms:created>
  <dcterms:modified xsi:type="dcterms:W3CDTF">2020-11-18T20:31:57Z</dcterms:modified>
</cp:coreProperties>
</file>