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c.EAGLE\Documents\GitHub\iamwhere.github.io\rounds\"/>
    </mc:Choice>
  </mc:AlternateContent>
  <xr:revisionPtr revIDLastSave="0" documentId="13_ncr:1_{3314AF5C-305F-4D2C-9ADF-0BA7643236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<sst xmlns="http://schemas.openxmlformats.org/spreadsheetml/2006/main" count="13" uniqueCount="13">
  <si>
    <t>round</t>
  </si>
  <si>
    <t>lat</t>
  </si>
  <si>
    <t>lng</t>
  </si>
  <si>
    <t>url</t>
  </si>
  <si>
    <t>Location</t>
  </si>
  <si>
    <t>Nigeria</t>
  </si>
  <si>
    <t>Monaco</t>
  </si>
  <si>
    <t>Sri Lanka</t>
  </si>
  <si>
    <t>Norway</t>
  </si>
  <si>
    <t>Spain</t>
  </si>
  <si>
    <t>Canada</t>
  </si>
  <si>
    <t>Scotland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</si>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</sst>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defaultRowHeight="14.4" x14ac:dyDescent="0.3"/>
  <cols>
    <col min="1" max="3" width="8.88671875" style="1"/>
    <col min="4" max="4" width="151.21875" style="1" customWidth="1"/>
    <col min="5" max="16384" width="8.88671875" style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950000000000003" customHeight="1" x14ac:dyDescent="0.3">
      <c r="A2" s="3">
        <v>1</v>
      </c>
      <c r="B2" s="1">
        <v>9.1349758999999899</v>
      </c>
      <c r="C2" s="1">
        <v>7.4984317999999996</v>
      </c>
      <c r="D2" s="2" t="str">
        <f>_xlfn.CONCAT("file:///C:/Users/rjc.EAGLE/Documents/GitHub/iamwhere.github.io/rounds.html?param=217165498465184316848413169875646132156744316847516548756413213213216579876161879464651321686765487976496464645554548786121564878787888645161231132&amp;round=", A2, "&amp;lat=", B2, "&amp;lng=", C2)</f>
        <v>file:///C:/Users/rjc.EAGLE/Documents/GitHub/iamwhere.github.io/rounds.html?param=217165498465184316848413169875646132156744316847516548756413213213216579876161879464651321686765487976496464645554548786121564878787888645161231132&amp;round=1&amp;lat=9.13497589999999&amp;lng=7.4984318</v>
      </c>
      <c r="E2" s="1" t="s">
        <v>5</v>
      </c>
    </row>
    <row r="3" spans="1:5" ht="34.950000000000003" customHeight="1" x14ac:dyDescent="0.3">
      <c r="A3" s="3">
        <v>2</v>
      </c>
      <c r="B3" s="1">
        <v>43.725602401326697</v>
      </c>
      <c r="C3" s="1">
        <v>7.4183583423244803</v>
      </c>
      <c r="D3" s="2" t="str">
        <f t="shared" ref="D3:D10" si="0">_xlfn.CONCAT("file:///C:/Users/rjc.EAGLE/Documents/GitHub/iamwhere.github.io/rounds.html?param=217165498465184316848413169875646132156744316847516548756413213213216579876161879464651321686765487976496464645554548786121564878787888645161231132&amp;round=", A3, "&amp;lat=", B3, "&amp;lng=", C3)</f>
        <v>file:///C:/Users/rjc.EAGLE/Documents/GitHub/iamwhere.github.io/rounds.html?param=217165498465184316848413169875646132156744316847516548756413213213216579876161879464651321686765487976496464645554548786121564878787888645161231132&amp;round=2&amp;lat=43.7256024013267&amp;lng=7.41835834232448</v>
      </c>
      <c r="E3" s="1" t="s">
        <v>6</v>
      </c>
    </row>
    <row r="4" spans="1:5" ht="34.950000000000003" customHeight="1" x14ac:dyDescent="0.3">
      <c r="A4" s="3">
        <v>3</v>
      </c>
      <c r="B4" s="1">
        <v>6.9061292730669299</v>
      </c>
      <c r="C4" s="1">
        <v>79.947721909189099</v>
      </c>
      <c r="D4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3&amp;lat=6.90612927306693&amp;lng=79.9477219091891</v>
      </c>
      <c r="E4" s="1" t="s">
        <v>7</v>
      </c>
    </row>
    <row r="5" spans="1:5" ht="34.950000000000003" customHeight="1" x14ac:dyDescent="0.3">
      <c r="A5" s="3">
        <v>4</v>
      </c>
      <c r="B5" s="1">
        <v>61.927782616545201</v>
      </c>
      <c r="C5" s="1">
        <v>5.4833037935705802</v>
      </c>
      <c r="D5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4&amp;lat=61.9277826165452&amp;lng=5.48330379357058</v>
      </c>
      <c r="E5" s="1" t="s">
        <v>8</v>
      </c>
    </row>
    <row r="6" spans="1:5" ht="34.950000000000003" customHeight="1" x14ac:dyDescent="0.3">
      <c r="A6" s="3">
        <v>5</v>
      </c>
      <c r="B6" s="1">
        <v>38.772915856203703</v>
      </c>
      <c r="C6" s="1">
        <v>-7.0617526370442096</v>
      </c>
      <c r="D6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5&amp;lat=38.7729158562037&amp;lng=-7.06175263704421</v>
      </c>
      <c r="E6" s="1" t="s">
        <v>9</v>
      </c>
    </row>
    <row r="7" spans="1:5" ht="34.950000000000003" customHeight="1" x14ac:dyDescent="0.3">
      <c r="A7" s="3">
        <v>6</v>
      </c>
      <c r="B7" s="1">
        <v>51.299682999999902</v>
      </c>
      <c r="C7" s="1">
        <v>-117.050764</v>
      </c>
      <c r="D7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6&amp;lat=51.2996829999999&amp;lng=-117.050764</v>
      </c>
      <c r="E7" s="1" t="s">
        <v>10</v>
      </c>
    </row>
    <row r="8" spans="1:5" ht="34.950000000000003" customHeight="1" x14ac:dyDescent="0.3">
      <c r="A8" s="3">
        <v>7</v>
      </c>
      <c r="B8" s="1">
        <v>56.786577120132101</v>
      </c>
      <c r="C8" s="1">
        <v>-5.18324403230796</v>
      </c>
      <c r="D8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7&amp;lat=56.7865771201321&amp;lng=-5.18324403230796</v>
      </c>
      <c r="E8" s="1" t="s">
        <v>11</v>
      </c>
    </row>
    <row r="9" spans="1:5" ht="34.950000000000003" customHeight="1" x14ac:dyDescent="0.3">
      <c r="A9" s="3">
        <v>8</v>
      </c>
      <c r="B9" s="1">
        <v>23.806494484531001</v>
      </c>
      <c r="C9" s="1">
        <v>90.419408657086194</v>
      </c>
      <c r="D9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8&amp;lat=23.806494484531&amp;lng=90.4194086570862</v>
      </c>
      <c r="E9" s="1" t="s">
        <v>12</v>
      </c>
    </row>
    <row r="10" spans="1:5" ht="34.950000000000003" customHeight="1" x14ac:dyDescent="0.3">
      <c r="A10" s="3">
        <v>9</v>
      </c>
      <c r="B10" s="1">
        <v>9.5543853999999993</v>
      </c>
      <c r="C10" s="1">
        <v>-79.655609099999893</v>
      </c>
      <c r="D10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9&amp;lat=9.5543854&amp;lng=-79.6556090999999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Cooper</dc:creator>
  <cp:lastModifiedBy>Ryan Cooper</cp:lastModifiedBy>
  <dcterms:created xsi:type="dcterms:W3CDTF">2020-11-17T06:56:51Z</dcterms:created>
  <dcterms:modified xsi:type="dcterms:W3CDTF">2020-11-29T20:36:30Z</dcterms:modified>
</cp:coreProperties>
</file>