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'課表'!$A$1:$W$69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  <col width="14" customWidth="1" style="43" min="22" max="22"/>
    <col width="46" customWidth="1" style="43" min="23" max="23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  <c r="V1" s="44" t="inlineStr">
        <is>
          <t>判定</t>
        </is>
      </c>
      <c r="W1" s="44" t="inlineStr">
        <is>
          <t>提醒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  <c r="V2" s="50" t="inlineStr">
        <is>
          <t>達成但有提醒</t>
        </is>
      </c>
      <c r="W2" s="50" t="inlineStr">
        <is>
          <t>課表是 Easy，實際跑成 10K 配速｜心拍 169 超過上限 150 近 20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  <c r="V4" s="50" t="inlineStr">
        <is>
          <t>達成</t>
        </is>
      </c>
      <c r="W4" s="50" t="inlineStr">
        <is>
          <t>第 1 km 6:23 起跑偏快，後段心拍 141→156 微爬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  <c r="V5" s="50" t="inlineStr">
        <is>
          <t>達成</t>
        </is>
      </c>
      <c r="W5" s="50" t="inlineStr">
        <is>
          <t>前 2 km 7:19/7:13 比要求的 7:45 快 30 秒｜最後 1 km 加速到 7:28、心拍 156，長跑最後不要加速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>
        <v>6.01</v>
      </c>
      <c r="K7" s="45" t="inlineStr">
        <is>
          <t>✅</t>
        </is>
      </c>
      <c r="L7" s="51" t="inlineStr">
        <is>
          <t>心拍控制最好的一次，第2km起幾乎水平。第1km 6:35 是心拍延遲（HR 132 時身體已在跑快）。第6km 8:01 是坡後自然放慢，正常。與10/10同配速心拍 150→140</t>
        </is>
      </c>
      <c r="M7" s="50" t="inlineStr">
        <is>
          <t>44:36</t>
        </is>
      </c>
      <c r="N7" s="50" t="inlineStr">
        <is>
          <t>7:25</t>
        </is>
      </c>
      <c r="O7" s="50" t="n">
        <v>140</v>
      </c>
      <c r="P7" s="50" t="n">
        <v>148</v>
      </c>
      <c r="Q7" s="50" t="n">
        <v>144</v>
      </c>
      <c r="R7" s="50" t="n">
        <v>390</v>
      </c>
      <c r="S7" s="50" t="inlineStr">
        <is>
          <t>晴時多雲 23°C / 體感 24°C / 濕度 77% / 南東風 5.4 km/h</t>
        </is>
      </c>
      <c r="T7" s="50" t="inlineStr">
        <is>
          <t>Adidas EVO SL</t>
        </is>
      </c>
      <c r="U7" s="50" t="inlineStr">
        <is>
          <t>Apple Watch Series 11</t>
        </is>
      </c>
      <c r="V7" s="50" t="inlineStr">
        <is>
          <t>達成</t>
        </is>
      </c>
      <c r="W7" s="50" t="inlineStr">
        <is>
          <t>第 1 km 6:35 起跑偏快，心拍延遲造成；前 3 分鐘用呼吸不用錶</t>
        </is>
      </c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12 km 7:15〜7:30 / 中 12 km 7:00〜7:15 / 最後 8 km 6:45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W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32 km 比賽預演（關卡1未過則 30 km）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最後 5 km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2026-10-13T12:57:16Z</dcterms:modified>
  <cp:revision>0</cp:revision>
</cp:coreProperties>
</file>