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s" sheetId="1" state="visible" r:id="rId1"/>
    <sheet xmlns:r="http://schemas.openxmlformats.org/officeDocument/2006/relationships" name="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yyyy-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Clustered column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Stacked column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'Charts'!$E$2:$E$7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Percent stacked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'Charts'!$E$2:$E$7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Horizontal bar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Multi-level categories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'Charts'!$A$2:$B$7</f>
            </numRef>
          </cat>
          <val>
            <numRef>
              <f>'Charts'!$D$2:$D$7</f>
            </numRef>
          </val>
        </ser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'Charts'!$A$2:$B$7</f>
            </numRef>
          </cat>
          <val>
            <numRef>
              <f>'Charts'!$E$2:$E$7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Line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'Charts'!$B$2:$B$7</f>
            </numRef>
          </cat>
          <val>
            <numRef>
              <f>'Charts'!$D$2:$D$7</f>
            </numRef>
          </val>
        </ser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'Charts'!$B$2:$B$7</f>
            </numRef>
          </cat>
          <val>
            <numRef>
              <f>'Charts'!$E$2:$E$7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Area</a:t>
            </a:r>
          </a:p>
        </rich>
      </tx>
    </title>
    <plotArea>
      <areaChart>
        <grouping val="stack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Pie</a:t>
            </a:r>
          </a:p>
        </rich>
      </tx>
    </title>
    <plotArea>
      <pieChart>
        <varyColors val="1"/>
        <ser>
          <idx val="0"/>
          <order val="0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Doughnut</a:t>
            </a:r>
          </a:p>
        </rich>
      </tx>
    </title>
    <plotArea>
      <doughnutChart>
        <varyColors val="1"/>
        <ser>
          <idx val="0"/>
          <order val="0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Scatter</a:t>
            </a:r>
          </a:p>
        </rich>
      </tx>
    </title>
    <plotArea>
      <scatterChart>
        <ser>
          <idx val="0"/>
          <order val="0"/>
          <tx>
            <v>Beta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'Charts'!$C$2:$C$7</f>
            </numRef>
          </xVal>
          <yVal>
            <numRef>
              <f>'Charts'!$D$2:$D$7</f>
            </numRef>
          </yVal>
        </ser>
        <ser>
          <idx val="1"/>
          <order val="1"/>
          <tx>
            <v>Gamma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'Charts'!$C$2:$C$7</f>
            </numRef>
          </xVal>
          <yVal>
            <numRef>
              <f>'Charts'!$E$2:$E$7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Combo bar +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gapWidth val="150"/>
        <axId val="10"/>
        <axId val="100"/>
      </barChart>
      <lineChart>
        <grouping val="standard"/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'Charts'!$E$2:$E$7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Left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Radar</a:t>
            </a:r>
          </a:p>
        </rich>
      </tx>
    </title>
    <plotArea>
      <radarChart>
        <radarStyle val="standar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'Charts'!$B$2:$B$7</f>
            </numRef>
          </cat>
          <val>
            <numRef>
              <f>'Charts'!$D$2:$D$7</f>
            </numRef>
          </val>
        </ser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'Charts'!$B$2:$B$7</f>
            </numRef>
          </cat>
          <val>
            <numRef>
              <f>'Charts'!$E$2:$E$7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Data labels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'Charts'!$C$2:$C$7</f>
            </numRef>
          </val>
        </ser>
        <ser>
          <idx val="1"/>
          <order val="1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'Charts'!$D$2:$D$7</f>
            </numRef>
          </val>
        </ser>
        <ser>
          <idx val="2"/>
          <order val="2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'Charts'!$B$2:$B$7</f>
            </numRef>
          </cat>
          <val>
            <numRef>
              <f>'Charts'!$E$2:$E$7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Date axis</a:t>
            </a:r>
          </a:p>
        </rich>
      </tx>
    </title>
    <plotArea>
      <lineChart>
        <grouping val="standard"/>
        <ser>
          <idx val="0"/>
          <order val="0"/>
          <tx>
            <strRef>
              <f>'Dates'!B1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'Dates'!$A$2:$A$13</f>
            </numRef>
          </cat>
          <val>
            <numRef>
              <f>'Dates'!$B$2:$B$13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Empty series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'Dates'!H20</f>
            </strRef>
          </tx>
          <spPr>
            <a:ln xmlns:a="http://schemas.openxmlformats.org/drawingml/2006/main">
              <a:prstDash val="solid"/>
            </a:ln>
          </spPr>
          <val>
            <numRef>
              <f>'Dates'!$H$21:$H$26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1</row>
      <rowOff>0</rowOff>
    </from>
    <ext cx="50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17</row>
      <rowOff>0</rowOff>
    </from>
    <ext cx="50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17</row>
      <rowOff>0</rowOff>
    </from>
    <ext cx="50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33</row>
      <rowOff>0</rowOff>
    </from>
    <ext cx="504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16</col>
      <colOff>0</colOff>
      <row>33</row>
      <rowOff>0</rowOff>
    </from>
    <ext cx="50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7</col>
      <colOff>0</colOff>
      <row>49</row>
      <rowOff>0</rowOff>
    </from>
    <ext cx="5040000" cy="27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16</col>
      <colOff>0</colOff>
      <row>49</row>
      <rowOff>0</rowOff>
    </from>
    <ext cx="3600000" cy="27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23</col>
      <colOff>0</colOff>
      <row>49</row>
      <rowOff>0</rowOff>
    </from>
    <ext cx="3600000" cy="27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7</col>
      <colOff>0</colOff>
      <row>65</row>
      <rowOff>0</rowOff>
    </from>
    <ext cx="5040000" cy="27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16</col>
      <colOff>0</colOff>
      <row>65</row>
      <rowOff>0</rowOff>
    </from>
    <ext cx="5040000" cy="27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23</col>
      <colOff>0</colOff>
      <row>65</row>
      <rowOff>0</rowOff>
    </from>
    <ext cx="3600000" cy="27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23</col>
      <colOff>0</colOff>
      <row>1</row>
      <rowOff>0</rowOff>
    </from>
    <ext cx="3600000" cy="27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Item</t>
        </is>
      </c>
      <c r="C1" t="inlineStr">
        <is>
          <t>Alpha</t>
        </is>
      </c>
      <c r="D1" t="inlineStr">
        <is>
          <t>Beta</t>
        </is>
      </c>
      <c r="E1" t="inlineStr">
        <is>
          <t>Gamma</t>
        </is>
      </c>
    </row>
    <row r="2">
      <c r="A2" t="inlineStr">
        <is>
          <t>North</t>
        </is>
      </c>
      <c r="B2" t="inlineStr">
        <is>
          <t>A</t>
        </is>
      </c>
      <c r="C2" s="1" t="n">
        <v>12</v>
      </c>
      <c r="D2" s="1" t="n">
        <v>8</v>
      </c>
      <c r="E2" s="1" t="n">
        <v>-3</v>
      </c>
    </row>
    <row r="3">
      <c r="B3" t="inlineStr">
        <is>
          <t>B</t>
        </is>
      </c>
      <c r="C3" s="1" t="n">
        <v>7</v>
      </c>
      <c r="D3" s="1" t="n">
        <v>11</v>
      </c>
      <c r="E3" s="1" t="n">
        <v>4</v>
      </c>
    </row>
    <row r="4">
      <c r="B4" t="inlineStr">
        <is>
          <t>C</t>
        </is>
      </c>
      <c r="C4" s="1" t="n">
        <v>-5</v>
      </c>
      <c r="D4" s="1" t="n">
        <v>6</v>
      </c>
      <c r="E4" s="1" t="n">
        <v>9</v>
      </c>
    </row>
    <row r="5">
      <c r="A5" t="inlineStr">
        <is>
          <t>South</t>
        </is>
      </c>
      <c r="B5" t="inlineStr">
        <is>
          <t>D</t>
        </is>
      </c>
      <c r="C5" s="1" t="n">
        <v>15</v>
      </c>
      <c r="D5" s="1" t="n">
        <v>-2</v>
      </c>
      <c r="E5" s="1" t="n">
        <v>6</v>
      </c>
    </row>
    <row r="6">
      <c r="B6" t="inlineStr">
        <is>
          <t>E</t>
        </is>
      </c>
      <c r="C6" s="1" t="n">
        <v>9</v>
      </c>
      <c r="D6" s="1" t="n">
        <v>13</v>
      </c>
      <c r="E6" s="1" t="n">
        <v>-7</v>
      </c>
    </row>
    <row r="7">
      <c r="B7" t="inlineStr">
        <is>
          <t>F</t>
        </is>
      </c>
      <c r="C7" s="1" t="n">
        <v>4</v>
      </c>
      <c r="D7" s="1" t="n">
        <v>5</v>
      </c>
      <c r="E7" s="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Value</t>
        </is>
      </c>
    </row>
    <row r="2">
      <c r="A2" s="2" t="n">
        <v>45292</v>
      </c>
      <c r="B2" t="n">
        <v>3</v>
      </c>
    </row>
    <row r="3">
      <c r="A3" s="2" t="n">
        <v>45323</v>
      </c>
      <c r="B3" t="n">
        <v>10</v>
      </c>
    </row>
    <row r="4">
      <c r="A4" s="2" t="n">
        <v>45352</v>
      </c>
      <c r="B4" t="n">
        <v>6</v>
      </c>
    </row>
    <row r="5">
      <c r="A5" s="2" t="n">
        <v>45383</v>
      </c>
      <c r="B5" t="n">
        <v>13</v>
      </c>
    </row>
    <row r="6">
      <c r="A6" s="2" t="n">
        <v>45413</v>
      </c>
      <c r="B6" t="n">
        <v>9</v>
      </c>
    </row>
    <row r="7">
      <c r="A7" s="2" t="n">
        <v>45444</v>
      </c>
      <c r="B7" t="n">
        <v>5</v>
      </c>
    </row>
    <row r="8">
      <c r="A8" s="2" t="n">
        <v>45474</v>
      </c>
      <c r="B8" t="n">
        <v>12</v>
      </c>
    </row>
    <row r="9">
      <c r="A9" s="2" t="n">
        <v>45505</v>
      </c>
      <c r="B9" t="n">
        <v>8</v>
      </c>
    </row>
    <row r="10">
      <c r="A10" s="2" t="n">
        <v>45536</v>
      </c>
      <c r="B10" t="n">
        <v>4</v>
      </c>
    </row>
    <row r="11">
      <c r="A11" s="2" t="n">
        <v>45566</v>
      </c>
      <c r="B11" t="n">
        <v>11</v>
      </c>
    </row>
    <row r="12">
      <c r="A12" s="2" t="n">
        <v>45597</v>
      </c>
      <c r="B12" t="n">
        <v>7</v>
      </c>
    </row>
    <row r="13">
      <c r="A13" s="2" t="n">
        <v>45627</v>
      </c>
      <c r="B13" t="n">
        <v>3</v>
      </c>
    </row>
    <row r="20">
      <c r="H20" t="inlineStr">
        <is>
          <t>Empty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2026-10-21T08:14:02Z</dcterms:created>
  <dcterms:modified xmlns:dcterms="http://purl.org/dc/terms/" xmlns:xsi="http://www.w3.org/2001/XMLSchema-instance" xsi:type="dcterms:W3CDTF">2026-10-21T08:14:02Z</dcterms:modified>
</cp:coreProperties>
</file>