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ponentes" sheetId="1" r:id="rId1"/>
    <sheet name="Hoja2" sheetId="3" r:id="rId2"/>
    <sheet name="SOA_Principles" sheetId="4" r:id="rId3"/>
    <sheet name="Arquitectura" sheetId="2" r:id="rId4"/>
  </sheets>
  <calcPr calcId="152511"/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<sst xmlns="http://schemas.openxmlformats.org/spreadsheetml/2006/main" count="32" uniqueCount="32">
  <si>
    <t>EJB Name</t>
  </si>
  <si>
    <t>Propósito</t>
  </si>
  <si>
    <t>ServicePortfolioManager</t>
  </si>
  <si>
    <t>Permite gestionar los portafolio de servicios SOA. Un portafolio de servicios contiene un conjunto cohesivo de servicios.</t>
  </si>
  <si>
    <t>Funciones</t>
  </si>
  <si>
    <t>Permite gestionar el ciclo de vida completo de un servicio, desde su identificación hasta su retirada. Gestiona las versiones de los servicios.</t>
  </si>
  <si>
    <t>ServiceLifeCycleManager</t>
  </si>
  <si>
    <t>ServiceAssetManager</t>
  </si>
  <si>
    <t>Permite gestionar los activos digitales asociados a un servicio y sus versiones durante su ciclo de vida.</t>
  </si>
  <si>
    <t>crearPortafolio</t>
  </si>
  <si>
    <t>Caso de Uso</t>
  </si>
  <si>
    <t>Preparar portafolio de Servicios</t>
  </si>
  <si>
    <t>Package</t>
  </si>
  <si>
    <t xml:space="preserve">3. The billability of a service drives the aggregation level of services </t>
  </si>
  <si>
    <t>2. A business service is only a business service if business is willing to pay each time the service is called</t>
  </si>
  <si>
    <t xml:space="preserve">1. Business strategy defines the value offering which drives business process which drives business service definition </t>
  </si>
  <si>
    <t>4. A business service is the smallest value unit that can be billed to a business process </t>
  </si>
  <si>
    <t>5. Business Process Management interfaces the business process with the business service </t>
  </si>
  <si>
    <t>6. A business service should ideally be totally independent from other business services </t>
  </si>
  <si>
    <t>7. A business service is valued and prioritised based on how much will be billed for the service by the business </t>
  </si>
  <si>
    <t>8. A technical service is prioritised in terms of the value of the business service portfolio is supports </t>
  </si>
  <si>
    <t>9. The further removed a technical service is from the business service, the more valuing will be driven by cost rather than income </t>
  </si>
  <si>
    <t>10. The aggregation of technical services enables for cost allocation to a set of business services</t>
  </si>
  <si>
    <t>Object</t>
  </si>
  <si>
    <t>Portfolio
Business Service
Technical Service
Business Process</t>
  </si>
  <si>
    <t>Service (Business / Technical)
Version
Stage</t>
  </si>
  <si>
    <t>Service Asset
Service (Business / Technical)
Version</t>
  </si>
  <si>
    <t>ws.crossnet.soa4sb.portfolio.model</t>
  </si>
  <si>
    <t>ws.crossnet.soa4sb.service.model</t>
  </si>
  <si>
    <t>ws.crossnet.soa4sb.asset.model</t>
  </si>
  <si>
    <t>registerAsset
listAssets</t>
  </si>
  <si>
    <t>createNewVersion
createVersionFromPrevious
listVersions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</si>
</sst>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10</xdr:row>
      <xdr:rowOff>85726</xdr:rowOff>
    </xdr:from>
    <xdr:to>
      <xdr:col>5</xdr:col>
      <xdr:colOff>590550</xdr:colOff>
      <xdr:row>11</xdr:row>
      <xdr:rowOff>180976</xdr:rowOff>
    </xdr:to>
    <xdr:sp macro="" textlink="">
      <xdr:nvSpPr>
        <xdr:cNvPr id="2" name="Rectángulo 1"/>
        <xdr:cNvSpPr/>
      </xdr:nvSpPr>
      <xdr:spPr>
        <a:xfrm>
          <a:off x="2095500" y="1990726"/>
          <a:ext cx="2305050" cy="2857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s-ES" sz="1100"/>
            <a:t>ServicePortafolioManager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C3" sqref="C3"/>
    </sheetView>
  </sheetViews>
  <sheetFormatPr baseColWidth="10" defaultColWidth="9.140625" defaultRowHeight="15" x14ac:dyDescent="0.25"/>
  <cols>
    <col min="1" max="1" width="37.140625" style="5" customWidth="1"/>
    <col min="2" max="2" width="45.42578125" style="5" customWidth="1"/>
    <col min="3" max="3" width="31.5703125" style="5" customWidth="1"/>
    <col min="4" max="4" width="31" style="5" customWidth="1"/>
    <col min="5" max="5" width="32.42578125" style="5" customWidth="1"/>
    <col min="6" max="16384" width="9.140625" style="3"/>
  </cols>
  <sheetData>
    <row r="1" spans="1:5" x14ac:dyDescent="0.25">
      <c r="A1" s="2" t="s">
        <v>0</v>
      </c>
      <c r="B1" s="2" t="s">
        <v>1</v>
      </c>
      <c r="C1" s="2" t="s">
        <v>4</v>
      </c>
      <c r="D1" s="2" t="s">
        <v>12</v>
      </c>
      <c r="E1" s="2" t="s">
        <v>23</v>
      </c>
    </row>
    <row r="2" spans="1:5" ht="51" x14ac:dyDescent="0.25">
      <c r="A2" s="4" t="s">
        <v>2</v>
      </c>
      <c r="B2" s="4" t="s">
        <v>3</v>
      </c>
      <c r="C2" s="4" t="s">
        <v>9</v>
      </c>
      <c r="D2" s="4" t="s">
        <v>27</v>
      </c>
      <c r="E2" s="4" t="s">
        <v>24</v>
      </c>
    </row>
    <row r="3" spans="1:5" ht="38.25" x14ac:dyDescent="0.25">
      <c r="A3" s="4" t="s">
        <v>6</v>
      </c>
      <c r="B3" s="4" t="s">
        <v>5</v>
      </c>
      <c r="C3" s="4" t="s">
        <v>31</v>
      </c>
      <c r="D3" s="4" t="s">
        <v>28</v>
      </c>
      <c r="E3" s="4" t="s">
        <v>25</v>
      </c>
    </row>
    <row r="4" spans="1:5" ht="38.25" x14ac:dyDescent="0.25">
      <c r="A4" s="4" t="s">
        <v>7</v>
      </c>
      <c r="B4" s="4" t="s">
        <v>8</v>
      </c>
      <c r="C4" s="4" t="s">
        <v>30</v>
      </c>
      <c r="D4" s="4" t="s">
        <v>29</v>
      </c>
      <c r="E4" s="4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4" sqref="H4"/>
    </sheetView>
  </sheetViews>
  <sheetFormatPr baseColWidth="10" defaultRowHeight="15" x14ac:dyDescent="0.25"/>
  <cols>
    <col min="1" max="1" width="29.28515625" bestFit="1" customWidth="1"/>
  </cols>
  <sheetData>
    <row r="1" spans="1:2" x14ac:dyDescent="0.25">
      <c r="A1" t="s">
        <v>10</v>
      </c>
      <c r="B1" t="str">
        <f>Componentes!A2</f>
        <v>ServicePortfolioManager</v>
      </c>
    </row>
    <row r="2" spans="1:2" x14ac:dyDescent="0.25">
      <c r="A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2"/>
  <sheetViews>
    <sheetView workbookViewId="0">
      <selection activeCell="A10" sqref="A10"/>
    </sheetView>
  </sheetViews>
  <sheetFormatPr baseColWidth="10" defaultColWidth="101.5703125" defaultRowHeight="15" x14ac:dyDescent="0.25"/>
  <cols>
    <col min="1" max="1" width="101.5703125" style="1"/>
  </cols>
  <sheetData>
    <row r="3" spans="1:1" ht="30" x14ac:dyDescent="0.25">
      <c r="A3" s="1" t="s">
        <v>15</v>
      </c>
    </row>
    <row r="4" spans="1:1" x14ac:dyDescent="0.25">
      <c r="A4" s="1" t="s">
        <v>14</v>
      </c>
    </row>
    <row r="5" spans="1:1" x14ac:dyDescent="0.25">
      <c r="A5" s="1" t="s">
        <v>13</v>
      </c>
    </row>
    <row r="6" spans="1:1" x14ac:dyDescent="0.25">
      <c r="A6" s="1" t="s">
        <v>16</v>
      </c>
    </row>
    <row r="7" spans="1:1" x14ac:dyDescent="0.25">
      <c r="A7" s="1" t="s">
        <v>17</v>
      </c>
    </row>
    <row r="8" spans="1:1" x14ac:dyDescent="0.25">
      <c r="A8" s="1" t="s">
        <v>18</v>
      </c>
    </row>
    <row r="9" spans="1:1" x14ac:dyDescent="0.25">
      <c r="A9" s="1" t="s">
        <v>19</v>
      </c>
    </row>
    <row r="10" spans="1:1" x14ac:dyDescent="0.25">
      <c r="A10" s="1" t="s">
        <v>20</v>
      </c>
    </row>
    <row r="11" spans="1:1" ht="30" x14ac:dyDescent="0.25">
      <c r="A11" s="1" t="s">
        <v>21</v>
      </c>
    </row>
    <row r="12" spans="1:1" x14ac:dyDescent="0.25">
      <c r="A12" s="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0" sqref="H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Componentes</vt:lpstr>
      <vt:lpstr>Hoja2</vt:lpstr>
      <vt:lpstr>SOA_Principles</vt:lpstr>
      <vt:lpstr>Arquitectura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2015-09-26T15:04:52Z</dcterms:modified>
</cp:coreProperties>
</file>