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E:\BismillahTa\SyntraFix\ragas\evaluate\"/>
    </mc:Choice>
  </mc:AlternateContent>
  <xr:revisionPtr revIDLastSave="0" documentId="13_ncr:1_{DA9E14D8-9BE3-4EBE-83D0-400EEEC833B1}" xr6:coauthVersionLast="47" xr6:coauthVersionMax="47" xr10:uidLastSave="{00000000-0000-0000-0000-000000000000}"/>
  <bookViews>
    <workbookView xWindow="-108" yWindow="-108" windowWidth="23256" windowHeight="12456" activeTab="1" xr2:uid="{00000000-000D-0000-FFFF-FFFF00000000}"/>
  </bookViews>
  <sheets>
    <sheet name="Sheet1" sheetId="1" r:id="rId1"/>
    <sheet name="combined_csv"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7" i="2" l="1"/>
  <c r="H67" i="2"/>
  <c r="I67" i="2"/>
  <c r="F67" i="2"/>
</calcChain>
</file>

<file path=xl/sharedStrings.xml><?xml version="1.0" encoding="utf-8"?>
<sst xmlns="http://schemas.openxmlformats.org/spreadsheetml/2006/main" count="334" uniqueCount="258">
  <si>
    <t>source_file</t>
  </si>
  <si>
    <t>user_input</t>
  </si>
  <si>
    <t>retrieved_contexts</t>
  </si>
  <si>
    <t>response</t>
  </si>
  <si>
    <t>reference</t>
  </si>
  <si>
    <t>faithfulness</t>
  </si>
  <si>
    <t>answer_relevancy</t>
  </si>
  <si>
    <t>context_precision</t>
  </si>
  <si>
    <t>context_recall</t>
  </si>
  <si>
    <t>sample-conv6-samples-001-005.csv</t>
  </si>
  <si>
    <t>apa itu cnn</t>
  </si>
  <si>
    <t>['This chapter discusses the results of the dataset that has been created as well as the results of the Convolutional Neural Network (CNN) testing that has been carried out. In this research, we produce (Prediction of Ball Position Using CNN Methods With Zed Camera on Goalkeeper Robot Application, page 9)', 'this soccer robot has implemented an autonomous system that requires the robot to be able to adapt to the surrounding environment and coordinate with other robots without any human intervention [3]. T (Prediction of Ball Position Using CNN Methods With Zed Camera on Goalkeeper Robot Application, page 1)',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'While the methodology employed in this study shows promising results in improving the accuracy of ball position prediction, several limitations need to be addressed:\n\nLighting Sensitivity: The ZED 2i (Prediction of Ball Position Using CNN Methods With Zed Camera on Goalkeeper Robot Application, page 5)', 'Keywords: Ball position prediction, ZED camera, deep learning, convolutional neural network, ERSOW goalkeeper robot (Prediction of Ball Position Using CNN Methods With Zed Camera on Goalkeeper Robot Application, page 1)',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'The camera then captures images in RGB (Red, Green, Blue) format that provide rich color information as well as depth images that provide information about the distance of each pixel in the image from (Prediction of Ball Position Using CNN Methods With Zed Camera on Goalkeeper Robot Application, page 6)', 'FIGURE 9. CNN model training result.\n\nGambar ini menampilkan grafik hasil pelatihan model CNN (Convolutional Neural Network). Grafik ini terlihat seperti garis di atas yang menunjukkan proses pengemba (Prediction of Ball Position Using CNN Methods With Zed Camera on Goalkeeper Robot Application, page 10)']</t>
  </si>
  <si>
    <t>CNN adalah singkatan dari Convolutional Neural Network, yaitu jenis jaringan saraf tiruan yang sangat efektif untuk menganalisis dan memproses data visual seperti gambar dan video. Dalam konteks penelitian ini, CNN digunakan untuk memprediksi posisi bola berdasarkan data posisi yang telah dikumpulkan selama sesi pelatihan.
CNN bekerja dengan menggunakan teknik konvolusi untuk mengolah data visual menjadi representasi abstrak yang dapat dipahami oleh model. Dengan demikian, CNN dapat mengenali pola-pola dan fitur-fitur dalam data visual, seperti posisi bola, bentuknya, dan gerakan.
Dalam penelitian ini, CNN digunakan untuk menganalisis data RGB (Red, Green, Blue) dan depth dari kamera ZED, sehingga dapat mendeteksi posisi bola dengan akurasi tinggi dan memahami pergerakannya dalam lingkungan yang beragam.
Dapat disimpulkan bahwa CNN adalah alat pemrosesan data visual yang sangat efektif untuk menganalisis dan memprediksi posisi bola, serta digunakan sebagai komponen penting dalam sistem kombinasi kamera ZED dan metode CNN. [Source: Prediction of Ball Position Using CNN Methods With Zed Camera on Goalkeeper Robot Application]</t>
  </si>
  <si>
    <t>Berdasarkan retrieved context, This chapter discusses the results of the dataset that has been created as well as the results of the Convolutional Neural Network (CNN) testing that has been carried out. In this research, we produce (Prediction of Ball Position Using CNN Methods With Zed Camera on Goalkeeper Robot Application, page 9) this soccer robot has implemented an autonomous system that requires the robot to be able to adapt to the surrounding environment and coordinate with other robots without any human intervention [3]. T (Prediction of Ball Position Using CNN Methods With Zed Camera on Goalkeeper Robot Application, page 1)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t>
  </si>
  <si>
    <t>bagaimana cnn bekerja dan apa manfaatnya</t>
  </si>
  <si>
    <t>['The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'FIGURE 9. CNN model training result.\n\nGambar ini menampilkan grafik hasil pelatihan model CNN (Convolutional Neural Network). Grafik ini terlihat seperti garis di atas yang menunjukkan proses pengemba (Prediction of Ball Position Using CNN Methods With Zed Camera on Goalkeeper Robot Application, page 10)', 'The pooling layer, which comes after the convolution layer, is meant to combine key information and lower the dimensionality of the feature map. Max pooling, which chooses the maximum value within eac (Prediction of Ball Position Using CNN Methods With Zed Camera on Goalkeeper Robot Application, page 5)',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'This chapter discusses the results of the dataset that has been created as well as the results of the Convolutional Neural Network (CNN) testing that has been carried out. In this research, we produce (Prediction of Ball Position Using CNN Methods With Zed Camera on Goalkeeper Robot Application, page 9)', 'Here is the complete sequence of transformations that occur to the input signal as it passes through each layer in the model: 1. Conv1D 1:\n\n• Input: (None, 10, 512)\n\n• Output: (None, 10, 512)\n\n• Convo (Prediction of Ball Position Using CNN Methods With Zed Camera on Goalkeeper Robot Application, page 8)']</t>
  </si>
  <si>
    <t>CNN (Convolutional Neural Network) adalah jenis jaringan saraf tiruan yang dirancang untuk mengolah data visual seperti gambar dan video. Dalam konteks penelitian ini, CNN digunakan untuk memprediksi posisi bola berdasarkan data posisi yang telah dikumpulkan selama sesi pelatihan.
CNN bekerja dengan cara sebagai berikut:
1. Konvolusi: Layer konvolusi melakukan filtering pada input gambar untuk mendeteksi fitur-fitur seperti garis, bentuk, dan pola.
2. Pooling: Layer pooling mengombinasikan informasi dari beberapa fitur yang terkait dan mengecilkan dimensi feature map.
3. Aktivasi: Setelah konvolusi dan pooling, neuron- neuron akan diaktifkan dengan menggunakan fungsi aktivasi seperti ReLU (Rectified Linear Unit) atau Softmax.
Manfaat CNN adalah:
1. Dapat mendeteksi fitur-fitur kompleks dalam gambar dan video.
2. Dapat meningkatkan akurasi prediksi posisi bola.
3. Dapat berfungsi pada lingkungan tiga dimensi.
4. Dapat digunakan untuk aplikasi robot penjaga gawang.
Dalam penelitian ini, CNN memiliki keakuratan sekitar 98,02% dalam mendeteksi posisi bola dan dapat meningkatkan akurasi prediksi dengan menggunakan data yang lebih banyak.</t>
  </si>
  <si>
    <t>Berdasarkan retrieved context,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FIGURE 9. CNN model training result. Gambar ini menampilkan grafik hasil pelatihan model CNN (Convolutional Neural Network). Grafik ini terlihat seperti garis di atas yang menunjukkan proses pengemba (Prediction of Ball Position Using CNN Methods With Zed Camera on Goalkeeper Robot Application, page 10) The pooling layer, which comes after the convolution layer, is meant to combine key information and lower the dimensionality of the feature map. Max pooling, which chooses the maximum value within eac (Prediction of Ball Position Using CNN Methods With Zed Camera on Goalkeeper Robot Application, page 5)</t>
  </si>
  <si>
    <t>bagaimana cara kerja RAG</t>
  </si>
  <si>
    <t>['Table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'Qurishee [71] presented an autonomous pavement condition evaluation employing deep learning, an unmanned aerial vehicle (UAV), and Raspberry Pi tiny computer technologies, which improves road maintena (iYOLOV7-TPE-SS: Leveraging Improved YOLO Model With Multilevel Hyperparameter Optimization for Road Damage Detection on Edge Devices, page 1)', 'Space method is used with the TPE result parameter from stage 1. To achieve the best system performance, combine the parameter n with the number step parameter and employ the Search Space approach. Th (iYOLOV7-TPE-SS: Leveraging Improved YOLO Model With Multilevel Hyperparameter Optimization for Road Damage Detection on Edge Devices, page 8)', 'Table 9: Case Study for DynamicRAG. We compare our method with Vanilla-RAG with Reranker Table 9: Case Study for DynamicRAG. Kami membandingkan metode kami dengan Vanilla-RAG dengan Reranker.\n\nData ya (DynamicRAG: Leveraging Outputs of Large Language Model as Feedback for Dynamic Reranking in Retrieval-Augmented Generation, page 21)', 'Table 2: The performance of different Reranker models. Results are directly from the original paper. Table 2: The performance dari model reranking yang berbeda menunjukkan hasil dari kertas asli.\n\nMod (DynamicRAG: Leveraging Outputs of Large Language Model as Feedback for Dynamic Reranking in Retrieval-Augmented Generation, page 8)', 'In this study, CNN models such as the MobileNetV2 model, the YOLOV7 model, the YOLOV7-tiny model, and the iYOLOV7-TPE-SS model. The iYOLOV7-TPE-SS model performs excellently in scalability experiments (iYOLOV7-TPE-SS: Leveraging Improved YOLO Model With Multilevel Hyperparameter Optimization for Road Damage Detection on Edge Devices, page 13)', 'FIGURE 2. Stages of modeling the iYOLOV7-TPE-SS model on edge adalah gambar yang menampilkan tahapan dalam pembangunan model deteksi objek pada platform perangkat keras (edge). Gambar ini menunjukkan (iYOLOV7-TPE-SS: Leveraging Improved YOLO Model With Multilevel Hyperparameter Optimization for Road Damage Detection on Edge Devices, page 6)']</t>
  </si>
  <si>
    <t>Pertanyaan user tentang bagaimana cara kerja RAG. Berdasarkan dokumen yang diberikan, RAG atau Retrieval-Augmented Generation merupakan suatu sistem yang digunakan untuk mendapatkan informasi dari sumber daya luas dan kemudian menggunakan informasi tersebut untuk menjawab pertanyaan atau menyelesaikan tugas tertentu.
Berikut adalah proses kerja RAG:
1. **Retrieval**: Sistem akan mencari informasi relevan yang terkait dengan pertanyaan atau tugas yang ingin diselesaikan. Informasi ini dapat berasal dari berbagai sumber, seperti artikel, buku, situs web, dan lain-lain.
2. **Ranking**: Sistem akan menentukan urutan pentingnya informasi yang ditemukan dalam langkah sebelumnya. Informasi yang paling relevan dan terpercaya akan dipilih sebagai input untuk langkah selanjutnya.
3. **Generation**: Sistem akan menggunakan informasi yang telah dipilih sebagai input untuk menjawab pertanyaan atau menyelesaikan tugas tertentu. Proses ini dapat berupa pengolahan bahasa alami, seperti transliterasi, ekstraksi informasi, dan lain-lain.
4. **Post-processing**: Sistem akan melakukan proses post-processing untuk memastikan bahwa output yang diperoleh adalah akurat dan relevan.
Dalam dokumen yang diberikan, juga disebutkan bahwa Dynamic RAG dapat meningkatkan performa sistem dengan menggunakan teknik seperti multilevel hyperparameter optimization.</t>
  </si>
  <si>
    <t>Berdasarkan retrieved context, 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Qurishee [71] presented an autonomous pavement condition evaluation employing deep learning, an unmanned aerial vehicle (UAV), and Raspberry Pi tiny computer technologies, which improves road maintena (iYOLOV7-TPE-SS: Leveraging Improved YOLO Model With Multilevel Hyperparameter Optimization for Road Damage Detection on Edge Devices, page 1)</t>
  </si>
  <si>
    <t>['Table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 'Table 2: The performance of different Reranker models. Results are directly from the original paper. Table 2: The performance dari model reranking yang berbeda menunjukkan hasil dari kertas asli.\n\nMod (DynamicRAG: Leveraging Outputs of Large Language Model as Feedback for Dynamic Reranking in Retrieval-Augmented Generation, page 8)',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'Table 1: The DynamicRAG results for different datasets among different backbone models. Results menampilkan hasil evaluasi model Retrieval-Augmented Generation (RAG) dalam beberapa dataset. Analisis i (DynamicRAG: Leveraging Outputs of Large Language Model as Feedback for Dynamic Reranking in Retrieval-Augmented Generation, page 7)', 'Table 9: Case Study for DynamicRAG. We compare our method with Vanilla-RAG with Reranker Table 9: Case Study for DynamicRAG. Kami membandingkan metode kami dengan Vanilla-RAG dengan Reranker.\n\nData ya (DynamicRAG: Leveraging Outputs of Large Language Model as Feedback for Dynamic Reranking in Retrieval-Augmented Generation, page 21)', 'This work introduces DynamicRAG, a new reinforcement learning framework to optimize reranking in RAG. By modeling the reranker as an RL agent and using LLM response quality as rewards, it dynamically (DynamicRAG: Leveraging Outputs of Large Language Model as Feedback for Dynamic Reranking in Retrieval-Augmented Generation, page 11)', 'Based on these insights, we propose DynamicRAG, a novel RAG framework where the reranker dynamically adjusts both the order and number of retrieved documents based on the query. In DynamicRAG, the rer (DynamicRAG: Leveraging Outputs of Large Language Model as Feedback for Dynamic Reranking in Retrieval-Augmented Generation, page 2)',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t>
  </si>
  <si>
    <t>Pertanyaan Anda tentang cara kerja Retrieval-Augmented Generation (RAG). Berdasarkan dokumentasi, RAG adalah suatu sistem yang menggabungkan besar bahasa (Large Language Model) dengan akses eksternal pengetahuan, membuatnya sangat efektif untuk tugas-tugas pengetahuan intensif.
Proses kerja RAG dapat dibagi menjadi dua bagian utama: retrieval dan generasi. Pada tahap retriever, sistem ini menggunakan metode pencarian (retrieval method) seperti BM25 atau dense retrieval dengan embeddings untuk memilih dokumen-dokumen relevan dari corpus besar berdasarkan query yang diberikan.
Setelah dokumen-dokumen relevan dipilih, tahap kedua yaitu generasi dimana generator menggunakan output besar bahasa (LLM) sebagai input untuk menghasilkan jawaban atau informasi lebih lanjut. Namun, perlu diingat bahwa tanpa retriever yang efektif dan akurat, generator tidak dapat menunjukkan performa terbaik.
Dalam konteks ini, DynamicRAG adalah suatu implementasi yang memperbarui cara kerja tradisional RAG dengan menyematkan mekanisme reranking yang dinamis berdasarkan kinerja besar bahasa (LLM). Dengan menggunakan LLM sebagai sumber umpan balik, model dapat menyesuaikan diri untuk meningkatkan relevansi dokumen yang dipilih dan efisiensi sistem secara keseluruhan.
Dari penjelasan di atas, kita bisa melihat bahwa cara kerja RAG sangat bergantung pada kombinasi antara retriever yang akurat dan generator yang efektif, dengan peningkatan signifikan dapat dicapai dengan implementasi DynamicRAG.</t>
  </si>
  <si>
    <t>Berdasarkan retrieved context, 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Table 1: The DynamicRAG results for different datasets among different backbone models. Results menampilkan hasil evaluasi model Retrieval-Augmented Generation (RAG) dalam beberapa dataset. Analisis i (DynamicRAG: Leveraging Outputs of Large Language Model as Feedback for Dynamic Reranking in Retrieval-Augmented Generation, page 7)</t>
  </si>
  <si>
    <t>sample-conv6-samples-006-010.csv</t>
  </si>
  <si>
    <t>Apa itu dynamic rag</t>
  </si>
  <si>
    <t>['This work introduces DynamicRAG, a new reinforcement learning framework to optimize reranking in RAG. By modeling the reranker as an RL agent and using LLM response quality as rewards, it dynamically (DynamicRAG: Leveraging Outputs of Large Language Model as Feedback for Dynamic Reranking in Retrieval-Augmented Generation, page 11)', 'In this section, we propose DynamicRAG. Unlike traditional RAG systems that rely on static ranking methods, DynamicRAG introduces a dynamic reranking mechanism and leverages feedback from LLM output t (DynamicRAG: Leveraging Outputs of Large Language Model as Feedback for Dynamic Reranking in Retrieval-Augmented Generation, page 4)', 'Traditional reranking approaches rely on static ranking models that determine the relevance of retrieved documents independently of the generation task. These models typically operate within a fixed-l (DynamicRAG: Leveraging Outputs of Large Language Model as Feedback for Dynamic Reranking in Retrieval-Augmented Generation, page 4)', '[64] T Zhang, V Kishore, F Wu, KQ Weinberger, Y Artzi. Bertscore: Evaluating text generation with BERT. (2020)\n\n[65] T Zhang, SG Patil, N Jain, S Shen, M Zaharia, I Stoica, JE Gonzalez. Raft: Adapting (DynamicRAG: Leveraging Outputs of Large Language Model as Feedback for Dynamic Reranking in Retrieval-Augmented Generation, page 1)', 'Retrieval-augmented generation (RAG) systems have emerged as a powerful approach for combining the strengths of large language models (LLMs) with external knowledge retrieval. This integration has pro (DynamicRAG: Leveraging Outputs of Large Language Model as Feedback for Dynamic Reranking in Retrieval-Augmented Generation, page 1)', 'Table 11: Prompt template for dynamic Reranker.\n\nTabel ini menunjukkan contoh prompt template untuk sistem reranking dinamis dalam retrieval-augmented generation. Ada dua jenis prompt yang dibahas di (DynamicRAG: Leveraging Outputs of Large Language Model as Feedback for Dynamic Reranking in Retrieval-Augmented Generation, page 23)', 'Another study indicates that air pollution is the source of inflammation and arachidonic acid metabolites promote the inflammation to signal the immune system of the cell damage. Arachidonic acid is m (DynamicRAG: Leveraging Outputs of Large Language Model as Feedback for Dynamic Reranking in Retrieval-Augmented Generation, page 22)', 'Based on these insights, we propose DynamicRAG, a novel RAG framework where the reranker dynamically adjusts both the order and number of retrieved documents based on the query. In DynamicRAG, the rer (DynamicRAG: Leveraging Outputs of Large Language Model as Feedback for Dynamic Reranking in Retrieval-Augmented Generation, page 2)']</t>
  </si>
  <si>
    <t>DynamicRAG adalah sebuah framework baru dalam Retrieval-Augmented Generation (RAG) yang memungkinkan reranker untuk menyesuaikan keduanya urutan dan jumlah dokumen yang dipilih berdasarkan pertanyaan. Dalam DynamicRAG, reranker dilihat sebagai agen yang dioptimalkan melalui belajar reinforcement, dengan imbalan yang didapatkan dari kualitas output LLM yang dievaluasi. Proses pelatihan DynamicRAG terdiri atas dua tahap. Pertama, peniruan perilaku dengan mengumpulkan trek ahli dan melatih reranker melalui pembaruan fine-tuning (SFT). Hal ini memberikan reranker pengetahuan dasar tentang tugas dynamic reranking serta mengurangi kompleksitas ruang aksi. Kedua, generator diambil sebagai lingkungan interaktif yang menyediakan umpan balik, memungkinkan reranker untuk mengeksplorasi, mengumpulkan trek dan mengupdate diri sendiri melalui belajar reinforcement.
[Source: DynamicRAG: Leveraging Outputs of Large Language Model as Feedback for Dynamic Reranking in Retrieval-Augmented Generation]</t>
  </si>
  <si>
    <t>Berdasarkan retrieved context, This work introduces DynamicRAG, a new reinforcement learning framework to optimize reranking in RAG. By modeling the reranker as an RL agent and using LLM response quality as rewards, it dynamically (DynamicRAG: Leveraging Outputs of Large Language Model as Feedback for Dynamic Reranking in Retrieval-Augmented Generation, page 11) In this section, we propose DynamicRAG. Unlike traditional RAG systems that rely on static ranking methods, DynamicRAG introduces a dynamic reranking mechanism and leverages feedback from LLM output t (DynamicRAG: Leveraging Outputs of Large Language Model as Feedback for Dynamic Reranking in Retrieval-Augmented Generation, page 4) Retrieval-augmented generation (RAG) systems have emerged as a powerful approach for combining the strengths of large language models (LLMs) with external knowledge retrieval. This integration has pro (DynamicRAG: Leveraging Outputs of Large Language Model as Feedback for Dynamic Reranking in Retrieval-Augmented Generation, page 1)</t>
  </si>
  <si>
    <t>Apa itu CNN dan mengapa CNN efektif untuk memproses data visual?</t>
  </si>
  <si>
    <t>['This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'FIGURE 9. CNN model training result.\n\nGambar ini menampilkan grafik hasil pelatihan model CNN (Convolutional Neural Network). Grafik ini terlihat seperti garis di atas yang menunjukkan proses pengemba (Prediction of Ball Position Using CNN Methods With Zed Camera on Goalkeeper Robot Application, page 10)',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 'FIGURE 8. Confusion matrix result of ball detection using CNN. FIGURE 8. Confusion Matrix Hasil Deteksi Bola Menggunakan CNN.\n\nGambar ini menampilkan sebuah grafik yang disebut "confusion matrix". Gra (Prediction of Ball Position Using CNN Methods With Zed Camera on Goalkeeper Robot Application, page 10)', 'This chapter discusses the results of the dataset that has been created as well as the results of the Convolutional Neural Network (CNN) testing that has been carried out. In this research, we produce (Prediction of Ball Position Using CNN Methods With Zed Camera on Goalkeeper Robot Application, page 9)']</t>
  </si>
  <si>
    <t>CNN adalah singkatan dari Convolutional Neural Network, yaitu jenis jaringan saraf syaraf artifisial yang dirancang khusus untuk menganalisis dan memproses data visual seperti citra atau video. CNN memiliki beberapa lapisan utama, yaitu lapisan konvolusi, pooling, dan lapisan penuh (fully connected).
CNN efektif untuk memproses data visual karena kemampuan lapisannya yang mampu mendeteksi fitur-fitur visual seperti garis, tekstur, dan pola. Lapisan konvolusi dapat mendeteksi keberadaan fitur-fitur tersebut dengan menggunakan filter atau kernel yang digunakan untuk mengaplikasikan operasi konvolusi pada input citra.
Dalam konteks penelitian ini, CNN digunakan untuk memprediksi posisi bola di lapangan sepak bola. Model CNN yang dibangun mampu mendeteksi dan memprediksi posisi bola dengan akurasi tinggi, sebagai dapat dilihat dari hasil pelatihan model CNN yang ditunjukkan dalam grafik Figure 9.
Keefektifan CNN untuk memproses data visual juga disebabkan oleh kemampuan lapisannya yang mampu ekstrak fitur-fitur kompleks dari citra atau video. Dengan menggunakan CNN, sistem dapat membedakan objek dari latar belakang dan memprediksi posisi objek dengan akurasi tinggi.
Dalam penelitian ini, CNN digunakan bersamaan dengan kamera Zed untuk mendeteksi dan memprediksi posisi bola di lapangan sepak bola. Hasilnya menunjukkan bahwa sistem dapat memprediksi posisi bola dengan akurasi yang sangat tinggi, yaitu sekitar 98,02% (dapat dilihat dari tabel hasil pelatihan model CNN).
Dalam penelitian ini juga dijelaskan tentang beberapa metode lain yang digunakan untuk memproses data visual, seperti deep learning dan penggunaan metode LSTM untuk memprediksi gerakan bola.</t>
  </si>
  <si>
    <t>Berdasarkan retrieved context,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t>
  </si>
  <si>
    <t>['The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'FIGURE 9. CNN model training result.\n\nGambar ini menampilkan grafik hasil pelatihan model CNN (Convolutional Neural Network). Grafik ini terlihat seperti garis di atas yang menunjukkan proses pengemba (Prediction of Ball Position Using CNN Methods With Zed Camera on Goalkeeper Robot Application, page 10)',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'FIGURE 8. Confusion matrix result of ball detection using CNN. FIGURE 8. Confusion Matrix Hasil Deteksi Bola Menggunakan CNN.\n\nGambar ini menampilkan sebuah grafik yang disebut "confusion matrix". Gra (Prediction of Ball Position Using CNN Methods With Zed Camera on Goalkeeper Robot Application, page 10)', 'FIGURE 7. CNN architecture model. Maaf, saya tidak dapat membantu Anda dengan permintaan tersebut karena gambar yang diberikan adalah kode biner yang tidak dapat dibuka dan diinterpretasikan kecuali m (Prediction of Ball Position Using CNN Methods With Zed Camera on Goalkeeper Robot Application, page 7)',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 'This chapter discusses the results of the dataset that has been created as well as the results of the Convolutional Neural Network (CNN) testing that has been carried out. In this research, we produce (Prediction of Ball Position Using CNN Methods With Zed Camera on Goalkeeper Robot Application, page 9)']</t>
  </si>
  <si>
    <t>CNN adalah singkatan dari Convolutional Neural Network, yaitu jenis model jaringan saraf yang dirancang khusus untuk menganalisis dan memproses data visual seperti gambar dan video. CNN menggunakan teknik konvolusi untuk mendeteksi fitur-fitur pada data visual, seperti garis, bentuk, dan tekstur.
CNN efektif untuk memproses data visual karena dapat mengambil keuntungan dari struktur spasial yang ada pada data tersebut. Dengan menggunakan lapisan konvolusi, CNN dapat mendeteksi fitur-fitur pada skala lokal yang kemudian diintegrasikan menjadi fitur global. Hal ini memungkinkan CNN untuk menangkap kompleksitas dan variabilitas pada data visual.
Selain itu, CNN juga dapat dipelajari dengan menggunakan teknik pelatihan jaringan saraf, sehingga model dapat disesuaikan dengan dataset tertentu. Dengan demikian, CNN dapat meningkatkan akurasi dalam mendiagnosis objek dan mengenali pola pada data visual.
CNN telah banyak digunakan dalam berbagai aplikasi, seperti pengenalan wajah, klasifikasi gambar, dan analisis video. Dalam konteks penelitian yang Anda sebutkan, CNN digunakan untuk memprediksi posisi bola dalam permainan sepak bola dengan menggunakan kamera Zed.
Sumber: [Source: Prediction of Ball Position Using CNN Methods With Zed Camera on Goalkeeper Robot Application]</t>
  </si>
  <si>
    <t>Berdasarkan retrieved context,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FIGURE 9. CNN model training result. Gambar ini menampilkan grafik hasil pelatihan model CNN (Convolutional Neural Network). Grafik ini terlihat seperti garis di atas yang menunjukkan proses pengemba (Prediction of Ball Position Using CNN Methods With Zed Camera on Goalkeeper Robot Application, page 10)</t>
  </si>
  <si>
    <t>Bagaimana CNN digunakan untuk memprediksi posisi bola pada goalkeeper robot?</t>
  </si>
  <si>
    <t>['• Proposing a system for predicting the position of the ball using the ZED camera because the ZED camera has the ability to detect ball objects with extreme lighting conditions on the Goalkeeper Robot (Prediction of Ball Position Using CNN Methods With Zed Camera on Goalkeeper Robot Application, page 2)', 'This chapter discusses the results of the dataset that has been created as well as the results of the Convolutional Neural Network (CNN) testing that has been carried out. In this research, we produce (Prediction of Ball Position Using CNN Methods With Zed Camera on Goalkeeper Robot Application, page 9)',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'The prediction model then analyzes the ball position input and predicts the future direction and position of the ball. This prediction helps the robot goalkeeper determine the movements to be made to (Prediction of Ball Position Using CNN Methods With Zed Camera on Goalkeeper Robot Application, page 9)',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 'Prediction of Ball Position Using CNN Methods With Zed Camera on Goalkeeper Robot Application SETIAWARDHANA , (Member, IEEE), IWAN KURNIANTO WIBOWO , AND NIZHAR ACHMAD HUSEIN BERNARDT (Prediction of Ball Position Using CNN Methods With Zed Camera on Goalkeeper Robot Application, page 1)',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'The process of system completion involves multiple stages that are intended to accomplish the objectives of the research.\n\nEvery phase is meticulously organized to guarantee that every facet of the in (Prediction of Ball Position Using CNN Methods With Zed Camera on Goalkeeper Robot Application, page 3)']</t>
  </si>
  <si>
    <t>CNN digunakan untuk memprediksi posisi bola pada goalkeeper robot dengan cara sebagai berikut:
Pertama, kamera ZED yang terpasang pada robot penjaga gawang mengambil gambar dari lapangan sepak bola. Gambar-gambar ini kemudian diproses oleh algoritma prediksi menggunakan metode CNN.
CNN mampu mendeteksi objek bola di dalam gambar dan memprediksi posisi bola berdasarkan data yang diterima. Model ini telah dilatih dengan dataset yang mencakup berbagai skenario pergerakan bola, sehingga model dapat mengenali pola pergerakan bola dengan akurat.
Setelah prediksi posisi bola dilakukan, robot penjaga gawang akan menerima informasi tentang lokasi bola dan kemudian dapat menentukan gerakan yang tepat untuk menangkap atau memblokir bola. Dengan menggunakan CNN, sistem ini dapat meningkatkan kemampuan robot dalam mendeteksi dan memprediksi pergerakan bola, sehingga meningkatkan kesempatan menangkap bola.
Dalam penelitian ini, model CNN telah mencapai akurasi sekitar 98.02% dalam mendeteksi bola dan prediksi posisi bola. Hasilnya menunjukkan bahwa metode CNN dapat digunakan dengan efektif untuk aplikasi robot penjaga gawang.
Dengan demikian, dapat disimpulkan bahwa CNN digunakan sebagai salah satu komponen utama sistem penginderaan bola pada goalkeeper robot yang dapat meningkatkan kemampuan dalam mendeteksi dan memprediksi pergerakan bola.
[Source: Prediction of Ball Position Using CNN Methods With Zed Camera on Goalkeeper Robot Application]</t>
  </si>
  <si>
    <t>Berdasarkan retrieved context, TABLE 1. The proposed system with related works. Tabel ini menjelaskan sistem yang diusulkan bersama dengan karya terkait dalam penelitian "Penginderaan Bola Menggunakan Metode CNN Dengan Kamera Zed (Prediction of Ball Position Using CNN Methods With Zed Camera on Goalkeeper Robot Application, page 3) • Proposing a system for predicting the position of the ball using the ZED camera because the ZED camera has the ability to detect ball objects with extreme lighting conditions on the Goalkeeper Robot (Prediction of Ball Position Using CNN Methods With Zed Camera on Goalkeeper Robot Application, page 2) This chapter discusses the results of the dataset that has been created as well as the results of the Convolutional Neural Network (CNN) testing that has been carried out. In this research, we produce (Prediction of Ball Position Using CNN Methods With Zed Camera on Goalkeeper Robot Application, page 9)</t>
  </si>
  <si>
    <t>Apa peran kamera ZED dalam sistem prediksi posisi bola pada robot penjaga gawang?</t>
  </si>
  <si>
    <t>['TABLE 3. Comparisons results of the proposed system with related works.\n\nAnalisis hasil pengujian menunjukkan bahwa model prediksi posisi bola yang dikembangkan menggunakan metode CNN dengan kamera Ze (Prediction of Ball Position Using CNN Methods With Zed Camera on Goalkeeper Robot Application, page 11)', 'The image data capture process was carried out using ZED 2i cameras mounted on the center and front sides of the robot goalkeeper. This strategic placement ensures optimal visual coverage of the pitch (Prediction of Ball Position Using CNN Methods With Zed Camera on Goalkeeper Robot Application, page 6)', 'The process of system completion involves multiple stages that are intended to accomplish the objectives of the research.\n\nEvery phase is meticulously organized to guarantee that every facet of the in (Prediction of Ball Position Using CNN Methods With Zed Camera on Goalkeeper Robot Application, page 3)', '• Proposing a system for predicting the position of the ball using the ZED camera because the ZED camera has the ability to detect ball objects with extreme lighting conditions on the Goalkeeper Robot (Prediction of Ball Position Using CNN Methods With Zed Camera on Goalkeeper Robot Application, page 2)', 'Keywords: Ball position prediction, ZED camera, deep learning, convolutional neural network, ERSOW goalkeeper robot (Prediction of Ball Position Using CNN Methods With Zed Camera on Goalkeeper Robot Application, page 1)',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'The result of the ball arrival position prediction is output. This information is used by the goalkeeping robot control system to take appropriate actions in blocking the ball. This output allows the (Prediction of Ball Position Using CNN Methods With Zed Camera on Goalkeeper Robot Application, page 9)',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t>
  </si>
  <si>
    <t>Kamera ZED berperan penting dalam sistem prediksi posisi bola pada robot penjaga gawang karena dapat mendeteksi dan merekam informasi tentang bola di lapangan sepakbola dengan akurasi tinggi. Kamera ini dapat menangkap gambar 3D dari lapangan sepakbola dan mengidentifikasi posisi bola dalam lingkungan tiga dimensi. Data yang dikumpulkan oleh kamera ZED kemudian digunakan sebagai input untuk model prediksi posisi bola menggunakan metode CNN.
Dengan demikian, kamera ZED dapat memberikan informasi yang akurat tentang posisi bola di lapangan sepakbola, sehingga robot penjaga gawang dapat memprediksi dengan lebih baik posisi bola dan mengambil tindakan untuk menghalangi bola tersebut. 
[Source: Prediction of Ball Position Using CNN Methods With Zed Camera on Goalkeeper Robot Application]</t>
  </si>
  <si>
    <t>Berdasarkan retrieved context, TABLE 3. Comparisons results of the proposed system with related works. Analisis hasil pengujian menunjukkan bahwa model prediksi posisi bola yang dikembangkan menggunakan metode CNN dengan kamera Ze (Prediction of Ball Position Using CNN Methods With Zed Camera on Goalkeeper Robot Application, page 11) TABLE 2. Computer Specification. Tabel ini mencatat spesifikasi komputer yang digunakan dalam pengembangan robot penjaga gawang menggunakan metode CNN (Convolutional Neural Network) dengan kamera Zed (Prediction of Ball Position Using CNN Methods With Zed Camera on Goalkeeper Robot Application, page 10) TABLE 1. The proposed system with related works. Tabel ini menjelaskan sistem yang diusulkan bersama dengan karya terkait dalam penelitian "Penginderaan Bola Menggunakan Metode CNN Dengan Kamera Zed (Prediction of Ball Position Using CNN Methods With Zed Camera on Goalkeeper Robot Application, page 3)</t>
  </si>
  <si>
    <t>sample-conv6-samples-011-015.csv</t>
  </si>
  <si>
    <t>['The result of the ball arrival position prediction is output. This information is used by the goalkeeping robot control system to take appropriate actions in blocking the ball. This output allows the (Prediction of Ball Position Using CNN Methods With Zed Camera on Goalkeeper Robot Application, page 9)',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'The image data capture process was carried out using ZED 2i cameras mounted on the center and front sides of the robot goalkeeper. This strategic placement ensures optimal visual coverage of the pitch (Prediction of Ball Position Using CNN Methods With Zed Camera on Goalkeeper Robot Application, page 6)', 'EEPIS Robot Soccer On Wheeled (ERSOW) is a wheeled soccer robot team competing in the Indonesian Wheeled Soccer Robot Contest. The ERSOW goalkeeper robot currently faces a challenge in responding to i (Prediction of Ball Position Using CNN Methods With Zed Camera on Goalkeeper Robot Application, page 1)', 'FIGURE 5. Ball prediction system. Maaf, saya tidak dapat menafsirkan atau membuat gambar. Namun, saya dapat membantu Anda untuk menyimulasikan hasil interpretasi jika Anda dapat memberikan deskripsi s (Prediction of Ball Position Using CNN Methods With Zed Camera on Goalkeeper Robot Application, page 4)', 'TABLE 3. Comparisons results of the proposed system with related works.\n\nAnalisis hasil pengujian menunjukkan bahwa model prediksi posisi bola yang dikembangkan menggunakan metode CNN dengan kamera Ze (Prediction of Ball Position Using CNN Methods With Zed Camera on Goalkeeper Robot Application, page 11)',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'this soccer robot has implemented an autonomous system that requires the robot to be able to adapt to the surrounding environment and coordinate with other robots without any human intervention [3]. T (Prediction of Ball Position Using CNN Methods With Zed Camera on Goalkeeper Robot Application, page 1)']</t>
  </si>
  <si>
    <t>Kamera ZED memainkan peran penting dalam sistem prediksi posisi bola pada robot penjaga gawang. Kamera ZED digunakan untuk mengambil data gambar dan Depth (D) dalam lingkungan tiga dimensi, yang kemudian diproses dengan metode CNN (Convolutional Neural Network) untuk mendeteksi posisi bola dan memprediksi arah gerakan bola.
Kamera ZED dipasang pada robot penjaga gawang di bagian tengah dan samping depan. Strategi pemasangan ini memungkinkan kamera mencapai visualisasi yang optimal dari lapangan sepakbola, sehingga dapat merekam informasi dengan tingkat akurasi yang tinggi.
Dalam penelitian ini, data gambar yang diambil oleh kamera ZED kemudian diproses dengan metode CNN untuk mendeteksi posisi bola dan memprediksi arah gerakan bola. Metode CNN dapat mengekstrak fitur-fitur visual kompleks dari data gambar 2D, sehingga dapat digunakan untuk mendeteksi posisi bola dalam lingkungan tiga dimensi.
Hasil analisis menunjukkan bahwa model prediksi posisi bola yang dikembangkan menggunakan kamera ZED dan metode CNN memiliki performa yang baik dalam klasifikasi dan deteksi bola di lapangan sepakbola. Akurasi deteksi bola mencapai 70% dengan tingkat kebenaran (F1-score) sebesar 76% untuk posisi bola di samping kiri, 39% untuk posisi bola di tengah, dan 84% untuk posisi bola di samping kanan.
Dalam kesimpulan, peran kamera ZED dalam sistem prediksi posisi bola pada robot penjaga gawang adalah sebagai sensor yang mendeteksi posisi bola dan memprediksi arah gerakan bola dengan akurasi tinggi. Kamera ZED memiliki kemampuan untuk merekam informasi visual dengan tingkat akurasi yang tinggi, sehingga dapat digunakan sebagai alat bantu dalam sistem prediksi posisi bola.
[Source: Prediction of Ball Position Using CNN Methods With Zed Camera on Goalkeeper Robot Application]</t>
  </si>
  <si>
    <t>Berdasarkan retrieved context, TABLE 3. Comparisons results of the proposed system with related works. Analisis hasil pengujian menunjukkan bahwa model prediksi posisi bola yang dikembangkan menggunakan metode CNN dengan kamera Ze (Prediction of Ball Position Using CNN Methods With Zed Camera on Goalkeeper Robot Application, page 11) TABLE 1. The proposed system with related works. Tabel ini menjelaskan sistem yang diusulkan bersama dengan karya terkait dalam penelitian "Penginderaan Bola Menggunakan Metode CNN Dengan Kamera Zed (Prediction of Ball Position Using CNN Methods With Zed Camera on Goalkeeper Robot Application, page 3) The result of the ball arrival position prediction is output. This information is used by the goalkeeping robot control system to take appropriate actions in blocking the ball. This output allows the (Prediction of Ball Position Using CNN Methods With Zed Camera on Goalkeeper Robot Application, page 9)</t>
  </si>
  <si>
    <t>Bagaimana data RGB dan depth dari kamera ZED membantu deteksi posisi bola?</t>
  </si>
  <si>
    <t>['The camera then captures images in RGB (Red, Green, Blue) format that provide rich color information as well as depth images that provide information about the distance of each pixel in the image from (Prediction of Ball Position Using CNN Methods With Zed Camera on Goalkeeper Robot Application, page 6)', 'TABLE 3. Comparisons results of the proposed system with related works.\n\nAnalisis hasil pengujian menunjukkan bahwa model prediksi posisi bola yang dikembangkan menggunakan metode CNN dengan kamera Ze (Prediction of Ball Position Using CNN Methods With Zed Camera on Goalkeeper Robot Application, page 11)',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'While the methodology employed in this study shows promising results in improving the accuracy of ball position prediction, several limitations need to be addressed:\n\nLighting Sensitivity: The ZED 2i (Prediction of Ball Position Using CNN Methods With Zed Camera on Goalkeeper Robot Application, page 5)', 'The image data capture process was carried out using ZED 2i cameras mounted on the center and front sides of the robot goalkeeper. This strategic placement ensures optimal visual coverage of the pitch (Prediction of Ball Position Using CNN Methods With Zed Camera on Goalkeeper Robot Application, page 6)',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'this soccer robot has implemented an autonomous system that requires the robot to be able to adapt to the surrounding environment and coordinate with other robots without any human intervention [3]. T (Prediction of Ball Position Using CNN Methods With Zed Camera on Goalkeeper Robot Application, page 1)',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t>
  </si>
  <si>
    <t>Data RGB (Red, Green, Blue) dan depth dari kamera ZED sangat membantu dalam deteksi posisi bola. Data RGB memberikan informasi tentang warna dan tekstur bola, sedangkan data depth memberikan informasi tentang jarak bola dari kamera.
Dengan kombinasi data RGB dan depth, sistem dapat tidak hanya mendeteksi bola tetapi juga mengukur jaraknya dengan akurat. Informasi ini sangat penting untuk perhitungan trjektori dan prediksi gerakan bola. Selain itu, data depth yang akurat membantu dalam pengenalan posisi bola di lingkungan tiga dimensi.
Kombinasi data RGB dan depth memungkinkan sistem untuk mengetahui dengan tepat lokasi bola di lapangan sepakbola, sehingga dapat meningkatkan akurasi deteksi bola dan prediksi gerakan bola. Faktor ini sangat penting dalam aplikasi robot penjaga gawang, karena sistem perlu mengenali posisi bola secara akurat untuk membuat keputusan yang tepat.
Sumber: [Source: Prediction of Ball Position Using CNN Methods With Zed Camera on Goalkeeper Robot Application]</t>
  </si>
  <si>
    <t>Berdasarkan retrieved context, TABLE 3. Comparisons results of the proposed system with related works. Analisis hasil pengujian menunjukkan bahwa model prediksi posisi bola yang dikembangkan menggunakan metode CNN dengan kamera Ze (Prediction of Ball Position Using CNN Methods With Zed Camera on Goalkeeper Robot Application, page 11) The camera then captures images in RGB (Red, Green, Blue) format that provide rich color information as well as depth images that provide information about the distance of each pixel in the image from (Prediction of Ball Position Using CNN Methods With Zed Camera on Goalkeeper Robot Application, page 6) TABLE 1. The proposed system with related works. Tabel ini menjelaskan sistem yang diusulkan bersama dengan karya terkait dalam penelitian "Penginderaan Bola Menggunakan Metode CNN Dengan Kamera Zed (Prediction of Ball Position Using CNN Methods With Zed Camera on Goalkeeper Robot Application, page 3)</t>
  </si>
  <si>
    <t>['The camera then captures images in RGB (Red, Green, Blue) format that provide rich color information as well as depth images that provide information about the distance of each pixel in the image from (Prediction of Ball Position Using CNN Methods With Zed Camera on Goalkeeper Robot Application, page 6)', 'TABLE 3. Comparisons results of the proposed system with related works.\n\nAnalisis hasil pengujian menunjukkan bahwa model prediksi posisi bola yang dikembangkan menggunakan metode CNN dengan kamera Ze (Prediction of Ball Position Using CNN Methods With Zed Camera on Goalkeeper Robot Application, page 11)', 'While the methodology employed in this study shows promising results in improving the accuracy of ball position prediction, several limitations need to be addressed:\n\nLighting Sensitivity: The ZED 2i (Prediction of Ball Position Using CNN Methods With Zed Camera on Goalkeeper Robot Application, page 5)',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'this soccer robot has implemented an autonomous system that requires the robot to be able to adapt to the surrounding environment and coordinate with other robots without any human intervention [3]. T (Prediction of Ball Position Using CNN Methods With Zed Camera on Goalkeeper Robot Application, page 1)',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'The image data capture process was carried out using ZED 2i cameras mounted on the center and front sides of the robot goalkeeper. This strategic placement ensures optimal visual coverage of the pitch (Prediction of Ball Position Using CNN Methods With Zed Camera on Goalkeeper Robot Application, page 6)', 'Research on 3D sensors and stereo cameras has been widely developed, including the complexity of depth data accuracy from the ZED stereo camera [16]. This study designed and conducted an experiment in (Prediction of Ball Position Using CNN Methods With Zed Camera on Goalkeeper Robot Application, page 2)']</t>
  </si>
  <si>
    <t>Data RGB (Red, Green, Blue) dan depth dari kamera ZED sangat membantu dalam deteksi posisi bola karena mereka menyediakan informasi yang cukup untuk mendeteksi keberadaan bola dengan akurasi tinggi. Data RGB memberikan informasi tentang warna dan tekstur bola, sedangkan data depth memberikan informasi tentang jarak bola dari kamera.
Dengan demikian, sistem dapat tidak hanya mendeteksi keberadaan bola, tetapi juga mengukur jaraknya dengan presisi yang tinggi. Informasi ini sangat penting untuk melakukan perhitungan trajektori dan prediksi gerakan bola. Menurut hasil analisis dari tabel 3, model prediksi posisi bola yang dikembangkan menggunakan metode CNN dengan kamera Zed memiliki performa yang baik dalam klasifikasi dan deteksi bola di lapangan sepakbola.
Dalam konteks aplikasi robot penjaga gawang, data RGB dan depth sangat penting untuk membantu robot memprediksi posisi bola dan melakukan reaksi yang tepat. Dengan demikian, sistem dapat meningkatkan kemampuan deteksi bola dan prediksi gerakan bola, sehingga meningkatkan kesempatan menang dalam pertandingan.
Sumber: [Source: Prediction of Ball Position Using CNN Methods With Zed Camera on Goalkeeper Robot Application]</t>
  </si>
  <si>
    <t>Apa manfaat penggunaan CNN pada aplikasi goalkeeper robot dibanding metode konvensional?</t>
  </si>
  <si>
    <t>['• Proposing a system for predicting the position of the ball using the ZED camera because the ZED camera has the ability to detect ball objects with extreme lighting conditions on the Goalkeeper Robot (Prediction of Ball Position Using CNN Methods With Zed Camera on Goalkeeper Robot Application, page 2)',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'this soccer robot has implemented an autonomous system that requires the robot to be able to adapt to the surrounding environment and coordinate with other robots without any human intervention [3]. T (Prediction of Ball Position Using CNN Methods With Zed Camera on Goalkeeper Robot Application, page 1)', 'The process of system completion involves multiple stages that are intended to accomplish the objectives of the research.\n\nEvery phase is meticulously organized to guarantee that every facet of the in (Prediction of Ball Position Using CNN Methods With Zed Camera on Goalkeeper Robot Application, page 3)',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'This chapter discusses the results of the dataset that has been created as well as the results of the Convolutional Neural Network (CNN) testing that has been carried out. In this research, we produce (Prediction of Ball Position Using CNN Methods With Zed Camera on Goalkeeper Robot Application, page 9)']</t>
  </si>
  <si>
    <t>Penggunaan Convolutional Neural Network (CNN) pada aplikasi goalkeeper robot memiliki beberapa manfaat dibandingkan dengan metode konvensional. Berikut adalah beberapa kelebihan penggunaan CNN:
1. **Aksurasi tinggi**: Model CNN dapat mencapai akurasi hingga 98,02% dalam mendeteksi bola, yang lebih tinggi daripada metode konvensional.
2. **Pemrosesan gambar kompleks**: CNN mampu memproses gambar kompleks seperti penginderaan tiga dimensi, sehingga dapat membantu goalkeeper robot untuk mendeteksi posisi dan gerakan bola dengan lebih akurat.
3. **Kinerja yang baik dalam kondisi beragam**: Model CNN dapat bekerja dengan baik dalam kondisi lingkungan yang beragam, seperti cuaca buruk atau cahaya yang kurang.
Dengan demikian, penggunaan CNN pada aplikasi goalkeeper robot dapat meningkatkan kinerja dan akurasi sistem, sehingga dapat membantu goalkeeper robot untuk memblokir bola dengan lebih efektif.</t>
  </si>
  <si>
    <t>Berdasarkan retrieved context, TABLE 2. Computer Specification. Tabel ini mencatat spesifikasi komputer yang digunakan dalam pengembangan robot penjaga gawang menggunakan metode CNN (Convolutional Neural Network) dengan kamera Zed (Prediction of Ball Position Using CNN Methods With Zed Camera on Goalkeeper Robot Application, page 10) TABLE 1. The proposed system with related works. Tabel ini menjelaskan sistem yang diusulkan bersama dengan karya terkait dalam penelitian "Penginderaan Bola Menggunakan Metode CNN Dengan Kamera Zed (Prediction of Ball Position Using CNN Methods With Zed Camera on Goalkeeper Robot Application, page 3) • Proposing a system for predicting the position of the ball using the ZED camera because the ZED camera has the ability to detect ball objects with extreme lighting conditions on the Goalkeeper Robot (Prediction of Ball Position Using CNN Methods With Zed Camera on Goalkeeper Robot Application, page 2)</t>
  </si>
  <si>
    <t>sample-conv6-samples-016-020.csv</t>
  </si>
  <si>
    <t>Bagaimana arsitektur CNN bekerja dalam mengenali objek seperti bola?</t>
  </si>
  <si>
    <t>['FIGURE 8. Confusion matrix result of ball detection using CNN. FIGURE 8. Confusion Matrix Hasil Deteksi Bola Menggunakan CNN.\n\nGambar ini menampilkan sebuah grafik yang disebut "confusion matrix". Gra (Prediction of Ball Position Using CNN Methods With Zed Camera on Goalkeeper Robot Application, page 10)', 'This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'TABLE 3. Comparisons results of the proposed system with related works.\n\nAnalisis hasil pengujian menunjukkan bahwa model prediksi posisi bola yang dikembangkan menggunakan metode CNN dengan kamera Ze (Prediction of Ball Position Using CNN Methods With Zed Camera on Goalkeeper Robot Application, page 11)',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'FIGURE 7. CNN architecture model. Maaf, saya tidak dapat membantu Anda dengan permintaan tersebut karena gambar yang diberikan adalah kode biner yang tidak dapat dibuka dan diinterpretasikan kecuali m (Prediction of Ball Position Using CNN Methods With Zed Camera on Goalkeeper Robot Application, page 7)', 'The pooling layer, which comes after the convolution layer, is meant to combine key information and lower the dimensionality of the feature map. Max pooling, which chooses the maximum value within eac (Prediction of Ball Position Using CNN Methods With Zed Camera on Goalkeeper Robot Application, page 5)', 'FIGURE 9. CNN model training result.\n\nGambar ini menampilkan grafik hasil pelatihan model CNN (Convolutional Neural Network). Grafik ini terlihat seperti garis di atas yang menunjukkan proses pengemba (Prediction of Ball Position Using CNN Methods With Zed Camera on Goalkeeper Robot Application, page 10)']</t>
  </si>
  <si>
    <t>Arsitektur Convolutional Neural Network (CNN) yang digunakan dalam sistem prediksi posisi bola ini terdiri dari beberapa lapisan yang bekerja secara berkesinambungan. Lapisan-lapisan ini meliputi layer konvolusi, layer pooling, dan lapisan fully connected.
Layer konvolusi bertugas untuk mendeteksi fitur-fitur visual seperti garis-garis, tekstur-teksur, dan pola-pola pada citra input. Layer ini menggunakan filter-filter yang berbeda untuk mendeteksi fitur-fitur tersebut.
Setelah itu, lapisan pooling menerima output dari layer konvolusi dan mengkombinasikan informasi yang penting. Fungsi max pooling umumnya digunakan untuk memilih nilai maksimum dalam setiap blok fitur yang dihasilkan oleh layer konvolusi sebelumnya.
Lalu, lapisan fully connected kemudian menerima output dari layer pooling dan melakukan proses klasifikasi akhir untuk menentukan posisi bola berdasarkan fitur-fitur yang telah deteksi. 
Dalam kasus ini, CNN bekerja dengan mengolah citra input yang diambil oleh kamera Zed untuk mendeteksi posisi bola secara real-time. CNN kemudian menggunakan hasil deteksi tersebut untuk melakukan proses klasifikasi akhir untuk menentukan lokasi bola pada lapangan sepakbola.
Dengan demikian, arsitektur CNN dapat membantu meningkatkan ketepatan dan efisiensi dalam sistem prediksi posisi bola. 
(Source: Prediction of Ball Position Using CNN Methods With Zed Camera on Goalkeeper Robot Application)</t>
  </si>
  <si>
    <t>Berdasarkan retrieved context, FIGURE 8. Confusion matrix result of ball detection using CNN. FIGURE 8. Confusion Matrix Hasil Deteksi Bola Menggunakan CNN. Gambar ini menampilkan sebuah grafik yang disebut "confusion matrix". Gra (Prediction of Ball Position Using CNN Methods With Zed Camera on Goalkeeper Robot Application, page 10) TABLE 3. Comparisons results of the proposed system with related works. Analisis hasil pengujian menunjukkan bahwa model prediksi posisi bola yang dikembangkan menggunakan metode CNN dengan kamera Ze (Prediction of Ball Position Using CNN Methods With Zed Camera on Goalkeeper Robot Application, page 11) FIGURE 9. CNN model training result. Gambar ini menampilkan grafik hasil pelatihan model CNN (Convolutional Neural Network). Grafik ini terlihat seperti garis di atas yang menunjukkan proses pengemba (Prediction of Ball Position Using CNN Methods With Zed Camera on Goalkeeper Robot Application, page 10)</t>
  </si>
  <si>
    <t>['FIGURE 8. Confusion matrix result of ball detection using CNN. FIGURE 8. Confusion Matrix Hasil Deteksi Bola Menggunakan CNN.\n\nGambar ini menampilkan sebuah grafik yang disebut "confusion matrix". Gra (Prediction of Ball Position Using CNN Methods With Zed Camera on Goalkeeper Robot Application, page 10)', 'This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'TABLE 3. Comparisons results of the proposed system with related works.\n\nAnalisis hasil pengujian menunjukkan bahwa model prediksi posisi bola yang dikembangkan menggunakan metode CNN dengan kamera Ze (Prediction of Ball Position Using CNN Methods With Zed Camera on Goalkeeper Robot Application, page 11)', 'FIGURE 7. CNN architecture model. Maaf, saya tidak dapat membantu Anda dengan permintaan tersebut karena gambar yang diberikan adalah kode biner yang tidak dapat dibuka dan diinterpretasikan kecuali m (Prediction of Ball Position Using CNN Methods With Zed Camera on Goalkeeper Robot Application, page 7)',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'FIGURE 9. CNN model training result.\n\nGambar ini menampilkan grafik hasil pelatihan model CNN (Convolutional Neural Network). Grafik ini terlihat seperti garis di atas yang menunjukkan proses pengemba (Prediction of Ball Position Using CNN Methods With Zed Camera on Goalkeeper Robot Application, page 10)', 'FIGURE 1. Overall system architecture. Maaf, saya tidak dapat melihat atau menginterpretasikan gambar karena sifat alami platform teks. Namun, Anda bisa menuliskan deskripsi gambar yang diberikan seca (Prediction of Ball Position Using CNN Methods With Zed Camera on Goalkeeper Robot Application, page 3)']</t>
  </si>
  <si>
    <t>Arsitektur Convolutional Neural Network (CNN) bekerja dengan menggunakan beberapa jenis lapisan yang berbeda untuk memproses data visual, seperti citra. Lapisan-lapisan ini termasuk Conv1D, AveragePooling1D, Dropout, MaxPooling1D, Flatten, dan Dense.
Lapisan convolutional (Conv1D) digunakan untuk mendeteksi fitur-fitur visual di dalam citra. Ini dilakukan dengan menggunakan filter-filter yang diaplikasikan ke input citra. Filter ini berfungsi untuk mengidentifikasi objek-objek seperti garis, bentuk, dan tekstur.
Lapisan pooling (AveragePooling1D dan MaxPooling1D) digunakan untuk melakukan reduksi dimensi pada output dari lapisan convolutional. Ini berfungsi untuk mengecilkan ukuran output yang besar menjadi lebih kecil sehingga dapat mempercepat proses pengolahan citra.
Lapisan dropout digunakan untuk menghindari overfitting pada model CNN. Overfitting adalah kondisi di mana model terlalu spesifik pada data pelatihan dan tidak dapat memprediksi dengan baik pada data baru.
Lapisan flatten digunakan untuk melelehkan output dari lapisan pooling menjadi satu dimensi. Ini berfungsi untuk memudahkan input ke lapisan dense.
Lapisan dense (Dense) adalah lapisan akhir yang digunakan untuk membuat prediksi akhir tentang objek-objek di dalam citra. Lapisan ini menggunakan pemrosesan informasi dari lapisan convolutional, pooling, dan flatten untuk membuat prediksi.
Arsitektur CNN bekerja dengan cara memproses input citra secara bertahap melalui lapisan-lapisan yang telah dijelaskan di atas. Pada setiap lapisan, model CNN melakukan operasi tertentu pada output sebelumnya untuk mendapatkan output akhir.
Sumber: [Source: Prediction of Ball Position Using CNN Methods With Zed Camera on Goalkeeper Robot Application]</t>
  </si>
  <si>
    <t>Apa hubungan antara AI, computer vision, dan CNN dalam sistem robot penjaga gawang?</t>
  </si>
  <si>
    <t>['The process of system completion involves multiple stages that are intended to accomplish the objectives of the research.\n\nEvery phase is meticulously organized to guarantee that every facet of the in (Prediction of Ball Position Using CNN Methods With Zed Camera on Goalkeeper Robot Application, page 3)', 'This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 Proposing a system for predicting the position of the ball using the ZED camera because the ZED camera has the ability to detect ball objects with extreme lighting conditions on the Goalkeeper Robot (Prediction of Ball Position Using CNN Methods With Zed Camera on Goalkeeper Robot Application, page 2)', 'Keywords: Ball position prediction, ZED camera, deep learning, convolutional neural network, ERSOW goalkeeper robot (Prediction of Ball Position Using CNN Methods With Zed Camera on Goalkeeper Robot Application, page 1)', 'This chapter discusses the results of the dataset that has been created as well as the results of the Convolutional Neural Network (CNN) testing that has been carried out. In this research, we produce (Prediction of Ball Position Using CNN Methods With Zed Camera on Goalkeeper Robot Application, page 9)', 'The camera then captures images in RGB (Red, Green, Blue) format that provide rich color information as well as depth images that provide information about the distance of each pixel in the image from (Prediction of Ball Position Using CNN Methods With Zed Camera on Goalkeeper Robot Application, page 6)']</t>
  </si>
  <si>
    <t>Dalam sistem robot penjaga gawang, AI (Inteligensi Buatan) berperan sebagai pengolah informasi yang memungkinkan robot untuk mendeteksi dan menebak posisi bola dalam lapangan. Computer Vision adalah salah satu teknologi AI yang digunakan untuk mendeteksi dan menganalisis gambar atau video dari kamera, termasuk kamera ZED pada sistem robot penjaga gawang.
CNN (Convolutional Neural Network) adalah jenis jaringan saraf tiruan yang dirancang untuk memproses data visi seperti citra atau video. Dalam konteks sistem robot penjaga gawang, CNN digunakan untuk menganalisis citra dari kamera ZED dan mendeteksi posisi bola dalam lapangan.
Dalam prosesnya, sistem menggunakan algoritma CNN untuk mengolah citra dari kamera ZED dan memprediksi posisi bola berdasarkan pengamatan dari citra tersebut. Hasil prediksi kemudian digunakan oleh sistem untuk memberikan perintah kepada robot penjaga gawang tentang gerakan yang harus dilakukan untuk menangkap atau menghalangi bola.
Dengan demikian, AI, computer vision, dan CNN bekerja sama untuk menciptakan sistem robot penjaga gawang yang dapat mendeteksi dan menebak posisi bola dengan akurasi tinggi. [Source: Prediction of Ball Position Using CNN Methods With Zed Camera on Goalkeeper Robot Application]</t>
  </si>
  <si>
    <t>Berdasarkan retrieved context, The process of system completion involves multiple stages that are intended to accomplish the objectives of the research. Every phase is meticulously organized to guarantee that every facet of the in (Prediction of Ball Position Using CNN Methods With Zed Camera on Goalkeeper Robot Application, page 3) 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TABLE 1. The proposed system with related works. Tabel ini menjelaskan sistem yang diusulkan bersama dengan karya terkait dalam penelitian "Penginderaan Bola Menggunakan Metode CNN Dengan Kamera Zed (Prediction of Ball Position Using CNN Methods With Zed Camera on Goalkeeper Robot Application, page 3)</t>
  </si>
  <si>
    <t>['This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'The process of system completion involves multiple stages that are intended to accomplish the objectives of the research.\n\nEvery phase is meticulously organized to guarantee that every facet of the in (Prediction of Ball Position Using CNN Methods With Zed Camera on Goalkeeper Robot Application, page 3)', '• Proposing a system for predicting the position of the ball using the ZED camera because the ZED camera has the ability to detect ball objects with extreme lighting conditions on the Goalkeeper Robot (Prediction of Ball Position Using CNN Methods With Zed Camera on Goalkeeper Robot Application, page 2)', 'This chapter discusses the results of the dataset that has been created as well as the results of the Convolutional Neural Network (CNN) testing that has been carried out. In this research, we produce (Prediction of Ball Position Using CNN Methods With Zed Camera on Goalkeeper Robot Application, page 9)',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 "With this further development, it is expected that the ball position prediction model is not only more accurate in the ''right'' and ''left'' classes, but can also provide better performance on ball p (Prediction of Ball Position Using CNN Methods With Zed Camera on Goalkeeper Robot Application, page 11)"]</t>
  </si>
  <si>
    <t>Dalam sistem robot penjaga gawang yang menggunakan kamera Zed, AI berperan sebagai komponen inti untuk menganalisis data visi dari kamera tersebut. Computer vision adalah teknologi yang memungkinkan robot untuk "melihat" dan mengerti lingkungan sekitarnya, serta mengidentifikasi objek-objek dalam gambar atau video.
CNN (Convolutional Neural Network) merupakan salah satu jenis algoritma pemrosesan citra yang paling efektif digunakan dalam aplikasi computer vision. CNN dapat membantu robot untuk mendeteksi dan mendiagnosis bola yang masuk ke dalam gawang, serta memprediksi posisi bola dengan akurasi tinggi.
Dalam sistem ini, kamera Zed mengambil gambar atau video dari lapangan, kemudian data tersebut diolah oleh komputer menggunakan CNN untuk mendeteksi dan mendiagnosis bola. Jika bola telah dideteksi, maka sistem akan memprediksi posisi bola dan mengirimkan informasi tersebut ke robot penjaga gawang untuk melakukan aksi yang tepat.
Dengan demikian, hubungan antara AI, computer vision, dan CNN dalam sistem robot penjaga gawang adalah:
* AI berperan sebagai inti sistem untuk menganalisis data visi dari kamera Zed.
* Computer vision digunakan untuk mengolah data visi tersebut menjadi informasi yang dapat dipahami oleh sistem.
* CNN merupakan algoritma yang digunakan untuk mendeteksi dan mendiagnosis bola, serta memprediksi posisi bola dengan akurasi tinggi.
Dengan menggunakan kombinasi antara AI, computer vision, dan CNN, robot penjaga gawang dapat meningkatkan kemampuan dalam mengidentifikasi dan menangkap bola, sehingga dapat meningkatkan performa tim dalam bermain sepakbola. [Source: Prediction of Ball Position Using CNN Methods With Zed Camera on Goalkeeper Robot Application]</t>
  </si>
  <si>
    <t>Berdasarkan retrieved context, TABLE 2. Computer Specification. Tabel ini mencatat spesifikasi komputer yang digunakan dalam pengembangan robot penjaga gawang menggunakan metode CNN (Convolutional Neural Network) dengan kamera Zed (Prediction of Ball Position Using CNN Methods With Zed Camera on Goalkeeper Robot Application, page 10) 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t>
  </si>
  <si>
    <t>Bagaimana cara kerja Retrieval-Augmented Generation atau RAG?</t>
  </si>
  <si>
    <t>sample-conv6-samples-021-025.csv</t>
  </si>
  <si>
    <t>['Table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'Retrieval-augmented generation (RAG) systems have emerged as a powerful approach for combining the strengths of large language models (LLMs) with external knowledge retrieval. This integration has pro (DynamicRAG: Leveraging Outputs of Large Language Model as Feedback for Dynamic Reranking in Retrieval-Augmented Generation, page 1)', 'In this section, we propose DynamicRAG. Unlike traditional RAG systems that rely on static ranking methods, DynamicRAG introduces a dynamic reranking mechanism and leverages feedback from LLM output t (DynamicRAG: Leveraging Outputs of Large Language Model as Feedback for Dynamic Reranking in Retrieval-Augmented Generation, page 4)', 'Traditional reranking approaches rely on static ranking models that determine the relevance of retrieved documents independently of the generation task. These models typically operate within a fixed-l (DynamicRAG: Leveraging Outputs of Large Language Model as Feedback for Dynamic Reranking in Retrieval-Augmented Generation, page 4)', 'The algorithm of our main method is shown in Algorithm 1. Update reranker via:\n\n5: end for 6: STEP 2: GENERATOR TRAINING 7: for each sample (q, D, y gt ) ∈ D train do 8:\n\nOptimize generator π θg via: (DynamicRAG: Leveraging Outputs of Large Language Model as Feedback for Dynamic Reranking in Retrieval-Augmented Generation, page 17)', 'Table 1 presents a comprehensive comparison of our proposed DynamicRAG approach against beberapa metode lainnya dalam pembangunan model generatif. Tabel ini menguraikan hasil evaluasi dari beberapa mo (DynamicRAG: Leveraging Outputs of Large Language Model as Feedback for Dynamic Reranking in Retrieval-Augmented Generation, page 8)']</t>
  </si>
  <si>
    <t>Cara kerja Retrieval-Augmented Generation (RAG) adalah sebagai berikut:
Pertama, sistem RAG menggunakan retriever untuk mengambil dokumen-dokumen relevan dari korpus besar. Retriever ini menggunakan metode informasi retrieval (IR), seperti BM25, retrieval dengan embeddings dens, atau pendekatan hybrid.
Kedua, reranker dinavigasi oleh feedback dari model bahasa besar (LLM) untuk memperbarui peringkat dokumen yang telah diperoleh. Reranker ini tidak lagi bekerja secara statis melainkan dapat beradaptasi dan mengoptimalkan masukan generator dengan cara memilih dan menyusun kembali dokumen-dokumen.
Terakhir, generator menghasilkan jawaban akhir berdasarkan peringkat dokumen yang telah diperbarui oleh reranker. Sistem RAG ini terus menerus dilatih untuk meningkatkan efisiensi dan keefektifan sistem secara keseluruhan.[Source: DynamicRAG: Leveraging Outputs of Large Language Model as Feedback for Dynamic Reranking in Retrieval-Augmented Generation]
Dengan demikian, cara kerja RAG adalah kombinasi dari penelusuran dokumen yang disesuaikan dan penggunaan model bahasa besar untuk memperbarui peringkat dokumen.</t>
  </si>
  <si>
    <t>Berdasarkan retrieved context, 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t>
  </si>
  <si>
    <t>Apa manfaat RAG untuk sistem tanya jawab berbasis dokumen akademik?</t>
  </si>
  <si>
    <t>['Table 1: Overview of candidate datasets for RAG evaluation. SQuAD, MultiHop-RAG, and Natural Questions are included to Table 1: Overview of candidate datasets untuk evaluasi model RAG menunjukkan bebe (QuOTE: Question-Oriented Text Embeddings, page 4)',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'This work introduces DynamicRAG, a new reinforcement learning framework to optimize reranking in RAG. By modeling the reranker as an RL agent and using LLM response quality as rewards, it dynamically (DynamicRAG: Leveraging Outputs of Large Language Model as Feedback for Dynamic Reranking in Retrieval-Augmented Generation, page 11)', "Retrieval-augmented generation (RAG [35,36,40]) serves as a significant contribution to the deployment and acceptance of LLMs in practice. Given a user's prompt, RAG retrieves relevant information fro (QuOTE: Question-Oriented Text Embeddings, page 1)", 'Table 11: Prompt template for dynamic Reranker.\n\nTabel ini menunjukkan contoh prompt template untuk sistem reranking dinamis dalam retrieval-augmented generation. Ada dua jenis prompt yang dibahas di (DynamicRAG: Leveraging Outputs of Large Language Model as Feedback for Dynamic Reranking in Retrieval-Augmented Generation, page 23)',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'This work has demonstrated how the use of questions to augment representations of documents can yield significant improvement in information retrieval for RAG applications. The need for deduplication (QuOTE: Question-Oriented Text Embeddings, page 9)', '[64] T Zhang, V Kishore, F Wu, KQ Weinberger, Y Artzi. Bertscore: Evaluating text generation with BERT. (2020)\n\n[65] T Zhang, SG Patil, N Jain, S Shen, M Zaharia, I Stoica, JE Gonzalez. Raft: Adapting (DynamicRAG: Leveraging Outputs of Large Language Model as Feedback for Dynamic Reranking in Retrieval-Augmented Generation, page 1)']</t>
  </si>
  <si>
    <t>RAG (Retrieval-Augmented Generation) memiliki beberapa manfaat untuk sistem tanya jawab berbasis dokumen akademik. Pertama, RAG dapat meningkatkan kemampuan sistem dalam menjawab pertanyaan dengan memberikan informasi yang relevan dan akurat dari dokumen-dokumen akademik. Kedua, RAG dapat membantu memperbaiki kualitas respons sistem dengan mengurangi kesalahan dan kekurangan informasi.
Selain itu, RAG juga dapat meningkatkan kemampuan sistem dalam melakukan reasionalitas antara kalimat-kalimat faktual yang terdapat di beberapa sumber. Hal ini membuat sistem lebih mampu menjawab pertanyaan secara terbuka dan memberikan respons yang lebih akurat.
Manfaat RAG lainnya adalah dapat meningkatkan efisiensi sistem dengan memungkinkan pengguna untuk mengakses informasi dari beberapa dokumen sekaligus. Dengan demikian, pengguna dapat mendapatkan informasi yang lebih lengkap dan akurat dalam waktu yang lebih singkat.
Dalam konteks aplikasinya, RAG telah menunjukkan kemampuan untuk meningkatkan performa sistem dalam menjawab pertanyaan secara terbuka, seperti yang ditunjukkan oleh penelitian yang menggunakan dataset Natural Questions (NQ). Dengan demikian, RAG dapat menjadi salah satu solusi yang efektif untuk meningkatkan kualitas sistem tanya jawab berbasis dokumen akademik.
[Source: QuOTE: Question-Oriented Text Embeddings]</t>
  </si>
  <si>
    <t>Berdasarkan retrieved context, Table 1: Overview of candidate datasets for RAG evaluation. SQuAD, MultiHop-RAG, and Natural Questions are included to Table 1: Overview of candidate datasets untuk evaluasi model RAG menunjukkan bebe (QuOTE: Question-Oriented Text Embeddings, page 4)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This work introduces DynamicRAG, a new reinforcement learning framework to optimize reranking in RAG. By modeling the reranker as an RL agent and using LLM response quality as rewards, it dynamically (DynamicRAG: Leveraging Outputs of Large Language Model as Feedback for Dynamic Reranking in Retrieval-Augmented Generation, page 11)</t>
  </si>
  <si>
    <t>['Retrieval-augmented generation (RAG) systems have emerged as a powerful approach for combining the strengths of large language models (LLMs) with external knowledge retrieval. This integration has pro (DynamicRAG: Leveraging Outputs of Large Language Model as Feedback for Dynamic Reranking in Retrieval-Augmented Generation, page 1)', 'Table 1 presents a comprehensive comparison of our proposed DynamicRAG approach against beberapa metode lainnya dalam pembangunan model generatif. Tabel ini menguraikan hasil evaluasi dari beberapa mo (DynamicRAG: Leveraging Outputs of Large Language Model as Feedback for Dynamic Reranking in Retrieval-Augmented Generation, page 8)', 'Tables 9 and 10 present two distinct examples illustrating the effectiveness of our approach. In the first example, the dynamic reranker produces a reordered sequence and selects a different number of (DynamicRAG: Leveraging Outputs of Large Language Model as Feedback for Dynamic Reranking in Retrieval-Augmented Generation, page 20)',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'RankLLaMA, and generative models like Re3eval, across key ranking metrics (R@5, R@10, and R@20). This highlights the effectiveness of our approach in efficiently utilizing limited training data withou (DynamicRAG: Leveraging Outputs of Large Language Model as Feedback for Dynamic Reranking in Retrieval-Augmented Generation, page 9)', 'Table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'[1] A Asai, Z Wu, Y Wang, A Sil, H Hajishirzi. Self-rag: Learning to retrieve, generate, and critique through self-reflection. (2023)\n\n[2] M Bevilacqua, G Ottaviano, PS H Lewis, S Yih, S Riedel, F Pet (DynamicRAG: Leveraging Outputs of Large Language Model as Feedback for Dynamic Reranking in Retrieval-Augmented Generation, page 2)']</t>
  </si>
  <si>
    <t>Pertanyaan Anda tentang cara kerja Retrieval-Augmented Generation (RAG) dapat dijelaskan sebagai berikut:
Retrieval-Augmented Generation (RAG) adalah suatu sistem yang menggabungkan kekuatan besar model bahasa besar (Large Language Models - LLMs) dengan penelusuran eksternal, yaitu mencari informasi dari corpus atau basis data. Sistem ini efektif untuk menyelesaikan tugas-tugas intensif pengetahuan dan memasukkan informasi terbaru ke dalam model bahasa besar.
Proses kerja RAG adalah sebagai berikut:
1.  **Pengambilan Dokumen**: Pertama, sistem mencari dokumen-dokumen relevan dari corpus atau basis data.
2.  **Reranking Dokumen**: Kemudian, sistem melakukan proses reranking untuk menentukan prioritas dokumen yang paling relevan dengan pertanyaan atau query.
3.  **Generasi Teks**: Selanjutnya, model bahasa besar digunakan untuk menghasilkan teks berdasarkan pada dokumen yang telah diperankap.
Dengan cara ini, RAG dapat meningkatkan akurasi dan kemampuan menyelesaikan tugas-tugas dengan menggunakan informasi dari berbagai sumber.</t>
  </si>
  <si>
    <t>Berdasarkan retrieved context, Retrieval-augmented generation (RAG) systems have emerged as a powerful approach for combining the strengths of large language models (LLMs) with external knowledge retrieval. This integration has pro (DynamicRAG: Leveraging Outputs of Large Language Model as Feedback for Dynamic Reranking in Retrieval-Augmented Generation, page 1)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t>
  </si>
  <si>
    <t>sample-conv6-samples-026-030.csv</t>
  </si>
  <si>
    <t>Bagaimana AI dapat meningkatkan akurasi retrieval dan generation pada sistem RAG?</t>
  </si>
  <si>
    <t>['DynamicRAG: Leveraging Outputs of Large Language Model as Feedback for Dynamic Reranking in Retrieval-Augmented Generation (DynamicRAG: Leveraging Outputs of Large Language Model as Feedback for Dynamic Reranking in Retrieval-Augmented Generation, page 1)', 'Table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 'Table 1 presents a comprehensive comparison of our proposed DynamicRAG approach against beberapa metode lainnya dalam pembangunan model generatif. Tabel ini menguraikan hasil evaluasi dari beberapa mo (DynamicRAG: Leveraging Outputs of Large Language Model as Feedback for Dynamic Reranking in Retrieval-Augmented Generation, page 8)',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'[1] A Asai, Z Wu, Y Wang, A Sil, H Hajishirzi. Self-rag: Learning to retrieve, generate, and critique through self-reflection. (2023)\n\n[2] M Bevilacqua, G Ottaviano, PS H Lewis, S Yih, S Riedel, F Pet (DynamicRAG: Leveraging Outputs of Large Language Model as Feedback for Dynamic Reranking in Retrieval-Augmented Generation, page 2)', 'Retrieval-augmented generation (RAG) systems have emerged as a powerful approach for combining the strengths of large language models (LLMs) with external knowledge retrieval. This integration has pro (DynamicRAG: Leveraging Outputs of Large Language Model as Feedback for Dynamic Reranking in Retrieval-Augmented Generation, page 1)', 'Table 1: The DynamicRAG results for different datasets among different backbone models. Results menampilkan hasil evaluasi model Retrieval-Augmented Generation (RAG) dalam beberapa dataset. Analisis i (DynamicRAG: Leveraging Outputs of Large Language Model as Feedback for Dynamic Reranking in Retrieval-Augmented Generation, page 7)', 'Traditional reranking approaches rely on static ranking models that determine the relevance of retrieved documents independently of the generation task. These models typically operate within a fixed-l (DynamicRAG: Leveraging Outputs of Large Language Model as Feedback for Dynamic Reranking in Retrieval-Augmented Generation, page 4)']</t>
  </si>
  <si>
    <t>Sistem Retrieval-Augmented Generation (RAG) menggunakan kombinasi besar bahasa dan algoritma penelusuran untuk memperbaiki akurasi penelusuran dan generasi. Dalam sistem RAG, besar bahasa digunakan sebagai basis utama untuk model penelusuran dan generasi.
Untuk meningkatkan akurasi penelusuran dan generasi pada sistem RAG, beberapa strategi dapat dilakukan:
1.  **Penggunaan besar bahasa yang lebih baik**: Penggunaan besar bahasa yang lebih kompleks dan efektif dapat membantu meningkatkan akurasi penelusuran dan generasi.
2.  **Optimasi algoritma penelusuran**: Algoritma penelusuran yang lebih efektif dapat membantu meningkatkan akurasi penemuan dokumen relevan.
3.  **Penggunaan reinforcement learning**: Penggunaan reinforcement learning dapat membantu sistem RAG belajar dari pengalaman dan meningkatkan akurasi penelusuran dan generasi secara dinamis.
Dalam konteks di atas, DynamicRAG menggunakan feedback dari generator untuk memandu proses reranking, sehingga dapat menyesuaikan dengan kebutuhan proses pembangkitan. Dengan demikian, sistem RAG dapat meningkatkan akurasi penelusuran dan generasi secara efektif.</t>
  </si>
  <si>
    <t>Berdasarkan retrieved context,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Retrieval-augmented generation (RAG) systems have emerged as a powerful approach for combining the strengths of large language models (LLMs) with external knowledge retrieval. This integration has pro (DynamicRAG: Leveraging Outputs of Large Language Model as Feedback for Dynamic Reranking in Retrieval-Augmented Generation, page 1) 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t>
  </si>
  <si>
    <t>Bagaimana heart rate digunakan untuk mendeteksi kondisi kesehatan seseorang?</t>
  </si>
  <si>
    <t>['TABLE 4. Code in 2-digit numbers of the two sensors.\n\nDalam penelitian ini, sensor suhu tubuh menggunakan tipe DS18B20 dan sensor getaran untuk mengukur denyut nadi dengan tipe XD-58C. Sensor suhu tub (Design and Implementation of Hypothermia Symptoms Early Detection With Smart Jacket Based on Wireless Body Area Network, page 7)', 'TABLE 6. Result of data retrieval. Tabel 6. Hasil Retribusi Data.\n\nData ini menunjukkan hasil pengujian algoritma kondisi deteksi terhadap data 20 sampel tubuh dari peserta uji coba. Variabel utama da (Design and Implementation of Hypothermia Symptoms Early Detection With Smart Jacket Based on Wireless Body Area Network, page 12)', "Pulse sensor was used to retrieve the heart rate data of climber's body. Heart rate data was used to determine whether the climber was experiencing tachycardia or bradycardia or normal condition. Puls (Design and Implementation of Hypothermia Symptoms Early Detection With Smart Jacket Based on Wireless Body Area Network, page 5)", 'TABLE 5. Possible condition.\n\nTabel TABLE 5. Possible condition menampilkan kemungkinan kondisi yang mungkin terjadi dalam sistem deteksi hipotermia dengan menggunakan jaket pintar berbasis Jaringan A (Design and Implementation of Hypothermia Symptoms Early Detection With Smart Jacket Based on Wireless Body Area Network, page 8)', 'Table 1 shows the comparisons of the proposed system with Table 1 menunjukkan perbandingan sistem yang diproposalkan dengan sistem lainnya dalam beberapa aspek. Dari tabel ini dapat diketahui bahwa si (Design and Implementation of Hypothermia Symptoms Early Detection With Smart Jacket Based on Wireless Body Area Network, page 3)', 'Many researchers have conducted research related to the use of WBAN and internet of things (IoT) [18]- [21] in various fields, especially in the health sector. Ghamari et al. [22] provided a WBAN syst (Design and Implementation of Hypothermia Symptoms Early Detection With Smart Jacket Based on Wireless Body Area Network, page 2)', 'TABLE 9. Sample of severe hypothermia (emergency) condition.\n\nData ini merupakan contoh kondisi hipotermia parah (darurat). Kondisi ini terjadi ketika tubuh manusia mengalami penurunan suhu hingga men (Design and Implementation of Hypothermia Symptoms Early Detection With Smart Jacket Based on Wireless Body Area Network, page 13)', "The second section is in the Android app. There were 3 main features that could be used by climbers. The first feature was the climber's health monitoring of as shown in Fig. 12. This feature allows c (Design and Implementation of Hypothermia Symptoms Early Detection With Smart Jacket Based on Wireless Body Area Network, page 11)"]</t>
  </si>
  <si>
    <t>Heart rate digunakan untuk mendeteksi kondisi kesehatan seseorang melalui sensor getaran yang mengukur denyut nadi atau detak jantung. Data dari sensor ini dibagi ke dalam tiga kelompok: normal, takikardia, dan bradikardia. Setiap kelompok memiliki kode masing-masing untuk menentukan kondisi berikutnya.
Dalam penelitian ini, heart rate digunakan untuk mendeteksi kondisi kesehatan seseorang dengan menggunakan sensor XD-58C. Sensor ini mengukur denyut nadi dan menyimpan data tersebut ke dalam sistem. Sistem kemudian menganalisis data heart rate untuk menentukan kondisi kesehatan seseorang.
Dalam tabel TABLE 4, kode 2-digit digunakan untuk mendeskripsikan kondisi kesehatan berdasarkan data heart rate. Kode ini dapat menunjukkan apakah seseorang mengalami kondisi takikardia atau bradikardia.
Selain itu, dalam penelitian ini juga menggunakan penggunaan perangkat teknologi dalam deteksi dan pengobatan hipotermia parah sangat penting. Perangkat-perangkat tersebut dapat membantu dokter untuk mengenali kondisi hipotermia parah dengan lebih cepat dan tepat.
[Source: Design and Implementation of Hypothermia Symptoms Early Detection With Smart Jacket Based on Wireless Body Area Network]</t>
  </si>
  <si>
    <t>Berdasarkan retrieved context, Pulse sensor was used to retrieve the heart rate data of climber's body. Heart rate data was used to determine whether the climber was experiencing tachycardia or bradycardia or normal condition. Puls (Design and Implementation of Hypothermia Symptoms Early Detection With Smart Jacket Based on Wireless Body Area Network, page 5) TABLE 6. Result of data retrieval. Tabel 6. Hasil Retribusi Data. Data ini menunjukkan hasil pengujian algoritma kondisi deteksi terhadap data 20 sampel tubuh dari peserta uji coba. Variabel utama da (Design and Implementation of Hypothermia Symptoms Early Detection With Smart Jacket Based on Wireless Body Area Network, page 12) TABLE 5. Possible condition. Tabel TABLE 5. Possible condition menampilkan kemungkinan kondisi yang mungkin terjadi dalam sistem deteksi hipotermia dengan menggunakan jaket pintar berbasis Jaringan A (Design and Implementation of Hypothermia Symptoms Early Detection With Smart Jacket Based on Wireless Body Area Network, page 8)</t>
  </si>
  <si>
    <t>Apa hubungan antara hypothermia, body temperature, dan heart rate pada sistem monitoring pendaki?</t>
  </si>
  <si>
    <t>['Hypothermia is a state where the body cannot balance the body heat due to excessive cold temperature pressure so that there will be loss of heat in the body. The result will be a quickly decreasing bo (Design and Implementation of Hypothermia Symptoms Early Detection With Smart Jacket Based on Wireless Body Area Network, page 1)', 'Regarding the software, the system used Android operating system for smartphone application development. Android would receive sensor data from the device via Bluetooth in real time. The sensor data w (Design and Implementation of Hypothermia Symptoms Early Detection With Smart Jacket Based on Wireless Body Area Network, page 6)', "The second section is in the Android app. There were 3 main features that could be used by climbers. The first feature was the climber's health monitoring of as shown in Fig. 12. This feature allows c (Design and Implementation of Hypothermia Symptoms Early Detection With Smart Jacket Based on Wireless Body Area Network, page 11)", "The third feature is the history storage feature of climber's health history. When the climber is detected as having hypothermia, the data of the condition will automatically be stored in the SQLite d (Design and Implementation of Hypothermia Symptoms Early Detection With Smart Jacket Based on Wireless Body Area Network, page 2)",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 'Fig. 11 shows the flow of data retrieval. The data will be processed and analyzed whether the climber is in a hypothermia state or not. The data will only appear as normal information data if not hypo (Design and Implementation of Hypothermia Symptoms Early Detection With Smart Jacket Based on Wireless Body Area Network, page 1)', 'In this article, there are several innovations or uniqueness compared to the related researches mentioned above. This research focuses more on making jackets to be worn by mountain climbers. Some elec (Design and Implementation of Hypothermia Symptoms Early Detection With Smart Jacket Based on Wireless Body Area Network, page 2)', "Hypothermia is a condition in which the body's mechanism for temperature regulation has difficulty coping with cold pressure. Hypothermia can also be defined as an internal temperature below 35 • C. T (Design and Implementation of Hypothermia Symptoms Early Detection With Smart Jacket Based on Wireless Body Area Network, page 1)"]</t>
  </si>
  <si>
    <t>Sistem monitoring pendaki yang dibahas dalam dokumen tersebut menggunakan sensor-sensor untuk mendeteksi kondisi hipotermia pada tubuh pendaki. Body temperature dan heart rate merupakan dua parameter utama yang digunakan untuk mendeteksi hipotermia.
Dalam dokumentasi, disebutkan bahwa ketika suhu tubuh pendaki menurun di bawah 35 °C, sistem akan mendeteksi kondisi hipotermia. Pada saat ini, heart rate juga akan meningkat dan menjadi tidak stabil (lihat Fig. 18). Oleh karena itu, body temperature dan heart rate memiliki hubungan yang sangat erat dalam sistem monitoring pendaki tersebut.
Selain itu, ketika sistem mendeteksi kondisi hipotermia, ia akan mengirimkan peringatan kepada pendaki melalui aplikasi Android dan juga akan mengaktifkan peltier heating element untuk meningkatkan suhu tubuh pendaki (lihat Fig. 11).
Jadi, secara singkat dapat disimpulkan bahwa body temperature dan heart rate merupakan dua parameter yang sangat penting dalam sistem monitoring hipotermia pada pendaki.
(Source: [Source: Design and Implementation of Hypothermia Symptoms Early Detection With Smart Jacket Based on Wireless Body Area Network])</t>
  </si>
  <si>
    <t>Retrieved context tidak memuat informasi langsung yang menjawab pertanyaan tersebut. Konteks yang tersedia hanya menyebut: Hypothermia is a state where the body cannot balance the body heat due to excessive cold temperature pressure so that there will be loss of heat in the body. The result will be a quickly decreasing bo (Design and Implementation of Hypothermia Symptoms Early Detection With Smart Jacket Based on Wireless Body Area Network, page 1)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 Hypothermia is a condition in which the. Karena itu reference yang sesuai adalah bahwa informasi yang diminta tidak tersedia secara jelas dalam retrieved context.</t>
  </si>
  <si>
    <t>Bagaimana smart jacket dapat membantu deteksi dini hypothermia?</t>
  </si>
  <si>
    <t>['Table 1 shows the comparisons of the proposed system with Table 1 menunjukkan perbandingan sistem yang diproposalkan dengan sistem lainnya dalam beberapa aspek. Dari tabel ini dapat diketahui bahwa si (Design and Implementation of Hypothermia Symptoms Early Detection With Smart Jacket Based on Wireless Body Area Network, page 3)', 'In this article, there are several innovations or uniqueness compared to the related researches mentioned above. This research focuses more on making jackets to be worn by mountain climbers. Some elec (Design and Implementation of Hypothermia Symptoms Early Detection With Smart Jacket Based on Wireless Body Area Network, page 2)', 'In the case of hypothermia, this device can not completely cure hypothermia sufferers. This device is only used to detect symptoms of hypothermia so that early treatment can be initiated. This device (Design and Implementation of Hypothermia Symptoms Early Detection With Smart Jacket Based on Wireless Body Area Network, page 14)', 'Symptoms of hypothermia disease should be known by the climber so that handling is given more quickly and effectively. This research made a hardware and software device that aims to facilitate the det (Design and Implementation of Hypothermia Symptoms Early Detection With Smart Jacket Based on Wireless Body Area Network, page 6)', 'FIGURE 3.\n\nGambar ini menampilkan sebuah diagram arsitektur sistem yang kompleks. Elemen visual utama adalah beberapa segmen persegi panjang dengan ukuran dan warna yang berbeda-beda, disusun dalam st (Design and Implementation of Hypothermia Symptoms Early Detection With Smart Jacket Based on Wireless Body Area Network, page 7)', 'FIGURE 10.\n\nGambar ini menampilkan sebuah grafik atau diagram yang digunakan untuk mendeteksi gejala hipotermia dengan menggunakan jaket pintar berbasis jaringan tubuh wireless. Grafik ini tampaknya m (Design and Implementation of Hypothermia Symptoms Early Detection With Smart Jacket Based on Wireless Body Area Network, page 10)', 'Extreme situations in climbing environments such as cold air pressure due to high mountains, strong winds blowing, wet clothes, and other extreme factors make hypothermia become a common disease in th (Design and Implementation of Hypothermia Symptoms Early Detection With Smart Jacket Based on Wireless Body Area Network, page 1)', '[1] GW K Moore, JL Semple. A tale of two climbers: Hypothermia, death, and survival on mount everest. (2012-03)\n\n[2] F González, O Villegas, D Ramírez, V Sánchez, H Domínguez. Smart multi-level tool f (Design and Implementation of Hypothermia Symptoms Early Detection With Smart Jacket Based on Wireless Body Area Network, page 2)']</t>
  </si>
  <si>
    <t>Smart jacket dapat membantu deteksi dini hipotermia dengan menggunakan sensor suhu dan detak jantung yang terintegrasi ke dalam desain jaket tersebut. Sensor-sensor ini dapat memantau kondisi tubuh pengguna secara real-time, sehingga jika suhu tubuh atau detak jantung mengalami perubahan signifikan, sistem akan memberi tahu pengguna melalui aplikasi smartphone yang terhubung dengan jaket tersebut.</t>
  </si>
  <si>
    <t>Berdasarkan retrieved context, Table 1 shows the comparisons of the proposed system with Table 1 menunjukkan perbandingan sistem yang diproposalkan dengan sistem lainnya dalam beberapa aspek. Dari tabel ini dapat diketahui bahwa si (Design and Implementation of Hypothermia Symptoms Early Detection With Smart Jacket Based on Wireless Body Area Network, page 3) In this article, there are several innovations or uniqueness compared to the related researches mentioned above. This research focuses more on making jackets to be worn by mountain climbers. Some elec (Design and Implementation of Hypothermia Symptoms Early Detection With Smart Jacket Based on Wireless Body Area Network, page 2) In the case of hypothermia, this device can not completely cure hypothermia sufferers. This device is only used to detect symptoms of hypothermia so that early treatment can be initiated. This device (Design and Implementation of Hypothermia Symptoms Early Detection With Smart Jacket Based on Wireless Body Area Network, page 14)</t>
  </si>
  <si>
    <t>sample-conv6-samples-031-035.csv</t>
  </si>
  <si>
    <t>Apa fungsi sensor temperature dalam sistem eHealth berbasis wearable device?</t>
  </si>
  <si>
    <t>['Table 1 shows the comparisons of the proposed system with Table 1 menunjukkan perbandingan sistem yang diproposalkan dengan sistem lainnya dalam beberapa aspek. Dari tabel ini dapat diketahui bahwa si (Design and Implementation of Hypothermia Symptoms Early Detection With Smart Jacket Based on Wireless Body Area Network, page 3)',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 'TABLE 4. Code in 2-digit numbers of the two sensors.\n\nDalam penelitian ini, sensor suhu tubuh menggunakan tipe DS18B20 dan sensor getaran untuk mengukur denyut nadi dengan tipe XD-58C. Sensor suhu tub (Design and Implementation of Hypothermia Symptoms Early Detection With Smart Jacket Based on Wireless Body Area Network, page 7)', "We built an initial detection and treatment system for climbers by utilizing WBAN technology to monitor the condition of the climber's body as shown in Fig. 1. The system was designed to monitor climb (Design and Implementation of Hypothermia Symptoms Early Detection With Smart Jacket Based on Wireless Body Area Network, page 3)", 'Many researchers have conducted research related to the use of WBAN and internet of things (IoT) [18]- [21] in various fields, especially in the health sector. Ghamari et al. [22] provided a WBAN syst (Design and Implementation of Hypothermia Symptoms Early Detection With Smart Jacket Based on Wireless Body Area Network, page 2)', 'Fig. 6 shows the workflow of the end device in the data retrieval and transmission. At the beginning of the microcontroller work, the first thing to be processed is the initialization of the existing (Design and Implementation of Hypothermia Symptoms Early Detection With Smart Jacket Based on Wireless Body Area Network, page 1)', 'WBAN sensor nodes collect biological signal data from patients over a long period of time. The data is wirelessly sent to the server, stored on the server for further processing, and used as a referen (Design and Implementation of Hypothermia Symptoms Early Detection With Smart Jacket Based on Wireless Body Area Network, page 2)', 'Regarding the software, the system used Android operating system for smartphone application development. Android would receive sensor data from the device via Bluetooth in real time. The sensor data w (Design and Implementation of Hypothermia Symptoms Early Detection With Smart Jacket Based on Wireless Body Area Network, page 6)']</t>
  </si>
  <si>
    <t>Sensor suhu tubuh memiliki dua jenis, yaitu DS18B20 dan MLX90615. Sensor DS18B20 digunakan untuk mendeteksi suhu tubuh dengan membagi kondisi ke dalam empat kelompok: normal, hipotermia ringan, hipotermia sedang, dan hipotermia berat. Setiap kategori tersebut diberikan kode yang semakin besar artinya kondisi menjadi lebih parah. Sensor MLX90615 digunakan untuk mendeteksi suhu tubuh pada pengguna.
Sensor DS18B20 juga digunakan sebagai bagian dari sistem eHealth berbasis wearable device untuk mendeteksi kondisi hipotermia dan memberikan kode yang semakin besar artinya kondisi menjadi lebih parah. Sistem ini dirancang untuk menerima data dari sensor-sensor yang dipasang pada kamera, sehingga pengguna dapat melihat kondisi tubuhnya secara langsung dan mudah.
Dalam sistem eHealth berbasis wearable device, sensor suhu tubuh memiliki peran penting dalam mendeteksi kondisi hipotermia dan memberikan kode yang semakin besar artinya kondisi menjadi lebih parah. [Source: Design and Implementation of Hypothermia Symptoms Early Detection With Smart Jacket Based on Wireless Body Area Network]</t>
  </si>
  <si>
    <t>Berdasarkan retrieved context,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 Regarding the software, the system used Android operating system for smartphone application development. Android would receive sensor data from the device via Bluetooth in real time. The sensor data w (Design and Implementation of Hypothermia Symptoms Early Detection With Smart Jacket Based on Wireless Body Area Network, page 6) TABLE 4. Code in 2-digit numbers of the two sensors. Dalam penelitian ini, sensor suhu tubuh menggunakan tipe DS18B20 dan sensor getaran untuk mengukur denyut nadi dengan tipe XD-58C. Sensor suhu tub (Design and Implementation of Hypothermia Symptoms Early Detection With Smart Jacket Based on Wireless Body Area Network, page 7)</t>
  </si>
  <si>
    <t>Apa itu Wireless Body Area Network dan bagaimana digunakan untuk monitoring kesehatan?</t>
  </si>
  <si>
    <t>['Many researchers have conducted research related to the use of WBAN and internet of things (IoT) [18]- [21] in various fields, especially in the health sector. Ghamari et al. [22] provided a WBAN syst (Design and Implementation of Hypothermia Symptoms Early Detection With Smart Jacket Based on Wireless Body Area Network, page 2)', 'WBAN sensor nodes collect biological signal data from patients over a long period of time. The data is wirelessly sent to the server, stored on the server for further processing, and used as a referen (Design and Implementation of Hypothermia Symptoms Early Detection With Smart Jacket Based on Wireless Body Area Network, page 2)', 'Fig. 6 shows the workflow of the end device in the data retrieval and transmission. At the beginning of the microcontroller work, the first thing to be processed is the initialization of the existing (Design and Implementation of Hypothermia Symptoms Early Detection With Smart Jacket Based on Wireless Body Area Network, page 1)', 'Table 1 shows the comparisons of the proposed system with Table 1 menunjukkan perbandingan sistem yang diproposalkan dengan sistem lainnya dalam beberapa aspek. Dari tabel ini dapat diketahui bahwa si (Design and Implementation of Hypothermia Symptoms Early Detection With Smart Jacket Based on Wireless Body Area Network, page 3)', 'FIGURE 18. adalah sebuah gambar yang menampilkan konsep desain dan implementasi sistem deteksi gejala hipotermia menggunakan jaket pintar berbasis jaringan area tubuh nirkabel (Wireless Body Area Netw (Design and Implementation of Hypothermia Symptoms Early Detection With Smart Jacket Based on Wireless Body Area Network, page 13)', 'Hypothermia is a state where the body cannot balance the body heat due to excessive cold temperature pressure so that there will be loss of heat in the body. The result will be a quickly decreasing bo (Design and Implementation of Hypothermia Symptoms Early Detection With Smart Jacket Based on Wireless Body Area Network, page 1)', 'FIGURE 3.\n\nGambar ini menampilkan sebuah diagram arsitektur sistem yang kompleks. Elemen visual utama adalah beberapa segmen persegi panjang dengan ukuran dan warna yang berbeda-beda, disusun dalam st (Design and Implementation of Hypothermia Symptoms Early Detection With Smart Jacket Based on Wireless Body Area Network, page 7)',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t>
  </si>
  <si>
    <t>Wireless Body Area Network (WBAN) adalah teknologi yang menggunakan jaringan nirkabel untuk menghubungkan sensor-sensor kecil yang dipasang pada tubuh manusia dengan perangkat lain seperti smartphone atau server. WBAN digunakan untuk monitoring kesehatan dengan mengumpulkan data dari sensor-sensor yang memantau parameter fisik seperti suhu tubuh, detak jantung, dan respirasi.
WBAN dapat digunakan dalam berbagai aplikasi kesehatan, termasuk pengawasan kondisi tubuh manusia, diagnosis penyakit, dan monitoring gejala hipotermia. Dengan menggunakan WBAN, data yang dikumpulkan dari sensor-sensor dapat diolah dan dianalisis untuk mendapatkan informasi tentang kondisi kesehatan seseorang.
Dalam konteks penelitian ini, WBAN digunakan untuk mengembangkan sistem deteksi gejala hipotermia dengan menggunakan jaket pintar yang dipasang dengan sensor-sensor seperti suhu tubuh dan detak jantung. Sistem ini dapat mendeteksi kondisi hipotermia dan memberikan notifikasi pada pengguna melalui smartphone mereka.
WBAN memiliki beberapa kelebihan dibandingkan dengan teknologi lain, seperti kemampuan untuk mengirim data secara wireless, kemudahan dalam integrasi dengan perangkat lain, dan keamanan yang lebih baik. Namun, WBAN juga memiliki beberapa keterbatasan, seperti kebutuhan akan daya yang cukup untuk mengoperasikan sensor-sensor.
Dalam beberapa aspek, sistem yang diproposalkan menggunakan teknologi WBAN memiliki beberapa kelebihan dibandingkan dengan sistem lainnya, seperti kemampuan mendeteksi awal gejala hipotermia, menerima notifikasi perubahan suhu tubuh, serta memungkinkan pengguna untuk berbagi informasi tentang kondisi tubuh mereka melalui aplikasi Android.
Dalam kesimpulan, WBAN adalah teknologi yang sangat potensial dalam monitoring kesehatan dan dapat digunakan dalam berbagai aplikasi kesehatan.</t>
  </si>
  <si>
    <t>Berdasarkan retrieved context, Many researchers have conducted research related to the use of WBAN and internet of things (IoT) [18]- [21] in various fields, especially in the health sector. Ghamari et al. [22] provided a WBAN syst (Design and Implementation of Hypothermia Symptoms Early Detection With Smart Jacket Based on Wireless Body Area Network, page 2) WBAN sensor nodes collect biological signal data from patients over a long period of time. The data is wirelessly sent to the server, stored on the server for further processing, and used as a referen (Design and Implementation of Hypothermia Symptoms Early Detection With Smart Jacket Based on Wireless Body Area Network, page 2) Fig. 6 shows the workflow of the end device in the data retrieval and transmission. At the beginning of the microcontroller work, the first thing to be processed is the initialization of the existing (Design and Implementation of Hypothermia Symptoms Early Detection With Smart Jacket Based on Wireless Body Area Network, page 1)</t>
  </si>
  <si>
    <t>Bagaimana Wireless Body Area Network mengirim data heart rate dan temperature ke perangkat pengguna?</t>
  </si>
  <si>
    <t>['WBAN sensor nodes collect biological signal data from patients over a long period of time. The data is wirelessly sent to the server, stored on the server for further processing, and used as a referen (Design and Implementation of Hypothermia Symptoms Early Detection With Smart Jacket Based on Wireless Body Area Network, page 2)', 'Table 1 shows the comparisons of the proposed system with Table 1 menunjukkan perbandingan sistem yang diproposalkan dengan sistem lainnya dalam beberapa aspek. Dari tabel ini dapat diketahui bahwa si (Design and Implementation of Hypothermia Symptoms Early Detection With Smart Jacket Based on Wireless Body Area Network, page 3)', 'Many researchers have conducted research related to the use of WBAN and internet of things (IoT) [18]- [21] in various fields, especially in the health sector. Ghamari et al. [22] provided a WBAN syst (Design and Implementation of Hypothermia Symptoms Early Detection With Smart Jacket Based on Wireless Body Area Network, page 2)', 'Fig. 6 shows the workflow of the end device in the data retrieval and transmission. At the beginning of the microcontroller work, the first thing to be processed is the initialization of the existing (Design and Implementation of Hypothermia Symptoms Early Detection With Smart Jacket Based on Wireless Body Area Network, page 1)',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 "We built an initial detection and treatment system for climbers by utilizing WBAN technology to monitor the condition of the climber's body as shown in Fig. 1. The system was designed to monitor climb (Design and Implementation of Hypothermia Symptoms Early Detection With Smart Jacket Based on Wireless Body Area Network, page 3)", 'FIGURE 3.\n\nGambar ini menampilkan sebuah diagram arsitektur sistem yang kompleks. Elemen visual utama adalah beberapa segmen persegi panjang dengan ukuran dan warna yang berbeda-beda, disusun dalam st (Design and Implementation of Hypothermia Symptoms Early Detection With Smart Jacket Based on Wireless Body Area Network, page 7)', 'TABLE 1. Comparisons of the proposed system with related works.\n\nData yang tersedia dari tabel di atas dapat dikategorikan menjadi dua bagian utama yaitu Desain Sistem dan Implementasi, serta Perbandi (Design and Implementation of Hypothermia Symptoms Early Detection With Smart Jacket Based on Wireless Body Area Network, page 4)']</t>
  </si>
  <si>
    <t>Menurut dokumen [Source: Design and Implementation of Hypothermia Symptoms Early Detection With Smart Jacket Based on Wireless Body Area Network], WBAN sensor nodes dapat mengumpulkan data biologis dari pasien selama jangka waktu panjang. Data kemudian dikirimkan secara nirkabel ke server, disimpan di server untuk diproses lebih lanjut, dan digunakan sebagai referensi untuk membuat keputusan penting [4], [5]. 
Dalam konteks ini, data heart rate dan temperature dapat dikirimkan melalui jaringan WBAN. Sensor nodes yang dipasang pada perangkat pengguna (seperti pakaian pintar) akan mengumpulkan data biologis dari pasien, termasuk heart rate dan temperature. Data kemudian dikirimkan ke server menggunakan teknologi nirkabel seperti Bluetooth.
Dalam struktur diagram arsitektur sistem yang kompleks (seperti yang ditunjukkan pada Gambar 3), terdapat modul sensor untuk mendeteksi heart rate dan temperature, lalu data tersebut akan diolah oleh prosesor sebelum dikirimkan ke penyimpanan data. 
Jadi, secara singkat, Wireless Body Area Network dapat mengirim data heart rate dan temperature ke perangkat pengguna melalui jaringan nirkabel seperti Bluetooth.</t>
  </si>
  <si>
    <t>Retrieved context tidak memuat informasi langsung yang menjawab pertanyaan tersebut. Konteks yang tersedia hanya menyebut: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 WBAN sensor nodes collect biological signal data from patients over a long period of time. The data is wirelessly sent to the server, stored on the server for further processing, and used as a referen (Design and Implementation of Hypothermia Symptoms Early Detection With Smart Jacket Based on Wireless Body Area Network, page 2) Fig. 6 shows the workflow of the end de. Karena itu reference yang sesuai adalah bahwa informasi yang diminta tidak tersedia secara jelas dalam retrieved context.</t>
  </si>
  <si>
    <t>Apa yang dimaksud dengan pseudonym dan anonymity dalam sistem keamanan komunikasi?</t>
  </si>
  <si>
    <t>['Anonymous authentication system enables mobile users to anonymously authenticate themselves to an authorized entity such as a Group Manager (GM) without revealing any privacy information. It provides (An Anonymous Authentication With Received Signal Strength Based Pseudonymous Identities Generation for VANETs, page 1)', 'As well as [16], [21], [23], [24], [25], and [26], pseudonymous-based anonymous authentication may comprise several algorithms and protocols such as key setup algorithm, user pseudonym generation, use (An Anonymous Authentication With Received Signal Strength Based Pseudonymous Identities Generation for VANETs, page 4)', '-User pseudonym generation: this algorithm optionally may be performed to initially create PIDs of users based on user membership index and epoch time T . Based on these generated PIDs, a user is able (An Anonymous Authentication With Received Signal Strength Based Pseudonymous Identities Generation for VANETs, page 1)', 'TABLE 2. Comparison of proposed scheme and several existing schemes TABLE 2. Comparison of proposed scheme dan beberapa skema eksisting menunjukkan perbandingan antara skema yang disarankan dalam pene (An Anonymous Authentication With Received Signal Strength Based Pseudonymous Identities Generation for VANETs, page 5)', 'In this paper, we propose pseudonymous-based anonymous authentication between participating mobile users involved in the communications. We combine previous scheme [29], [30] of shared key generation (An Anonymous Authentication With Received Signal Strength Based Pseudonymous Identities Generation for VANETs, page 1)', 'In this section, we briefly describe a proposed system of pseudonymous-based anonymous authentication which comprises system setup, key generation, join protocol, revocation process, signing protocol, (An Anonymous Authentication With Received Signal Strength Based Pseudonymous Identities Generation for VANETs, page 5)', 'Future Works. Our future works include more efficient signing, verification, and revocation algorithms of pseudonymous-based anonymous authentication system with involvement of SKG process where PIDs (An Anonymous Authentication With Received Signal Strength Based Pseudonymous Identities Generation for VANETs, page 1)', 'TABLE 1. Notations and descriptions. TABLE 1. Notations dan deskripsi.\n\nDalam penelitian ini, beberapa variabel utama didefinisikan sebagai berikut:\nSud adalah singkatan dari anonymanus Autentikasi.\nY (An Anonymous Authentication With Received Signal Strength Based Pseudonymous Identities Generation for VANETs, page 3)']</t>
  </si>
  <si>
    <t>Dalam sistem keamanan komunikasi, pseudonym dan anonymity adalah konsep-konsep penting untuk menjaga privasi dan keamanan pengguna.
Pseudonym adalah identitas palsu atau pseudonim yang digunakan oleh pengguna untuk berkomunikasi secara anonim. Pseudonim ini dapat diubah-ubah dengan skema revokasi (SKG) yang berbeda-beda untuk menghindari identifikasi dari pengguna setiap saat.
Anonymity, di sisi lain, adalah kemampuan pengguna untuk berkomunikasi tanpa teridentifikasi secara spesifik. Dalam sistem keamanan komunikasi, anonymity adalah kunci untuk menjaga privasi pengguna dan mencegah akses tidak sah kepada informasi pribadi.
Dalam penelitian ini, pseudonim dihasilkan pada indeks k dan terangkum dalam H(k|PIDij), sementara K adalah jumlah indeks total periode waktu. Penulis menggunakan sistem pseudonim yang berbeda-beda untuk menjaga privasi dan keamanan pengguna.
Dengan demikian, dapat disimpulkan bahwa pseudonym dan anonymity adalah konsep-konsep penting dalam sistem keamanan komunikasi yang bertujuan untuk menjaga privasi dan keamanan pengguna. [Source: An Anonymous Authentication With Received Signal Strength Based Pseudonymous Identities Generation for VANETs]</t>
  </si>
  <si>
    <t>Berdasarkan retrieved context, As well as [16], [21], [23], [24], [25], and [26], pseudonymous-based anonymous authentication may comprise several algorithms and protocols such as key setup algorithm, user pseudonym generation, use (An Anonymous Authentication With Received Signal Strength Based Pseudonymous Identities Generation for VANETs, page 4) -User pseudonym generation: this algorithm optionally may be performed to initially create PIDs of users based on user membership index and epoch time T . Based on these generated PIDs, a user is able (An Anonymous Authentication With Received Signal Strength Based Pseudonymous Identities Generation for VANETs, page 1) Anonymous authentication system enables mobile users to anonymously authenticate themselves to an authorized entity such as a Group Manager (GM) without revealing any privacy information. It provides (An Anonymous Authentication With Received Signal Strength Based Pseudonymous Identities Generation for VANETs, page 1)</t>
  </si>
  <si>
    <t>Mengapa revocation penting dalam sistem pseudonym dan anonymity?</t>
  </si>
  <si>
    <t>['Anonymous authentication system enables mobile users to anonymously authenticate themselves to an authorized entity such as a Group Manager (GM) without revealing any privacy information. It provides (An Anonymous Authentication With Received Signal Strength Based Pseudonymous Identities Generation for VANETs, page 1)', 'TABLE 1. Notations and descriptions. TABLE 1. Notations dan deskripsi.\n\nDalam penelitian ini, beberapa variabel utama didefinisikan sebagai berikut:\nSud adalah singkatan dari anonymanus Autentikasi.\nY (An Anonymous Authentication With Received Signal Strength Based Pseudonymous Identities Generation for VANETs, page 3)', 'As well as [25] with respect to construction frameworks discussed in [33], our proposed scheme satisfies the signature correctness and indentity correctness, respectively. We also prove the BU-anonymi (An Anonymous Authentication With Received Signal Strength Based Pseudonymous Identities Generation for VANETs, page 10)', 'As well as [16], [21], [23], [24], [25], and [26], pseudonymous-based anonymous authentication may comprise several algorithms and protocols such as key setup algorithm, user pseudonym generation, use (An Anonymous Authentication With Received Signal Strength Based Pseudonymous Identities Generation for VANETs, page 4)', 'In this section, we briefly describe a proposed system of pseudonymous-based anonymous authentication which comprises system setup, key generation, join protocol, revocation process, signing protocol, (An Anonymous Authentication With Received Signal Strength Based Pseudonymous Identities Generation for VANETs, page 5)', 'At first, GM sets up several public parameters by selecting two cyclic groups G 1 and G 2 of prime order q. Then, a multiplicative group G T is executed by a bilinear map e :\n\nIn addition, GM sets up (An Anonymous Authentication With Received Signal Strength Based Pseudonymous Identities Generation for VANETs, page 2)', 'Future Works. Our future works include more efficient signing, verification, and revocation algorithms of pseudonymous-based anonymous authentication system with involvement of SKG process where PIDs (An Anonymous Authentication With Received Signal Strength Based Pseudonymous Identities Generation for VANETs, page 1)', 'TABLE 9. Correlation scores of RSS values between Mobile- i -Verifier, Eve-Mobil- i , Eve-Verifier, and Kalman Filter of Mobile- i -Verifier. Tabel 9 menampilkan skor korelasi nilai RSS antara Mobile- (An Anonymous Authentication With Received Signal Strength Based Pseudonymous Identities Generation for VANETs, page 13)']</t>
  </si>
  <si>
    <t>Pentingnya Revocation Dalam Sistem Pseudonim dan Anonymity
Revokasi merupakan proses yang sangat penting dalam sistem pseudonim dan anonimitas. Tujuan dari revokasi adalah untuk memastikan bahwa pengguna yang telah kehilangan otorisasi tidak dapat lagi menggunakan identitas pseudonimnya.
Dalam sistem yang dijelaskan di atas, revokasi dilakukan dengan cara mengupdate daftar penolakan yang diperoleh dari Manajer Grup (GM). Dengan demikian, pengguna yang telah kehilangan otorisasi tidak dapat lagi menggunakan identitas pseudonimnya.
Revokasi juga penting untuk memastikan bahwa sistem tetap aman dan andal. Jika tidak ada revokasi, maka pengguna yang telah kehilangan otorisasi masih dapat menggunakan identitas pseudonimnya, sehingga dapat membahayakan keamanan dan keandalan sistem.
Dalam penelitian ini, revokasi dilakukan dengan cara mengupdate daftar penolakan yang diperoleh dari GM. Dengan demikian, pengguna yang telah kehilangan otorisasi tidak dapat lagi menggunakan identitas pseudonimnya.
[Source: An Anonymous Authentication With Received Signal Strength Based Pseudonymous Identities Generation for VANETs]</t>
  </si>
  <si>
    <t>Berdasarkan retrieved context, In this section, we briefly describe a proposed system of pseudonymous-based anonymous authentication which comprises system setup, key generation, join protocol, revocation process, signing protocol, (An Anonymous Authentication With Received Signal Strength Based Pseudonymous Identities Generation for VANETs, page 5) Future Works. Our future works include more efficient signing, verification, and revocation algorithms of pseudonymous-based anonymous authentication system with involvement of SKG process where PIDs (An Anonymous Authentication With Received Signal Strength Based Pseudonymous Identities Generation for VANETs, page 1) As well as [16], [21], [23], [24], [25], and [26], pseudonymous-based anonymous authentication may comprise several algorithms and protocols such as key setup algorithm, user pseudonym generation, use (An Anonymous Authentication With Received Signal Strength Based Pseudonymous Identities Generation for VANETs, page 4)</t>
  </si>
  <si>
    <t>sample-conv6-samples-036-036.csv</t>
  </si>
  <si>
    <t>Bagaimana received signal strength dapat digunakan untuk shared key generation?</t>
  </si>
  <si>
    <t>['FIGURE 5. Proposed shared secret key generation in the anonymous network menampilkan gambar diagram algoritma pembentukan kunci rahasia bersama dalam jaringan anonim. Gambar ini menunjukkan langkah-la (An Anonymous Authentication With Received Signal Strength Based Pseudonymous Identities Generation for VANETs, page 9)', 'Anonymous authentication system enables mobile users to anonymously authenticate themselves to an authorized entity such as a Group Manager (GM) without revealing any privacy information. It provides (An Anonymous Authentication With Received Signal Strength Based Pseudonymous Identities Generation for VANETs, page 1)', 'Our main motivation in adopting SKG process is to utilize the advantages of randomness parameters in physical layer of wireless communication [31], [32] generated from collected RSS values between joi (An Anonymous Authentication With Received Signal Strength Based Pseudonymous Identities Generation for VANETs, page 5)', 'Table 11 shows the number of winner keys for each measurement in the scenarios. By using our adopted technique, we can achieve the number of winner keys up to 5. This is sufficient to generate shared (An Anonymous Authentication With Received Signal Strength Based Pseudonymous Identities Generation for VANETs, page 12)', 'In the quantization process, RSS values are tranformed into bits stream as shown in Table 6. In this case, there are about 1792 output bits and tested their KDR and the key generation\n\nTABLE 4. Scenar (An Anonymous Authentication With Received Signal Strength Based Pseudonymous Identities Generation for VANETs, page 11)', 'Fig. 4 and Fig. 5 illustrate our proposed secret key generation in the anonymous authentication to secure-exchanging important components when a mobile user signs anonymously a message to the mobile v (An Anonymous Authentication With Received Signal Strength Based Pseudonymous Identities Generation for VANETs, page 8)', 'We have presented an anonymous authentication based on pseudonymous using PIDs generation derived from shared key generation process of measurement collected RSS values in join protocol and the authen (An Anonymous Authentication With Received Signal Strength Based Pseudonymous Identities Generation for VANETs, page 15)', '-User pseudonym generation: this algorithm optionally may be performed to initially create PIDs of users based on user membership index and epoch time T . Based on these generated PIDs, a user is able (An Anonymous Authentication With Received Signal Strength Based Pseudonymous Identities Generation for VANETs, page 1)']</t>
  </si>
  <si>
    <t>Dalam sistem anonim yang diajukan oleh penulis, received signal strength (RSS) digunakan untuk shared key generation melalui proses SKG. Proses ini menggunakan RSS sebagai sumber randomness parameter fisik lapisan jaringan wireless komunikasi. RSS dikumpulkan dari paket ICMP dalam komunikasi antara pengguna mobile dan Manager Grup (GM). RSS kemudian diolah menjadi nilai acak yang dapat digunakan sebagai kunci rahasia bersama.
Pada bagian "Our main motivation in adopting SKG process is to utilize the advantages of randomness parameters in physical layer of wireless communication [31], [32] generated from collected RSS values between joining mobile user and GM through a join protocol." dijelaskan bahwa RSS digunakan untuk memperoleh keuntungan dari parameter acak dalam lapisan fisik komunikasi nirkabel.
Lalu, pada bagian "In this case, the excavating randomness parameters derived from RSS values are generated by ICMP packet of a communication either between joining mobile user and GM or between signer mobile user and verifier mobile user through ping command." dijelaskan bahwa RSS digunakan untuk memperoleh parameter acak melalui paket ICMP.
Selain itu, pada bagian "A number of generated keys derived from SKG process represents PID ij. These generated keys actually are the winner keys fulfilling randomness requirement as the result of communication between joining Mobile-i and GM." dijelaskan bahwa hasil dari proses SKG ini dapat digunakan sebagai kunci rahasia bersama dan juga merupakan kunci yang memenuhi kebutuhan acak.
Dengan menggunakan RSS, sistem anonim yang diajukan oleh penulis dapat memperoleh kunci rahasia bersama yang aman dan akurat. Sumber: [Source: An Anonymous Authentication With Received Signal Strength Based Pseudonymous Identities Generation for VANETs]</t>
  </si>
  <si>
    <t>Berdasarkan retrieved context, We have presented an anonymous authentication based on pseudonymous using PIDs generation derived from shared key generation process of measurement collected RSS values in join protocol and the authen (An Anonymous Authentication With Received Signal Strength Based Pseudonymous Identities Generation for VANETs, page 15) FIGURE 5. Proposed shared secret key generation in the anonymous network menampilkan gambar diagram algoritma pembentukan kunci rahasia bersama dalam jaringan anonim. Gambar ini menunjukkan langkah-la (An Anonymous Authentication With Received Signal Strength Based Pseudonymous Identities Generation for VANETs, page 9) Table 11 shows the number of winner keys for each measurement in the scenarios. By using our adopted technique, we can achieve the number of winner keys up to 5. This is sufficient to generate shared (An Anonymous Authentication With Received Signal Strength Based Pseudonymous Identities Generation for VANETs, page 12)</t>
  </si>
  <si>
    <t>sample-conv7-samples-001-005.csv</t>
  </si>
  <si>
    <t>['This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'FIGURE 9. CNN model training result.\n\nGambar ini menampilkan grafik hasil pelatihan model CNN (Convolutional Neural Network). Grafik ini terlihat seperti garis di atas yang menunjukkan proses pengemba (Prediction of Ball Position Using CNN Methods With Zed Camera on Goalkeeper Robot Application, page 10)', 'FIGURE 8. Confusion matrix result of ball detection using CNN. FIGURE 8. Confusion Matrix Hasil Deteksi Bola Menggunakan CNN.\n\nGambar ini menampilkan sebuah grafik yang disebut "confusion matrix". Gra (Prediction of Ball Position Using CNN Methods With Zed Camera on Goalkeeper Robot Application, page 10)',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'Here is the complete sequence of transformations that occur to the input signal as it passes through each layer in the model: 1. Conv1D 1:\n\n• Input: (None, 10, 512)\n\n• Output: (None, 10, 512)\n\n• Convo (Prediction of Ball Position Using CNN Methods With Zed Camera on Goalkeeper Robot Application, page 8)']</t>
  </si>
  <si>
    <t>CNN adalah singkatan dari Convolutional Neural Network, yaitu jenis jaringan syaraf tiruan yang dirancang khusus untuk memproses data visual seperti gambar dan video. CNN menggunakan teknik konvolusi untuk mendeteksi fitur-fitur dalam citra dengan mengaplikasikan filter-filter pada citra tersebut.
CNN efektif untuk memproses data visual karena dapat mengekstrak fitur-fitur yang kompleks dari citra, seperti garis-garis, bentuk-bentuk, dan tekstur. CNN juga dapat belajar dan adaptasi terhadap berbagai kondisi cahaya, sudut pandang, dan lain-lain.
Dalam konteks penelitian ini, CNN digunakan untuk memprediksi posisi bola dalam lingkungan tiga dimensi menggunakan kamera Zed. CNN berhasil meningkatkan akurasi model dengan menghasilkan output yang sangat baik dalam mendeteksi bola dan menentukan posisinya dengan tepat.
Dalam penelitian ini, CNN juga digunakan untuk memproses data visual dalam aplikasi robot penjaga gawang. Hasilnya menunjukkan bahwa penggunaan metode CNN dapat memberikan hasil yang baik dalam aplikasi robot penjaga gawang.
[Source: Prediction of Ball Position Using CNN Methods With Zed Camera on Goalkeeper Robot Application]
Jadi, jawaban dari pertanyaan Anda adalah: CNN (Convolutional Neural Network) adalah jenis jaringan syaraf tiruan yang dirancang khusus untuk memproses data visual seperti gambar dan video. CNN efektif untuk memproses data visual karena dapat mengekstrak fitur-fitur yang kompleks dari citra dan dapat belajar dan adaptasi terhadap berbagai kondisi cahaya, sudut pandang, dan lain-lain.</t>
  </si>
  <si>
    <t>['Several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'The prediction model then analyzes the ball position input and predicts the future direction and position of the ball. This prediction helps the robot goalkeeper determine the movements to be made to (Prediction of Ball Position Using CNN Methods With Zed Camera on Goalkeeper Robot Application, page 9)', '• Proposing a system for predicting the position of the ball using the ZED camera because the ZED camera has the ability to detect ball objects with extreme lighting conditions on the Goalkeeper Robot (Prediction of Ball Position Using CNN Methods With Zed Camera on Goalkeeper Robot Application, page 2)', 'TABLE 3. Comparisons results of the proposed system with related works.\n\nAnalisis hasil pengujian menunjukkan bahwa model prediksi posisi bola yang dikembangkan menggunakan metode CNN dengan kamera Ze (Prediction of Ball Position Using CNN Methods With Zed Camera on Goalkeeper Robot Application, page 11)',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'The process of system completion involves multiple stages that are intended to accomplish the objectives of the research.\n\nEvery phase is meticulously organized to guarantee that every facet of the in (Prediction of Ball Position Using CNN Methods With Zed Camera on Goalkeeper Robot Application, page 3)', 'The result of the ball arrival position prediction is output. This information is used by the goalkeeping robot control system to take appropriate actions in blocking the ball. This output allows the (Prediction of Ball Position Using CNN Methods With Zed Camera on Goalkeeper Robot Application, page 9)',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t>
  </si>
  <si>
    <t>CNN digunakan dalam sistem kombinasi antara kamera Zed dan metode CNN untuk mendeteksi posisi bola dengan akurasi tinggi. Dalam prosesnya, kamera ZED pada robot penjaga gawang mendeteksi bola dan mengirimkan informasi tentang posisi bola ke robot penjaga gawang. Selanjutnya, algoritma prediksi digunakan untuk memprediksi posisi bola berdasarkan gambar dan data yang dikumpulkan oleh kamera.
Dalam proses ini, CNN dipelajari menggunakan dataset yang berisikan variasi lokasi bola potensial. Prediksi posisi bola kemudian diklasifikasikan menjadi tiga kategori utama: kiri, tengah, atau kanan. Dengan demikian, robot penjaga gawang dapat memahami lebih spesifik di mana bola akan bergerak dan mengambil aksi yang tepat untuk menghalangi bola.
Selain itu, CNN dipilih karena dapat belajar fitur secara otomatis dan mudah diintegrasikan dengan spesifikasi komputasi rendah dalam waktu nyata. Dalam hal ini, penggunaan CNN meningkatkan kemampuan robot penjaga gawang untuk memblokir bola dengan akurasi yang lebih tinggi.
[Source: Prediction of Ball Position Using CNN Methods With Zed Camera on Goalkeeper Robot Application]</t>
  </si>
  <si>
    <t>Berdasarkan retrieved context, TABLE 3. Comparisons results of the proposed system with related works. Analisis hasil pengujian menunjukkan bahwa model prediksi posisi bola yang dikembangkan menggunakan metode CNN dengan kamera Ze (Prediction of Ball Position Using CNN Methods With Zed Camera on Goalkeeper Robot Application, page 11) TABLE 1. The proposed system with related works. Tabel ini menjelaskan sistem yang diusulkan bersama dengan karya terkait dalam penelitian "Penginderaan Bola Menggunakan Metode CNN Dengan Kamera Zed (Prediction of Ball Position Using CNN Methods With Zed Camera on Goalkeeper Robot Application, page 3)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t>
  </si>
  <si>
    <t>['The image data capture process was carried out using ZED 2i cameras mounted on the center and front sides of the robot goalkeeper. This strategic placement ensures optimal visual coverage of the pitch (Prediction of Ball Position Using CNN Methods With Zed Camera on Goalkeeper Robot Application, page 6)', 'The process of system completion involves multiple stages that are intended to accomplish the objectives of the research.\n\nEvery phase is meticulously organized to guarantee that every facet of the in (Prediction of Ball Position Using CNN Methods With Zed Camera on Goalkeeper Robot Application, page 3)', '• Proposing a system for predicting the position of the ball using the ZED camera because the ZED camera has the ability to detect ball objects with extreme lighting conditions on the Goalkeeper Robot (Prediction of Ball Position Using CNN Methods With Zed Camera on Goalkeeper Robot Application, page 2)',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'The result of the ball arrival position prediction is output. This information is used by the goalkeeping robot control system to take appropriate actions in blocking the ball. This output allows the (Prediction of Ball Position Using CNN Methods With Zed Camera on Goalkeeper Robot Application, page 9)', 'Keywords: Ball position prediction, ZED camera, deep learning, convolutional neural network, ERSOW goalkeeper robot (Prediction of Ball Position Using CNN Methods With Zed Camera on Goalkeeper Robot Application, page 1)', "The ball detection process begins by activating the camera attached to the robot goalkeeper. This camera is tasked with capturing images and videos of the robot's surroundings with high resolution and (Prediction of Ball Position Using CNN Methods With Zed Camera on Goalkeeper Robot Application, page 6)"]</t>
  </si>
  <si>
    <t>Kamera ZED berperan sebagai visi sistem untuk mendeteksi dan mendiagnosis objek bola. Dengan kemampuan mendeteksi objek, kamera ZED dapat menyediakan data yang akurat tentang posisi bola dalam ruang tiga dimensi.
[Source: Prediction of Ball Position Using CNN Methods With Zed Camera on Goalkeeper Robot Application]</t>
  </si>
  <si>
    <t>Berdasarkan retrieved context, TABLE 2. Computer Specification. Tabel ini mencatat spesifikasi komputer yang digunakan dalam pengembangan robot penjaga gawang menggunakan metode CNN (Convolutional Neural Network) dengan kamera Zed (Prediction of Ball Position Using CNN Methods With Zed Camera on Goalkeeper Robot Application, page 10) TABLE 1. The proposed system with related works. Tabel ini menjelaskan sistem yang diusulkan bersama dengan karya terkait dalam penelitian "Penginderaan Bola Menggunakan Metode CNN Dengan Kamera Zed (Prediction of Ball Position Using CNN Methods With Zed Camera on Goalkeeper Robot Application, page 3) The image data capture process was carried out using ZED 2i cameras mounted on the center and front sides of the robot goalkeeper. This strategic placement ensures optimal visual coverage of the pitch (Prediction of Ball Position Using CNN Methods With Zed Camera on Goalkeeper Robot Application, page 6)</t>
  </si>
  <si>
    <t>Bagaimana data RGB dari kamera ZED membantu sistem mengenali bola?</t>
  </si>
  <si>
    <t>['The camera then captures images in RGB (Red, Green, Blue) format that provide rich color information as well as depth images that provide information about the distance of each pixel in the image from (Prediction of Ball Position Using CNN Methods With Zed Camera on Goalkeeper Robot Application, page 6)', 'TABLE 3. Comparisons results of the proposed system with related works.\n\nAnalisis hasil pengujian menunjukkan bahwa model prediksi posisi bola yang dikembangkan menggunakan metode CNN dengan kamera Ze (Prediction of Ball Position Using CNN Methods With Zed Camera on Goalkeeper Robot Application, page 11)',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 'this soccer robot has implemented an autonomous system that requires the robot to be able to adapt to the surrounding environment and coordinate with other robots without any human intervention [3]. T (Prediction of Ball Position Using CNN Methods With Zed Camera on Goalkeeper Robot Application, page 1)',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'While the methodology employed in this study shows promising results in improving the accuracy of ball position prediction, several limitations need to be addressed:\n\nLighting Sensitivity: The ZED 2i (Prediction of Ball Position Using CNN Methods With Zed Camera on Goalkeeper Robot Application, page 5)', 'EEPIS Robot Soccer On Wheeled (ERSOW) is a wheeled soccer robot team competing in the Indonesian Wheeled Soccer Robot Contest. The ERSOW goalkeeper robot currently faces a challenge in responding to i (Prediction of Ball Position Using CNN Methods With Zed Camera on Goalkeeper Robot Application, page 1)', 'The image data capture process was carried out using ZED 2i cameras mounted on the center and front sides of the robot goalkeeper. This strategic placement ensures optimal visual coverage of the pitch (Prediction of Ball Position Using CNN Methods With Zed Camera on Goalkeeper Robot Application, page 6)']</t>
  </si>
  <si>
    <t>Data RGB dari kamera ZED berperan penting dalam sistem pengenalan bola karena dapat menyediakan informasi tentang warna dan tekstur bola yang sangat berguna untuk mendeteksi posisi bola. Dengan kombinasi data depth dari kamera ZED, sistem dapat tidak hanya mendeteksi bola tetapi juga mengukur jaraknya dengan akurasi tinggi.
Sebagai contoh, dalam penelitian ini disebutkan bahwa kombinasi data RGB dan depth memungkinkan sistem untuk "bukan hanya mendeteksi bola tapi juga mengukur jaraknya secara tepat", yang sangat penting untuk perhitungan trajektori bola dan prediksi gerakan bola.
Dengan demikian, data RGB dari kamera ZED membantu meningkatkan akurasi pengenalan bola dan sistem dapat dengan lebih baik memprediksi pergerakan bola di lapangan sepakbola. [Source: Prediction of Ball Position Using CNN Methods With Zed Camera on Goalkeeper Robot Application]</t>
  </si>
  <si>
    <t>Berdasarkan retrieved context, TABLE 3. Comparisons results of the proposed system with related works. Analisis hasil pengujian menunjukkan bahwa model prediksi posisi bola yang dikembangkan menggunakan metode CNN dengan kamera Ze (Prediction of Ball Position Using CNN Methods With Zed Camera on Goalkeeper Robot Application, page 11) TABLE 1. The proposed system with related works. Tabel ini menjelaskan sistem yang diusulkan bersama dengan karya terkait dalam penelitian "Penginderaan Bola Menggunakan Metode CNN Dengan Kamera Zed (Prediction of Ball Position Using CNN Methods With Zed Camera on Goalkeeper Robot Application, page 3) The camera then captures images in RGB (Red, Green, Blue) format that provide rich color information as well as depth images that provide information about the distance of each pixel in the image from (Prediction of Ball Position Using CNN Methods With Zed Camera on Goalkeeper Robot Application, page 6)</t>
  </si>
  <si>
    <t>Bagaimana data depth dari kamera ZED membantu memperkirakan jarak bola?</t>
  </si>
  <si>
    <t>['this soccer robot has implemented an autonomous system that requires the robot to be able to adapt to the surrounding environment and coordinate with other robots without any human intervention [3]. T (Prediction of Ball Position Using CNN Methods With Zed Camera on Goalkeeper Robot Application, page 1)', 'Using the RGB image and depth, the system then extracts the coordinates of the ball in three dimensions (x, y, z). These coordinates indicate the position of the sphere relative to the camera. The for (Prediction of Ball Position Using CNN Methods With Zed Camera on Goalkeeper Robot Application, page 6)', 'The camera then captures images in RGB (Red, Green, Blue) format that provide rich color information as well as depth images that provide information about the distance of each pixel in the image from (Prediction of Ball Position Using CNN Methods With Zed Camera on Goalkeeper Robot Application, page 6)', 'TABLE 3. Comparisons results of the proposed system with related works.\n\nAnalisis hasil pengujian menunjukkan bahwa model prediksi posisi bola yang dikembangkan menggunakan metode CNN dengan kamera Ze (Prediction of Ball Position Using CNN Methods With Zed Camera on Goalkeeper Robot Application, page 11)', 'While the methodology employed in this study shows promising results in improving the accuracy of ball position prediction, several limitations need to be addressed:\n\nLighting Sensitivity: The ZED 2i (Prediction of Ball Position Using CNN Methods With Zed Camera on Goalkeeper Robot Application, page 5)',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'Research on 3D sensors and stereo cameras has been widely developed, including the complexity of depth data accuracy from the ZED stereo camera [16]. This study designed and conducted an experiment in (Prediction of Ball Position Using CNN Methods With Zed Camera on Goalkeeper Robot Application, page 2)']</t>
  </si>
  <si>
    <t>Data depth dari kamera ZED sangat membantu dalam memperkirakan jarak bola karena dapat menyediakan informasi tentang jarak setiap titik pada gambar dengan akurasi yang tinggi. Dengan menggabungkan data depth ini dengan data RGB, sistem dapat tidak hanya mendeteksi posisi bola tetapi juga mengukur jaraknya dengan tepat.
Dalam penelitian ini, kamera ZED digunakan untuk mendapatkan gambar 3D dari lapangan sepakbola. Dengan menggunakan teknologi stereo vision, kamera dapat mengukur jarak setiap titik pada gambar dan menyediakan informasi tentang kedalaman gambar.
Data depth dari kamera ZED sangat bermanfaat dalam memperkirakan jarak bola karena dapat:
* Mengukur jarak bola dengan akurasi tinggi
* Memberikan informasi tentang kedalaman gambar yang berguna untuk menghitung koordinat 3D bola
* Mengintegrasikan stereo vision dan kecerdasan buatan (artificial intelligence) untuk meningkatkan akurasi depth
Dengan demikian, data depth dari kamera ZED sangat membantu dalam memperkirakan jarak bola dan merupakan salah satu faktor yang signifikan dalam pengembangan sistem prediksi posisi bola menggunakan metode CNN dengan kamera Zed.
[Source: Prediction of Ball Position Using CNN Methods With Zed Camera on Goalkeeper Robot Application]</t>
  </si>
  <si>
    <t>Berdasarkan retrieved context, TABLE 3. Comparisons results of the proposed system with related works. Analisis hasil pengujian menunjukkan bahwa model prediksi posisi bola yang dikembangkan menggunakan metode CNN dengan kamera Ze (Prediction of Ball Position Using CNN Methods With Zed Camera on Goalkeeper Robot Application, page 11) TABLE 1. The proposed system with related works. Tabel ini menjelaskan sistem yang diusulkan bersama dengan karya terkait dalam penelitian "Penginderaan Bola Menggunakan Metode CNN Dengan Kamera Zed (Prediction of Ball Position Using CNN Methods With Zed Camera on Goalkeeper Robot Application, page 3) Research on 3D sensors and stereo cameras has been widely developed, including the complexity of depth data accuracy from the ZED stereo camera [16]. This study designed and conducted an experiment in (Prediction of Ball Position Using CNN Methods With Zed Camera on Goalkeeper Robot Application, page 2)</t>
  </si>
  <si>
    <t>sample-conv7-samples-006-010.csv</t>
  </si>
  <si>
    <t>Mengapa kamera ZED cocok digunakan pada robot penjaga gawang?</t>
  </si>
  <si>
    <t>['The image data capture process was carried out using ZED 2i cameras mounted on the center and front sides of the robot goalkeeper. This strategic placement ensures optimal visual coverage of the pitch (Prediction of Ball Position Using CNN Methods With Zed Camera on Goalkeeper Robot Application, page 6)',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 'The process of system completion involves multiple stages that are intended to accomplish the objectives of the research.\n\nEvery phase is meticulously organized to guarantee that every facet of the in (Prediction of Ball Position Using CNN Methods With Zed Camera on Goalkeeper Robot Application, page 3)', '• Proposing a system for predicting the position of the ball using the ZED camera because the ZED camera has the ability to detect ball objects with extreme lighting conditions on the Goalkeeper Robot (Prediction of Ball Position Using CNN Methods With Zed Camera on Goalkeeper Robot Application, page 2)', 'this soccer robot has implemented an autonomous system that requires the robot to be able to adapt to the surrounding environment and coordinate with other robots without any human intervention [3]. T (Prediction of Ball Position Using CNN Methods With Zed Camera on Goalkeeper Robot Application, page 1)', "With this further development, it is expected that the ball position prediction model is not only more accurate in the ''right'' and ''left'' classes, but can also provide better performance on ball p (Prediction of Ball Position Using CNN Methods With Zed Camera on Goalkeeper Robot Application, page 11)", "The ball detection process begins by activating the camera attached to the robot goalkeeper. This camera is tasked with capturing images and videos of the robot's surroundings with high resolution and (Prediction of Ball Position Using CNN Methods With Zed Camera on Goalkeeper Robot Application, page 6)",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t>
  </si>
  <si>
    <t>Kamera ZED sangat cocok digunakan pada robot penjaga gawang karena memiliki kemampuan deteksi bola yang tinggi bahkan dalam kondisi cahaya yang ekstrem. Kamera ini juga dapat merekam informasi dengan akurasi tinggi, sehingga membantu sistem untuk mendeteksi posisi bola secara akurat.
Dalam penelitian yang terkait, kamera ZED telah digunakan sebagai sensor utama untuk mendeteksi posisi bola dalam lingkungan tiga dimensi. Kamera ini juga dapat bekerja dengan baik di kondisi cahaya yang berbeda-beda, sehingga sangat cocok digunakan pada robot penjaga gawang yang harus menangkap bola dari berbagai sudut.
Dengan menggunakan kamera ZED, sistem dapat mendeteksi posisi bola dengan lebih akurat dan cepat, sehingga membantu robot penjaga gawang untuk menangkap bola dengan lebih efektif. Selain itu, kamera ini juga dapat merekam informasi tentang pergerakan bola dalam lingkungan yang beragam, sehingga membantu sistem untuk memahami pergerakan bola secara lebih baik.
Dalam [Source: Prediction of Ball Position Using CNN Methods With Zed Camera on Goalkeeper Robot Application], disebutkan bahwa kamera ZED memiliki kemampuan deteksi bola yang tinggi bahkan dalam kondisi cahaya yang ekstrem, sehingga sangat cocok digunakan pada robot penjaga gawang.</t>
  </si>
  <si>
    <t>Apa manfaat penggunaan CNN pada aplikasi goalkeeper robot dibanding metode visual tradisional?</t>
  </si>
  <si>
    <t>['Several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 Proposing a system for predicting the position of the ball using the ZED camera because the ZED camera has the ability to detect ball objects with extreme lighting conditions on the Goalkeeper Robot (Prediction of Ball Position Using CNN Methods With Zed Camera on Goalkeeper Robot Application, page 2)', 'This chapter discusses the results of the dataset that has been created as well as the results of the Convolutional Neural Network (CNN) testing that has been carried out. In this research, we produce (Prediction of Ball Position Using CNN Methods With Zed Camera on Goalkeeper Robot Application, page 9)', 'The process of system completion involves multiple stages that are intended to accomplish the objectives of the research.\n\nEvery phase is meticulously organized to guarantee that every facet of the in (Prediction of Ball Position Using CNN Methods With Zed Camera on Goalkeeper Robot Application, page 3)',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"With this further development, it is expected that the ball position prediction model is not only more accurate in the ''right'' and ''left'' classes, but can also provide better performance on ball p (Prediction of Ball Position Using CNN Methods With Zed Camera on Goalkeeper Robot Application, page 11)"]</t>
  </si>
  <si>
    <t>Penggunaan Convolutional Neural Network (CNN) pada aplikasi goalkeeper robot memiliki beberapa manfaat dibandingkan dengan metode visual tradisional. CNN dapat memproses citra dengan lebih efektif dan efisien, terutama dalam pengenalan bola dan pergerakannya di lapangan.
Menurut Tabel 2, spesifikasi komputer yang digunakan dalam pengembangan robot penjaga gawang menggunakan metode CNN (Convolutional Neural Network) dengan kamera Zed. Dari tabel ini terlihat bahwa model ini memiliki performa yang baik dalam mendeteksi bola, dengan sekitar 396 true positif dan hanya 1 false positive.
CNN juga dapat belajar fitur-fitur otomatis dari data citra, sehingga tidak perlu melakukan pengaturan manual seperti pada metode visual tradisional. Selain itu, CNN lebih mudah untuk diintegrasikan dengan sistem komputer yang memiliki spesifikasi rendah dalam waktu nyata.
Dalam penelitian ini, CNN digunakan untuk memprediksi posisi bola berdasarkan data citra yang telah dikumpulkan selama sesi latihan. Model ini dapat menyesuaikan berat-beratnya melalui teknik backpropagation untuk meminimalkan kesalahan prediksi.
Dengan demikian, penggunaan CNN pada aplikasi goalkeeper robot dapat meningkatkan kemampuan robot dalam mendeteksi dan memprediksi posisi bola dengan lebih akurat, serta meningkatkan kemampuan robot untuk menangkap bola dari berbagai posisi di lapangan.
[Source: Prediction of Ball Position Using CNN Methods With Zed Camera on Goalkeeper Robot Application]</t>
  </si>
  <si>
    <t>Berdasarkan retrieved context, TABLE 2. Computer Specification. Tabel ini mencatat spesifikasi komputer yang digunakan dalam pengembangan robot penjaga gawang menggunakan metode CNN (Convolutional Neural Network) dengan kamera Zed (Prediction of Ball Position Using CNN Methods With Zed Camera on Goalkeeper Robot Application, page 10)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TABLE 1. The proposed system with related works. Tabel ini menjelaskan sistem yang diusulkan bersama dengan karya terkait dalam penelitian "Penginderaan Bola Menggunakan Metode CNN Dengan Kamera Zed (Prediction of Ball Position Using CNN Methods With Zed Camera on Goalkeeper Robot Application, page 3)</t>
  </si>
  <si>
    <t>['FIGURE 8. Confusion matrix result of ball detection using CNN. FIGURE 8. Confusion Matrix Hasil Deteksi Bola Menggunakan CNN.\n\nGambar ini menampilkan sebuah grafik yang disebut "confusion matrix". Gra (Prediction of Ball Position Using CNN Methods With Zed Camera on Goalkeeper Robot Application, page 10)',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'TABLE 3. Comparisons results of the proposed system with related works.\n\nAnalisis hasil pengujian menunjukkan bahwa model prediksi posisi bola yang dikembangkan menggunakan metode CNN dengan kamera Ze (Prediction of Ball Position Using CNN Methods With Zed Camera on Goalkeeper Robot Application, page 11)',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'FIGURE 9. CNN model training result.\n\nGambar ini menampilkan grafik hasil pelatihan model CNN (Convolutional Neural Network). Grafik ini terlihat seperti garis di atas yang menunjukkan proses pengemba (Prediction of Ball Position Using CNN Methods With Zed Camera on Goalkeeper Robot Application, page 10)', 'Here is the complete sequence of transformations that occur to the input signal as it passes through each layer in the model: 1. Conv1D 1:\n\n• Input: (None, 10, 512)\n\n• Output: (None, 10, 512)\n\n• Convo (Prediction of Ball Position Using CNN Methods With Zed Camera on Goalkeeper Robot Application, page 8)']</t>
  </si>
  <si>
    <t>Arsitektur CNN (Convolutional Neural Network) yang digunakan dalam penelitian ini terdiri dari beberapa lapisan, yaitu Conv1D, AveragePooling1D, Dropout, MaxPooling1D, Flatten, dan Dense. Setiap lapisan memiliki fungsi khusus untuk mengekstraksi fitur-fitur penting dari input dan membuat prediksi.
Lapisan pertama adalah Conv1D yang melakukan operasi konvolusi dengan menggunakan filter tertentu. Output dari lapisan ini kemudian diolah oleh lapisan AveragePooling1D yang mengambil rata-rata setiap dua nilai konsekutif, sehingga panjang sinyal dikurangi secara signifikan.
Selanjutnya, lapisan Dropout digunakan untuk mempertahankan model dari overfitting dengan cara menghilangkan beberapa neuron secara acak pada setiap iterasi. Lapisan MaxPooling1D kemudian digunakan untuk mengekstraksi fitur-fitur yang paling penting dari input.
Lapisan Flatten kemudian digunakan untuk merubah output lapisan sebelumnya menjadi vektor tunggal, sehingga dapat diproses oleh lapisan Dense. Lapisan Dense merupakan lapisan akhir yang melakukan klasifikasi dan membuat prediksi akhir.
Dalam arsitektur ini, CNN model mengekstraksi fitur-fitur penting dari input melalui proses konvolusi, pooling, dan lain-lain, sehingga dapat membuat prediksi akurat tentang posisi bola. [Source: Prediction of Ball Position Using CNN Methods With Zed Camera on Goalkeeper Robot Application]</t>
  </si>
  <si>
    <t>Berdasarkan retrieved context, FIGURE 8. Confusion matrix result of ball detection using CNN. FIGURE 8. Confusion Matrix Hasil Deteksi Bola Menggunakan CNN. Gambar ini menampilkan sebuah grafik yang disebut "confusion matrix". Gra (Prediction of Ball Position Using CNN Methods With Zed Camera on Goalkeeper Robot Application, page 10) TABLE 3. Comparisons results of the proposed system with related works. Analisis hasil pengujian menunjukkan bahwa model prediksi posisi bola yang dikembangkan menggunakan metode CNN dengan kamera Ze (Prediction of Ball Position Using CNN Methods With Zed Camera on Goalkeeper Robot Application, page 11) TABLE 1. The proposed system with related works. Tabel ini menjelaskan sistem yang diusulkan bersama dengan karya terkait dalam penelitian "Penginderaan Bola Menggunakan Metode CNN Dengan Kamera Zed (Prediction of Ball Position Using CNN Methods With Zed Camera on Goalkeeper Robot Application, page 3)</t>
  </si>
  <si>
    <t>Apa fungsi convolution layer dalam model CNN untuk deteksi bola?</t>
  </si>
  <si>
    <t>['1. Conv1D Layer\n\n• Function: Filtering the input signal using a filter.\n\n• Operation:\n\nwhere y is the input, w is the filter weight, b is the bias, and * is the convolution operation.\n\n• Output: Filte (Prediction of Ball Position Using CNN Methods With Zed Camera on Goalkeeper Robot Application, page 7)', 'This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'FIGURE 8. Confusion matrix result of ball detection using CNN. FIGURE 8. Confusion Matrix Hasil Deteksi Bola Menggunakan CNN.\n\nGambar ini menampilkan sebuah grafik yang disebut "confusion matrix". Gra (Prediction of Ball Position Using CNN Methods With Zed Camera on Goalkeeper Robot Application, page 10)',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'Here is the complete sequence of transformations that occur to the input signal as it passes through each layer in the model: 1. Conv1D 1:\n\n• Input: (None, 10, 512)\n\n• Output: (None, 10, 512)\n\n• Convo (Prediction of Ball Position Using CNN Methods With Zed Camera on Goalkeeper Robot Application, page 8)', 'The pooling layer, which comes after the convolution layer, is meant to combine key information and lower the dimensionality of the feature map. Max pooling, which chooses the maximum value within eac (Prediction of Ball Position Using CNN Methods With Zed Camera on Goalkeeper Robot Application, page 5)', '• Function: Converts multi-dimensional signals into onedimensional (1D) signals.\n\n• Output: 1D signal. 6. Dense (Fully Connected) layer\n\n• Function: Linearly combine all the signal features and apply (Prediction of Ball Position Using CNN Methods With Zed Camera on Goalkeeper Robot Application, page 1)', 'FIGURE 4. The architecture YOLOV7 model for road damage consists of beberapa lapisan yang berfungsi untuk mendeteksi kerusakan jalan.\n\nPada gambar ini, saya melihat bahwa terdapat beberapa bagian utam (iYOLOV7-TPE-SS: Leveraging Improved YOLO Model With Multilevel Hyperparameter Optimization for Road Damage Detection on Edge Devices, page 8)']</t>
  </si>
  <si>
    <t>Convolution Layer memiliki fungsi utama yaitu mendeteksi feature atau ciri-ciri pada citra yang dapat membantu sistem komputer memahami isi dari citra tersebut. Dalam model CNN untuk deteksi bola, Convolution Layer digunakan untuk mengekstrak fitur-fitur seperti garis, bentuk, dan tekstur pada citra bola.
[Source: Prediction of Ball Position Using CNN Methods With Zed Camera on Goalkeeper Robot Application]
Dalam dokumen tersebut dijelaskan bahwa Convolutional Neural Network (CNN) adalah jenis jaringan syaraf tiruan yang sangat efektif untuk menganalisis dan memproses data visual seperti citra. CNN digunakan dalam deteksi bola dengan cara mengidentifikasi fitur-fitur pada citra bola.
Dalam model CNN, Convolution Layer adalah komponen sentral yang mendeteksi fitur-fitur pada citra dengan menggunakan filter atau kernel untuk melakukan operasi konvolusi pada input. Operasi konvolusi ini menghasilkan feature map yang merepresentasikan posisi dari suatu fitur dalam citra asli.
[Source: Prediction of Ball Position Using CNN Methods With Zed Camera on Goalkeeper Robot Application]
Dokumen tersebut juga menjelaskan bahwa model CNN digunakan untuk memprediksi posisi bola berdasarkan data posisi yang telah dikumpulkan selama proses pelatihan. Model ini menggunakan Convolution Layer, pooling layer, dan lapisan fully connected untuk mendeteksi posisi bola.
Dengan demikian, dapat disimpulkan bahwa fungsi convolution layer dalam model CNN untuk deteksi bola adalah mendeteksi fitur-fitur pada citra bola untuk membantu sistem komputer memahami isi dari citra tersebut.</t>
  </si>
  <si>
    <t>Berdasarkan retrieved context, 1. Conv1D Layer • Function: Filtering the input signal using a filter. • Operation: where y is the input, w is the filter weight, b is the bias, and * is the convolution operation. • Output: Filte (Prediction of Ball Position Using CNN Methods With Zed Camera on Goalkeeper Robot Application, page 7) FIGURE 8. Confusion matrix result of ball detection using CNN. FIGURE 8. Confusion Matrix Hasil Deteksi Bola Menggunakan CNN. Gambar ini menampilkan sebuah grafik yang disebut "confusion matrix". Gra (Prediction of Ball Position Using CNN Methods With Zed Camera on Goalkeeper Robot Application, page 10) Here is the complete sequence of transformations that occur to the input signal as it passes through each layer in the model: 1. Conv1D 1: • Input: (None, 10, 512) • Output: (None, 10, 512) • Convo (Prediction of Ball Position Using CNN Methods With Zed Camera on Goalkeeper Robot Application, page 8)</t>
  </si>
  <si>
    <t>Apa fungsi pooling layer dalam CNN untuk pemrosesan citra?</t>
  </si>
  <si>
    <t>['The pooling layer, which comes after the convolution layer, is meant to combine key information and lower the dimensionality of the feature map. Max pooling, which chooses the maximum value within eac (Prediction of Ball Position Using CNN Methods With Zed Camera on Goalkeeper Robot Application, page 5)', '• Function: Reduces the dimensionality of the signal by averaging the values within a specific window.\n\n• Operation:\n\nwhere y is pooling window size.\n\n• Output: A signal whose size is smaller than the (Prediction of Ball Position Using CNN Methods With Zed Camera on Goalkeeper Robot Application, page 7)', '• Function: Reduces the dimensionality of the signal by taking the maximum value within a specific window.\n\n• Operation:\n\nwhere k is the size of the pooling window.\n\n• Output: A signal whose size is s (Prediction of Ball Position Using CNN Methods With Zed Camera on Goalkeeper Robot Application, page 8)', 'Here is the complete sequence of transformations that occur to the input signal as it passes through each layer in the model: 1. Conv1D 1:\n\n• Input: (None, 10, 512)\n\n• Output: (None, 10, 512)\n\n• Convo (Prediction of Ball Position Using CNN Methods With Zed Camera on Goalkeeper Robot Application, page 8)',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 Function: Converts multi-dimensional signals into onedimensional (1D) signals.\n\n• Output: 1D signal. 6. Dense (Fully Connected) layer\n\n• Function: Linearly combine all the signal features and apply (Prediction of Ball Position Using CNN Methods With Zed Camera on Goalkeeper Robot Application, page 1)', '1. Conv1D Layer\n\n• Function: Filtering the input signal using a filter.\n\n• Operation:\n\nwhere y is the input, w is the filter weight, b is the bias, and * is the convolution operation.\n\n• Output: Filte (Prediction of Ball Position Using CNN Methods With Zed Camera on Goalkeeper Robot Application, page 7)']</t>
  </si>
  <si>
    <t>Pertanyaan user tentang fungsi pooling layer dalam CNN untuk pemrosesan citra dapat dijawab berdasarkan informasi dari dokumen.
Poolinng layer memiliki dua jenis: AveragePooling dan MaxPooling. Fungsi pooling layer adalah mengurangi dimensi feature map dengan cara memilih nilai maksimum (MaxPooling) atau rata-rata (AveragePooling) dalam setiap jendela (window). Hal ini dilakukan untuk mengurangi jumlah parameter yang perlu dihitung dan meningkatkan ketahanan model terhadap variasi lokasi fitur.
Dalam konteks pemrosesan citra, pooling layer digunakan untuk mengekstrak informasi penting dari citra dengan cara memilih nilai maksimum atau rata-rata dalam setiap jendela. Ini membantu meningkatkan kemampuan model CNN dalam mendeteksi fitur kompleks di citra.
[Source: Prediction of Ball Position Using CNN Methods With Zed Camera on Goalkeeper Robot Application]
Dalam dokumen tersebut, dijelaskan bahwa pooling layer dapat digunakan untuk mengurangi dimensi feature map dan meningkatkan ketahanan model terhadap variasi lokasi fitur. Jadi, jawaban dari pertanyaan user adalah: Pooling layer memiliki fungsi mengurangi dimensi feature map dengan cara memilih nilai maksimum atau rata-rata dalam setiap jendela untuk pemrosesan citra.
Dalam konteks tersebut juga dijelaskan tentang jenis-jenis pooling seperti MaxPooling dan AveragePooling.</t>
  </si>
  <si>
    <t>Berdasarkan retrieved context, The pooling layer, which comes after the convolution layer, is meant to combine key information and lower the dimensionality of the feature map. Max pooling, which chooses the maximum value within eac (Prediction of Ball Position Using CNN Methods With Zed Camera on Goalkeeper Robot Application, page 5) • Function: Reduces the dimensionality of the signal by averaging the values within a specific window. • Operation: where y is pooling window size. • Output: A signal whose size is smaller than the (Prediction of Ball Position Using CNN Methods With Zed Camera on Goalkeeper Robot Application, page 7) • Function: Reduces the dimensionality of the signal by taking the maximum value within a specific window. • Operation: where k is the size of the pooling window. • Output: A signal whose size is s (Prediction of Ball Position Using CNN Methods With Zed Camera on Goalkeeper Robot Application, page 8)</t>
  </si>
  <si>
    <t>sample-conv7-samples-011-015.csv</t>
  </si>
  <si>
    <t>Bagaimana CNN dilatih menggunakan dataset posisi bola?</t>
  </si>
  <si>
    <t>['The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'The ball position data that has been collected is then processed and made into a structured dataset. This dataset will be used as input to train the ball prediction model. To ensure the model can make (Prediction of Ball Position Using CNN Methods With Zed Camera on Goalkeeper Robot Application, page 7)', 'TABLE 3. Comparisons results of the proposed system with related works.\n\nAnalisis hasil pengujian menunjukkan bahwa model prediksi posisi bola yang dikembangkan menggunakan metode CNN dengan kamera Ze (Prediction of Ball Position Using CNN Methods With Zed Camera on Goalkeeper Robot Application, page 11)', 'This chapter discusses the results of the dataset that has been created as well as the results of the Convolutional Neural Network (CNN) testing that has been carried out. In this research, we produce (Prediction of Ball Position Using CNN Methods With Zed Camera on Goalkeeper Robot Application, page 9)', 'FIGURE 8. Confusion matrix result of ball detection using CNN. FIGURE 8. Confusion Matrix Hasil Deteksi Bola Menggunakan CNN.\n\nGambar ini menampilkan sebuah grafik yang disebut "confusion matrix". Gra (Prediction of Ball Position Using CNN Methods With Zed Camera on Goalkeeper Robot Application, page 10)', 'FIGURE 9. CNN model training result.\n\nGambar ini menampilkan grafik hasil pelatihan model CNN (Convolutional Neural Network). Grafik ini terlihat seperti garis di atas yang menunjukkan proses pengemba (Prediction of Ball Position Using CNN Methods With Zed Camera on Goalkeeper Robot Application, page 10)', 'Here is the complete sequence of transformations that occur to the input signal as it passes through each layer in the model: 1. Conv1D 1:\n\n• Input: (None, 10, 512)\n\n• Output: (None, 10, 512)\n\n• Convo (Prediction of Ball Position Using CNN Methods With Zed Camera on Goalkeeper Robot Application, page 8)', 'The dataset creation process starts with data capture, where the robot goalkeeper is placed in the goal area, and the ball is kicked from three different directions. Data was recorded using a ZED came (Prediction of Ball Position Using CNN Methods With Zed Camera on Goalkeeper Robot Application, page 7)']</t>
  </si>
  <si>
    <t>CNN dilatih menggunakan dataset posisi bola melalui proses pelatihan model yang terdiri dari beberapa tahapan. Pertama, model CNN direpresentasikan sebagai sebuah jaringan neural yang memiliki lapisan konvolusi, pooling, dropout, dan lapisan dense. Kemudian, dataset posisi bola yang telah dibuat digunakan untuk melatih model CNN.
Pada proses pelatihan, loss function yang digunakan adalah Mean Squared Error (MSE), yaitu perbedaan rata-rata persegi antara prediksi model dan nilai sebenarnya. Dalam proses pelatihan, bobot-bobot model diupdate menggunakan average square dari perbedaan antara prediksi dan nilai sebenarnya.
Dengan demikian, CNN dapat dilatih untuk memprediksi posisi bola dengan akurasi yang tinggi. Selain itu, dataset yang digunakan harus mencakup variasi-variasi kondisi lapangan sepakbola, seperti bola bergerak pada kecepatan yang berbeda-beda dan dalam sudut-sudut yang berbeda pula.
Proses pelatihan model CNN dapat dilihat dalam Gambar 9, yang menunjukkan grafik hasil pelatihan model CNN. Grafik ini menampilkan proses pengembangan akurasi model CNN selama proses pelatihan, dengan meningkatnya akurasi seiring berjalannya waktu dan iterasi pelatihan.
Dengan demikian, dapat disimpulkan bahwa CNN dilatih menggunakan dataset posisi bola melalui proses pelatihan yang terdiri dari beberapa tahapan, termasuk penggunaan loss function MSE, update bobot-bobot model, serta variasi kondisi lapangan sepakbola dalam dataset.
[Source: Prediction of Ball Position Using CNN Methods With Zed Camera on Goalkeeper Robot Application]</t>
  </si>
  <si>
    <t>Berdasarkan retrieved context, TABLE 3. Comparisons results of the proposed system with related works. Analisis hasil pengujian menunjukkan bahwa model prediksi posisi bola yang dikembangkan menggunakan metode CNN dengan kamera Ze (Prediction of Ball Position Using CNN Methods With Zed Camera on Goalkeeper Robot Application, page 11) FIGURE 8. Confusion matrix result of ball detection using CNN. FIGURE 8. Confusion Matrix Hasil Deteksi Bola Menggunakan CNN. Gambar ini menampilkan sebuah grafik yang disebut "confusion matrix". Gra (Prediction of Ball Position Using CNN Methods With Zed Camera on Goalkeeper Robot Application, page 10)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t>
  </si>
  <si>
    <t>Bagaimana hasil training CNN dapat mempengaruhi akurasi prediksi posisi bola?</t>
  </si>
  <si>
    <t>['The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'FIGURE 9. CNN model training result.\n\nGambar ini menampilkan grafik hasil pelatihan model CNN (Convolutional Neural Network). Grafik ini terlihat seperti garis di atas yang menunjukkan proses pengemba (Prediction of Ball Position Using CNN Methods With Zed Camera on Goalkeeper Robot Application, page 10)', 'TABLE 3. Comparisons results of the proposed system with related works.\n\nAnalisis hasil pengujian menunjukkan bahwa model prediksi posisi bola yang dikembangkan menggunakan metode CNN dengan kamera Ze (Prediction of Ball Position Using CNN Methods With Zed Camera on Goalkeeper Robot Application, page 11)', 'While the methodology employed in this study shows promising results in improving the accuracy of ball position prediction, several limitations need to be addressed:\n\nLighting Sensitivity: The ZED 2i (Prediction of Ball Position Using CNN Methods With Zed Camera on Goalkeeper Robot Application, page 5)', 'Here is the complete sequence of transformations that occur to the input signal as it passes through each layer in the model: 1. Conv1D 1:\n\n• Input: (None, 10, 512)\n\n• Output: (None, 10, 512)\n\n• Convo (Prediction of Ball Position Using CNN Methods With Zed Camera on Goalkeeper Robot Application, page 8)', 'FIGURE 8. Confusion matrix result of ball detection using CNN. FIGURE 8. Confusion Matrix Hasil Deteksi Bola Menggunakan CNN.\n\nGambar ini menampilkan sebuah grafik yang disebut "confusion matrix". Gra (Prediction of Ball Position Using CNN Methods With Zed Camera on Goalkeeper Robot Application, page 10)', 'This chapter discusses the results of the dataset that has been created as well as the results of the Convolutional Neural Network (CNN) testing that has been carried out. In this research, we produce (Prediction of Ball Position Using CNN Methods With Zed Camera on Goalkeeper Robot Application, page 9)', 'The ball position data that has been collected is then processed and made into a structured dataset. This dataset will be used as input to train the ball prediction model. To ensure the model can make (Prediction of Ball Position Using CNN Methods With Zed Camera on Goalkeeper Robot Application, page 7)']</t>
  </si>
  <si>
    <t>Hasil training CNN dapat mempengaruhi akurasi prediksi posisi bola dalam beberapa cara. Pertama, jika model CNN telah berjalan dengan efektif dan akurasi model meningkat secara signifikan, seperti yang ditunjukkan oleh grafik hasil pelatihan model CNN di FIGURE 9, maka akan meningkatkan kemampuan model untuk memprediksi posisi bola dengan tepat. Kedua, jika model telah terlatih dengan baik dan dapat mendeteksi bola dengan akurasi tinggi, seperti yang ditunjukkan oleh hasil analisis pada TABLE 3, maka akan meningkatkan kemampuan model untuk membedakan bola dari non-bola.
Namun, perlu diingat bahwa performa model dalam mengklasifikasikan posisi bola di tengah lapangan menunjukkan hasil yang kurang baik, dengan F1-score hanya sebesar 0,39. Hal ini mungkin disebabkan oleh kompleksitas dan variasi data pelatihan, atau adanya masalah lain seperti overfitting.
Dalam beberapa kasus, perlu diperhatikan bahwa model CNN dapat mengalami overfitting, terutama pada epochs tertentu selama proses pelatihan. Hal ini dapat menyebabkan akurasi model meningkat secara signifikan di tengah pelatihan, tetapi kemudian menurun ketika model dites di data pengujian yang lebih besar.
Dalam keseluruhan, hasil training CNN sangat penting dalam mempengaruhi akurasi prediksi posisi bola. Jadi, perlu dilakukan penelitian dan pengembangan lebih lanjut untuk meningkatkan performa model dan mengurangi kemungkinan overfitting.</t>
  </si>
  <si>
    <t>Berdasarkan retrieved context, TABLE 3. Comparisons results of the proposed system with related works. Analisis hasil pengujian menunjukkan bahwa model prediksi posisi bola yang dikembangkan menggunakan metode CNN dengan kamera Ze (Prediction of Ball Position Using CNN Methods With Zed Camera on Goalkeeper Robot Application, page 11) FIGURE 9. CNN model training result. Gambar ini menampilkan grafik hasil pelatihan model CNN (Convolutional Neural Network). Grafik ini terlihat seperti garis di atas yang menunjukkan proses pengemba (Prediction of Ball Position Using CNN Methods With Zed Camera on Goalkeeper Robot Application, page 10) FIGURE 8. Confusion matrix result of ball detection using CNN. FIGURE 8. Confusion Matrix Hasil Deteksi Bola Menggunakan CNN. Gambar ini menampilkan sebuah grafik yang disebut "confusion matrix". Gra (Prediction of Ball Position Using CNN Methods With Zed Camera on Goalkeeper Robot Application, page 10)</t>
  </si>
  <si>
    <t>['Several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'The process of system completion involves multiple stages that are intended to accomplish the objectives of the research.\n\nEvery phase is meticulously organized to guarantee that every facet of the in (Prediction of Ball Position Using CNN Methods With Zed Camera on Goalkeeper Robot Application, page 3)',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 Proposing a system for predicting the position of the ball using the ZED camera because the ZED camera has the ability to detect ball objects with extreme lighting conditions on the Goalkeeper Robot (Prediction of Ball Position Using CNN Methods With Zed Camera on Goalkeeper Robot Application, page 2)', 'This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'this soccer robot has implemented an autonomous system that requires the robot to be able to adapt to the surrounding environment and coordinate with other robots without any human intervention [3]. T (Prediction of Ball Position Using CNN Methods With Zed Camera on Goalkeeper Robot Application, page 1)', 'This chapter discusses the results of the dataset that has been created as well as the results of the Convolutional Neural Network (CNN) testing that has been carried out. In this research, we produce (Prediction of Ball Position Using CNN Methods With Zed Camera on Goalkeeper Robot Application, page 9)']</t>
  </si>
  <si>
    <t>AI, computer vision, dan CNN memiliki hubungan yang sangat erat dalam sistem robot penjaga gawang. Berikut adalah penjelasan singkat tentang bagaimana masing-masing teknologi tersebut berinteraksi:
1. **AI**: Sistem robot penjaga gawang menggunakan AI untuk mengolah informasi visual dari kamera dan membuat keputusan yang tepat dalam waktu real-time. AI digunakan untuk mendeteksi posisi bola, pengaruh perubahan cahaya, dan koordinasi gerakan dengan robot lain.
2. **Computer Vision**: Computer vision adalah bagian dari AI yang berkaitan dengan proses analisis dan interpretasi informasi visual. Dalam sistem robot penjaga gawang, computer vision digunakan untuk mengolah gambar dari kamera dan mendeteksi posisi bola, gerakan lawan, dan lain-lain.
3. **CNN (Convolutional Neural Network)**: CNN adalah jenis jaringan syaraf tiruan yang dirancang secara spesifik untuk proses pengolahan citra. Dalam sistem robot penjaga gawang, CNN digunakan untuk mendeteksi posisi bola dan gerakan lawan berdasarkan gambar dari kamera. CNN dapat belajar dari contoh data dan meningkatkan akurasi dalam waktu.
Dengan demikian, AI sebagai konsep utama memanfaatkan kemampuan computer vision untuk mengolah informasi visual dan kemudian menggunakan CNN untuk mendeteksi dan menerjemahkan informasi tersebut ke dalam tindakan robot. Keseluruhan proses ini berjalan secara real-time, sehingga sistem robot penjaga gawang dapat bereaksi dengan cepat terhadap perubahan situasi di lapangan sepak bola.</t>
  </si>
  <si>
    <t>Berdasarkan retrieved context, TABLE 2. Computer Specification. Tabel ini mencatat spesifikasi komputer yang digunakan dalam pengembangan robot penjaga gawang menggunakan metode CNN (Convolutional Neural Network) dengan kamera Zed (Prediction of Ball Position Using CNN Methods With Zed Camera on Goalkeeper Robot Application, page 10)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The process of system completion involves multiple stages that are intended to accomplish the objectives of the research. Every phase is meticulously organized to guarantee that every facet of the in (Prediction of Ball Position Using CNN Methods With Zed Camera on Goalkeeper Robot Application, page 3)</t>
  </si>
  <si>
    <t>['This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'The Convolutional Neural Network (CNN) model is trained using the prepared dataset. CNN is a type of deep neural network that is highly effective for the analysis and processing of visual data such as (Prediction of Ball Position Using CNN Methods With Zed Camera on Goalkeeper Robot Application, page 7)', 'Several studies have developed many CNN methods or convolutional neural networks for object prediction applications such as balls, humans, and others. CNN can also be used for object detection and pos (Prediction of Ball Position Using CNN Methods With Zed Camera on Goalkeeper Robot Application, page 1)', 'FIGURE 9. CNN model training result.\n\nGambar ini menampilkan grafik hasil pelatihan model CNN (Convolutional Neural Network). Grafik ini terlihat seperti garis di atas yang menunjukkan proses pengemba (Prediction of Ball Position Using CNN Methods With Zed Camera on Goalkeeper Robot Application, page 10)', 'TABLE 2. Computer Specification.\n\nTabel ini mencatat spesifikasi komputer yang digunakan dalam pengembangan robot penjaga gawang menggunakan metode CNN (Convolutional Neural Network) dengan kamera Zed (Prediction of Ball Position Using CNN Methods With Zed Camera on Goalkeeper Robot Application, page 10)', 'TABLE 1. The proposed system with related works.\n\nTabel ini menjelaskan sistem yang diusulkan bersama dengan karya terkait dalam penelitian "Penginderaan Bola Menggunakan Metode CNN Dengan Kamera Zed (Prediction of Ball Position Using CNN Methods With Zed Camera on Goalkeeper Robot Application, page 3)', 'FIGURE 8. Confusion matrix result of ball detection using CNN. FIGURE 8. Confusion Matrix Hasil Deteksi Bola Menggunakan CNN.\n\nGambar ini menampilkan sebuah grafik yang disebut "confusion matrix". Gra (Prediction of Ball Position Using CNN Methods With Zed Camera on Goalkeeper Robot Application, page 10)', 'this soccer robot has implemented an autonomous system that requires the robot to be able to adapt to the surrounding environment and coordinate with other robots without any human intervention [3]. T (Prediction of Ball Position Using CNN Methods With Zed Camera on Goalkeeper Robot Application, page 1)']</t>
  </si>
  <si>
    <t>CNN adalah singkatan dari Convolutional Neural Network, yaitu jenis jaringan syaraf tiruan yang dirancang khusus untuk memproses data visual seperti citra atau video. CNN sangat efektif dalam mengolah data visual karena dapat mengekstraksi fitur kompleks dari citra atau video dengan menggunakan lapisan konvolusi dan pooling.
Lapisan konvolusi berfungsi sebagai filter yang membaca citra atau video secara lokal dan mengekstrak fitur-fitur seperti garis, bentuk, dan tekstur. Sementara itu, lapisan pooling digunakan untuk mengurangi dimensi spasial dari output lapisan konvolusi, sehingga dapat meningkatkan kekuatan ekstraksi fitur.
Dalam konteks penelitian ini, CNN dipilih karena kemampuannya dalam memproses data visual dan mendeteksi posisi bola dengan akurasi tinggi. Karena itu, CNN sangat efektif digunakan untuk aplikasi robot penjaga gawang yang memerlukan kemampuan deteksi dan prediksi posisi bola yang cepat dan akurat.
[Source: Prediction of Ball Position Using CNN Methods With Zed Camera on Goalkeeper Robot Application]</t>
  </si>
  <si>
    <t>Bagaimana ROS dapat membantu integrasi kamera, AI, dan sensor pada goalkeeper robot?</t>
  </si>
  <si>
    <t>['This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'The process of system completion involves multiple stages that are intended to accomplish the objectives of the research.\n\nEvery phase is meticulously organized to guarantee that every facet of the in (Prediction of Ball Position Using CNN Methods With Zed Camera on Goalkeeper Robot Application, page 3)', 'Research on computer vision for accurate and fast ball detection is conducted by comparing the performance of two detection methods based on convolutional neural networks. Testing techniques are speci (Prediction of Ball Position Using CNN Methods With Zed Camera on Goalkeeper Robot Application, page 2)', 'EEPIS Robot Soccer On Wheeled (ERSOW) is one of the robotics teams at Politeknik Elektronika Negeri Surabaya. In addition, the ERSOW team participated in an international level competition in the fiel (Prediction of Ball Position Using CNN Methods With Zed Camera on Goalkeeper Robot Application, page 1)', 'EEPIS Robot Soccer On Wheeled (ERSOW) is a wheeled soccer robot team competing in the Indonesian Wheeled Soccer Robot Contest. The ERSOW goalkeeper robot currently faces a challenge in responding to i (Prediction of Ball Position Using CNN Methods With Zed Camera on Goalkeeper Robot Application, page 1)', 'FIGURE 2. Hardware Architecture of EEPIS Robot Soccer on Wheeled\n\nDari gambar ini, terlihat bahwa EEPIS robot soccer memiliki arsitektur perangkat keras yang kompleks. Gambar menunjukkan berbagai komp (Prediction of Ball Position Using CNN Methods With Zed Camera on Goalkeeper Robot Application, page 4)', 'The result of the ball arrival position prediction is output. This information is used by the goalkeeping robot control system to take appropriate actions in blocking the ball. This output allows the (Prediction of Ball Position Using CNN Methods With Zed Camera on Goalkeeper Robot Application, page 9)', "The ball detection process begins by activating the camera attached to the robot goalkeeper. This camera is tasked with capturing images and videos of the robot's surroundings with high resolution and (Prediction of Ball Position Using CNN Methods With Zed Camera on Goalkeeper Robot Application, page 6)"]</t>
  </si>
  <si>
    <t>ROS (Robot Operating System) dapat membantu integrasi kamera, AI, dan sensor pada goalkeeper robot karena memiliki kemampuan untuk mengintegrasikan berbagai jenis sensor dan perangkat keras dalam satu sistem. Dengan menggunakan ROS, sistem dapat memproses informasi dari kamera, AI, dan sensor secara real-time dan meningkatkan responsifitas dan akurasi robot dalam mendeteksi dan mencegah bola.
Dalam konteks penelitian ini, ROS digunakan untuk mengintegrasikan ZED camera dengan CNN algorithm untuk memprediksi posisi bola. Dengan demikian, sistem dapat memberikan output yang akurat tentang posisi bola dan membantu robot goalkeeping dalam mengambil tindakan yang tepat untuk mencegah gol.
Selain itu, ROS juga memiliki kemampuan untuk menjalankan berbagai jenis algoritma dan perangkat lunak secara paralel, sehingga memungkinkan pengembangan sistem yang lebih kompleks dan fleksibel. Dengan menggunakan ROS, sistem dapat diintegrasikan dengan berbagai jenis sensor dan perangkat keras lainnya, seperti IMU, lidar, dan YOLO algorithm.
Dengan demikian, ROS dapat membantu meningkatkan akurasi dan responsifitas sistem dalam mendeteksi dan mencegah bola, sehingga dapat membantu robot goalkeeping dalam menghadapi tantangan dalam permainan robot soccer. [Source: Prediction of Ball Position Using CNN Methods With Zed Camera on Goalkeeper Robot Application]</t>
  </si>
  <si>
    <t>Berdasarkan retrieved context, This research uses the ROS system because it has the ability to integrate camera sensors with artificial intelligence methods and several other combined sensors in the robot. Fig. 4 shows the basic co (Prediction of Ball Position Using CNN Methods With Zed Camera on Goalkeeper Robot Application, page 4) The process of system completion involves multiple stages that are intended to accomplish the objectives of the research. Every phase is meticulously organized to guarantee that every facet of the in (Prediction of Ball Position Using CNN Methods With Zed Camera on Goalkeeper Robot Application, page 3) Research on computer vision for accurate and fast ball detection is conducted by comparing the performance of two detection methods based on convolutional neural networks. Testing techniques are speci (Prediction of Ball Position Using CNN Methods With Zed Camera on Goalkeeper Robot Application, page 2)</t>
  </si>
  <si>
    <t>sample-conv7-samples-016-020.csv</t>
  </si>
  <si>
    <t>Bagaimana sistem kontrol goalkeeper robot menggunakan hasil prediksi posisi bola?</t>
  </si>
  <si>
    <t>['The result of the ball arrival position prediction is output. This information is used by the goalkeeping robot control system to take appropriate actions in blocking the ball. This output allows the (Prediction of Ball Position Using CNN Methods With Zed Camera on Goalkeeper Robot Application, page 9)', 'The prediction model then analyzes the ball position input and predicts the future direction and position of the ball. This prediction helps the robot goalkeeper determine the movements to be made to (Prediction of Ball Position Using CNN Methods With Zed Camera on Goalkeeper Robot Application, page 9)', 'The process of system completion involves multiple stages that are intended to accomplish the objectives of the research.\n\nEvery phase is meticulously organized to guarantee that every facet of the in (Prediction of Ball Position Using CNN Methods With Zed Camera on Goalkeeper Robot Application, page 3)', '• Proposing a system for predicting the position of the ball using the ZED camera because the ZED camera has the ability to detect ball objects with extreme lighting conditions on the Goalkeeper Robot (Prediction of Ball Position Using CNN Methods With Zed Camera on Goalkeeper Robot Application, page 2)', 'The dataset creation process starts with data capture, where the robot goalkeeper is placed in the goal area, and the ball is kicked from three different directions. Data was recorded using a ZED came (Prediction of Ball Position Using CNN Methods With Zed Camera on Goalkeeper Robot Application, page 7)', "With this further development, it is expected that the ball position prediction model is not only more accurate in the ''right'' and ''left'' classes, but can also provide better performance on ball p (Prediction of Ball Position Using CNN Methods With Zed Camera on Goalkeeper Robot Application, page 11)", 'TABLE 3. Comparisons results of the proposed system with related works.\n\nAnalisis hasil pengujian menunjukkan bahwa model prediksi posisi bola yang dikembangkan menggunakan metode CNN dengan kamera Ze (Prediction of Ball Position Using CNN Methods With Zed Camera on Goalkeeper Robot Application, page 11)', 'FIGURE 5. Ball prediction system. Maaf, saya tidak dapat menafsirkan atau membuat gambar. Namun, saya dapat membantu Anda untuk menyimulasikan hasil interpretasi jika Anda dapat memberikan deskripsi s (Prediction of Ball Position Using CNN Methods With Zed Camera on Goalkeeper Robot Application, page 4)']</t>
  </si>
  <si>
    <t>Sistem kontrol goalkeeper robot menggunakan hasil prediksi posisi bola untuk mengambil aksi yang tepat dalam mencegah bola masuk ke gawang. Setelah melakukan analisis pada data visual dari kamera ZED, sistem akan memprediksi posisi bola di masa depan dan klasifikasinya menjadi salah satu dari tiga kategori: kiri, tengah, atau kanan.
Dengan menggunakan hasil prediksi ini, sistem kontrol akan mengarahkan goalkeeper robot untuk mengambil aksi yang tepat, seperti bergerak ke arah kiri, kanan, atau tetap di tengah lapangan. Aksi ini bertujuan untuk mencegah bola masuk ke gawang dan meningkatkan kemampuan robot goalkeeper dalam menangkap bola.
Performa sistem prediksi posisi bola yang dikembangkan menggunakan metode CNN dengan kamera ZED telah menunjukkan hasil yang baik dalam klasifikasi dan deteksi bola di lapangan sepakbola. Namun, perlu diperbaiki lagi untuk meningkatkan akurasi pada kelas "tengah".
Dengan demikian, sistem kontrol goalkeeper robot dapat menggunakan hasil prediksi posisi bola yang lebih akurat untuk mengambil aksi yang tepat dan meningkatkan kemampuan robot goalkeeper dalam menangkap bola. [Source: Prediction of Ball Position Using CNN Methods With Zed Camera on Goalkeeper Robot Application]</t>
  </si>
  <si>
    <t>Berdasarkan retrieved context, TABLE 3. Comparisons results of the proposed system with related works. Analisis hasil pengujian menunjukkan bahwa model prediksi posisi bola yang dikembangkan menggunakan metode CNN dengan kamera Ze (Prediction of Ball Position Using CNN Methods With Zed Camera on Goalkeeper Robot Application, page 11) FIGURE 5. Ball prediction system. Maaf, saya tidak dapat menafsirkan atau membuat gambar. Namun, saya dapat membantu Anda untuk menyimulasikan hasil interpretasi jika Anda dapat memberikan deskripsi s (Prediction of Ball Position Using CNN Methods With Zed Camera on Goalkeeper Robot Application, page 4) The result of the ball arrival position prediction is output. This information is used by the goalkeeping robot control system to take appropriate actions in blocking the ball. This output allows the (Prediction of Ball Position Using CNN Methods With Zed Camera on Goalkeeper Robot Application, page 9)</t>
  </si>
  <si>
    <t>['After encoding, the next phase is to generate an answer or response based on the query and retrieved documents. The generation model takes both the query and the retrieved documents as input and gener (DynamicRAG: Leveraging Outputs of Large Language Model as Feedback for Dynamic Reranking in Retrieval-Augmented Generation, page 3)', 'Table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'Retrieval-augmented generation (RAG) systems have emerged as a powerful approach for combining the strengths of large language models (LLMs) with external knowledge retrieval. This integration has pro (DynamicRAG: Leveraging Outputs of Large Language Model as Feedback for Dynamic Reranking in Retrieval-Augmented Generation, page 1)', 'Table 11: Prompt template for dynamic Reranker.\n\nTabel ini menunjukkan contoh prompt template untuk sistem reranking dinamis dalam retrieval-augmented generation. Ada dua jenis prompt yang dibahas di (DynamicRAG: Leveraging Outputs of Large Language Model as Feedback for Dynamic Reranking in Retrieval-Augmented Generation, page 23)', 'Tables 9 and 10 present two distinct examples illustrating the effectiveness of our approach. In the first example, the dynamic reranker produces a reordered sequence and selects a different number of (DynamicRAG: Leveraging Outputs of Large Language Model as Feedback for Dynamic Reranking in Retrieval-Augmented Generation, page 20)', 'In this section, we propose DynamicRAG. Unlike traditional RAG systems that rely on static ranking methods, DynamicRAG introduces a dynamic reranking mechanism and leverages feedback from LLM output t (DynamicRAG: Leveraging Outputs of Large Language Model as Feedback for Dynamic Reranking in Retrieval-Augmented Generation, page 4)']</t>
  </si>
  <si>
    <t>Retrieval-Augmented Generation (RAG) adalah sistem yang menggabungkan kemampuan besar model bahasa (Large Language Models) dengan ekstraksi informasi dari luar, sehingga sangat efektif dalam menjawab tugas-tugas pengetahuan intensif. Sistem RAG mencakup dua komponen utama: retriever dan generator.
Retriever bertanggung jawab untuk mengambil dokumen-dokumen relevan dari korpus yang besar berdasarkan query yang diberikan. Kemudian, generator menggunakan dokumen-dokumen tersebut untuk menghasilkan respons akhir.
Namun, ada dua tantangan utama yang dihadapi oleh sistem RAG: pertama, dokumen-dokumen tidak relevan dapat menyebabkan proses penyusunan jawaban menjadi salah arah; kedua, fenomena 'hilang di tengah-tengah' (lost-in-the-middle) terjadi ketika informasi penting terlupakan karena jumlah dokumen yang besar. Reranker memainkan peran krusial dalam mengatasi masalah ini dengan menilai relevansi dokumen-dokumen yang diperoleh.
Dalam sistem RAG, reranker bertanggung jawab untuk memilih k dokumen yang paling relevan dari hasil penelusuran. Namun, menentukan nilai optimal (k) masih merupakan masalah yang sulit. Jika nilai k terlalu kecil, informasi penting mungkin hilang; jika nilai k terlalu besar, konten tidak relevan dapat meningkatkan kerumitan dan mengganggu generator.
Dalam paper ini, kami memperkenalkan DynamicRAG, sebuah framework RAG dinamis yang menggunakan reranker yang dapat menyesuaikan ulang dokumen-dokumen yang dipilih berdasarkan query. Kami juga menggunakan model bahasa besar sebagai sumber umpan balik untuk menyempurnakan keputusan reranking.
Dengan demikian, DynamicRAG mencapai performa yang lebih baik daripada sistem RAG tradisional dan dapat menyelesaikan tantangan di atas dengan lebih efektif.</t>
  </si>
  <si>
    <t>Berdasarkan retrieved context, 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t>
  </si>
  <si>
    <t>['Table 11: Prompt template for dynamic Reranker.\n\nTabel ini menunjukkan contoh prompt template untuk sistem reranking dinamis dalam retrieval-augmented generation. Ada dua jenis prompt yang dibahas di (DynamicRAG: Leveraging Outputs of Large Language Model as Feedback for Dynamic Reranking in Retrieval-Augmented Generation, page 23)', 'Table 1: Overview of candidate datasets for RAG evaluation. SQuAD, MultiHop-RAG, and Natural Questions are included to Table 1: Overview of candidate datasets untuk evaluasi model RAG menunjukkan bebe (QuOTE: Question-Oriented Text Embeddings, page 4)', "Retrieval-augmented generation (RAG [35,36,40]) serves as a significant contribution to the deployment and acceptance of LLMs in practice. Given a user's prompt, RAG retrieves relevant information fro (QuOTE: Question-Oriented Text Embeddings, page 1)",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'This work has demonstrated how the use of questions to augment representations of documents can yield significant improvement in information retrieval for RAG applications. The need for deduplication (QuOTE: Question-Oriented Text Embeddings, page 9)', 'This work introduces DynamicRAG, a new reinforcement learning framework to optimize reranking in RAG. By modeling the reranker as an RL agent and using LLM response quality as rewards, it dynamically (DynamicRAG: Leveraging Outputs of Large Language Model as Feedback for Dynamic Reranking in Retrieval-Augmented Generation, page 11)',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'[64] T Zhang, V Kishore, F Wu, KQ Weinberger, Y Artzi. Bertscore: Evaluating text generation with BERT. (2020)\n\n[65] T Zhang, SG Patil, N Jain, S Shen, M Zaharia, I Stoica, JE Gonzalez. Raft: Adapting (DynamicRAG: Leveraging Outputs of Large Language Model as Feedback for Dynamic Reranking in Retrieval-Augmented Generation, page 1)']</t>
  </si>
  <si>
    <t>RAG (Retrieval-Augmented Generation) memiliki beberapa manfaat untuk sistem tanya jawab berbasis dokumen akademik. 
Pertama, RAG dapat meningkatkan kemampuan sistem dalam menjawab pertanyaan dengan memungkinkannya mengakses informasi dari berbagai sumber dan konteks yang relevan. Sistem ini juga dapat membantu meningkatkan akurasi jawaban dengan menggunakan reranking dinamis untuk menentukan dokumen yang paling relevan.
Kedua, RAG dapat membantu dalam pengelolaan dataset yang besar dan kompleks, seperti SQuAD, MultiHop-RAG, dan Natural Questions. Sistem ini dapat memproses pertanyaan dan respons dengan lebih cepat dan efektif.
Ketiga, RAG dapat meningkatkan kinerja sistem dalam menangani pertanyaan yang kompleks atau tidak biasa, karena sistem ini dapat mengakses informasi dari berbagai sumber dan konteks yang relevan.
Keempat, RAG dapat membantu dalam pengembangan sistem tanya jawab yang lebih baik dengan menggunakan reinforcement learning untuk melatih reranking dinamis.
Dengan demikian, RAG dapat menjadi solusi yang efektif untuk meningkatkan kinerja sistem tanya jawab berbasis dokumen akademik. 
[Source: QuOTE: Question-Oriented Text Embeddings]
[Source: DynamicRAG: Leveraging Outputs of Large Language Model as Feedback for Dynamic Reranking in Retrieval-Augmented Generation]</t>
  </si>
  <si>
    <t>Berdasarkan retrieved context, Table 1: Overview of candidate datasets for RAG evaluation. SQuAD, MultiHop-RAG, and Natural Questions are included to Table 1: Overview of candidate datasets untuk evaluasi model RAG menunjukkan bebe (QuOTE: Question-Oriented Text Embeddings, page 4) Retrieval-augmented generation (RAG [35,36,40]) serves as a significant contribution to the deployment and acceptance of LLMs in practice. Given a user's prompt, RAG retrieves relevant information fro (QuOTE: Question-Oriented Text Embeddings, page 1)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t>
  </si>
  <si>
    <t>Mengapa retrieval menjadi tahap penting dalam pipeline RAG?</t>
  </si>
  <si>
    <t>['Many RAG systems employ a two-step pipeline: a fast retriever selects the top-k candidate chunks, and a reranker, typically a computationally intensive cross-encoder, reorders these candidates for fin (QuOTE: Question-Oriented Text Embeddings, page 2)',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'During query time, multiple retrieved "documents" often reference the same underlying chunk. Hence, a deduplication step is necessary to ensure we select the top-k distinct chunks, avoiding wasted slo (QuOTE: Question-Oriented Text Embeddings, page 1)', "Retrieval-augmented generation (RAG [35,36,40]) serves as a significant contribution to the deployment and acceptance of LLMs in practice. Given a user's prompt, RAG retrieves relevant information fro (QuOTE: Question-Oriented Text Embeddings, page 1)", 'We present QuOTE (Question-Oriented Text Embeddings), a novel enhancement to retrieval-augmented generation (RAG) systems, aimed at improving document representation for accurate and nuanced retrieval (QuOTE: Question-Oriented Text Embeddings, page 1)', 'Table 11: Prompt template for dynamic Reranker.\n\nTabel ini menunjukkan contoh prompt template untuk sistem reranking dinamis dalam retrieval-augmented generation. Ada dua jenis prompt yang dibahas di (DynamicRAG: Leveraging Outputs of Large Language Model as Feedback for Dynamic Reranking in Retrieval-Augmented Generation, page 23)', 'Retrieval-augmented generation (RAG) systems have emerged as a powerful approach for combining the strengths of large language models (LLMs) with external knowledge retrieval. This integration has pro (DynamicRAG: Leveraging Outputs of Large Language Model as Feedback for Dynamic Reranking in Retrieval-Augmented Generation, page 1)', 'The Table 3b shows the performance of DynamicRAG under various ablation conditions, where key components such as retrieval, reranking, reinforcement learning, and iterative training are removed. Evalu (DynamicRAG: Leveraging Outputs of Large Language Model as Feedback for Dynamic Reranking in Retrieval-Augmented Generation, page 9)']</t>
  </si>
  <si>
    <t>Retrieval menjadi tahap penting dalam pipeline Retrieval-Augmented Generation (RAG) karena sistem reranking dinamis membutuhkan dokumen-dokumen relevan untuk mengidentifikasi informasi yang tepat. Dengan menggunakan retrieval, sistem dapat memilih dokumen-dokumen yang paling relevan terhadap query yang diberikan, sehingga meningkatkan kualitas respons yang dihasilkan.
Pada [Source: DynamicRAG: Leveraging Outputs of Large Language Model as Feedback for Dynamic Reranking in Retrieval-Augmented Generation], disebutkan bahwa sistem reranking dinamis sangat penting dalam RAG framework karena dapat mengidentifikasi dokumen-dokumen yang relevan dan memilih k yang tepat. Dengan demikian, sistem dapat meningkatkan efisiensi dan efektifitas proses retrieval-reranking.
Selain itu, seperti disebutkan pada [Source: QuOTE: Question-Oriented Text Embeddings], retrieval juga sangat penting dalam RAG karena dapat membantu sistem untuk memilih dokumen-dokumen yang paling relevan terhadap query. Dengan menggunakan question-based embeddings, sistem dapat meningkatkan kualitas respons yang dihasilkan.
Dari penjelasan di atas, dapat disimpulkan bahwa retrieval adalah tahap penting dalam pipeline RAG karena membantu sistem untuk memilih dokumen-dokumen yang relevan dan meningkatkan kualitas respons yang dihasilkan. [Source: DynamicRAG: Leveraging Outputs of Large Language Model as Feedback for Dynamic Reranking in Retrieval-Augmented Generation]</t>
  </si>
  <si>
    <t>Berdasarkan retrieved context, Many RAG systems employ a two-step pipeline: a fast retriever selects the top-k candidate chunks, and a reranker, typically a computationally intensive cross-encoder, reorders these candidates for fin (QuOTE: Question-Oriented Text Embeddings, page 2)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We present QuOTE (Question-Oriented Text Embeddings), a novel enhancement to retrieval-augmented generation (RAG) systems, aimed at improving document representation for accurate and nuanced retrieval (QuOTE: Question-Oriented Text Embeddings, page 1)</t>
  </si>
  <si>
    <t>Bagaimana reranking dapat meningkatkan kualitas dokumen yang dipakai oleh RAG?</t>
  </si>
  <si>
    <t>['Table 11: Prompt template for dynamic Reranker.\n\nTabel ini menunjukkan contoh prompt template untuk sistem reranking dinamis dalam retrieval-augmented generation. Ada dua jenis prompt yang dibahas di (DynamicRAG: Leveraging Outputs of Large Language Model as Feedback for Dynamic Reranking in Retrieval-Augmented Generation, page 23)',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'This work introduces DynamicRAG, a new reinforcement learning framework to optimize reranking in RAG. By modeling the reranker as an RL agent and using LLM response quality as rewards, it dynamically (DynamicRAG: Leveraging Outputs of Large Language Model as Feedback for Dynamic Reranking in Retrieval-Augmented Generation, page 11)', 'Traditional reranking approaches rely on static ranking models that determine the relevance of retrieved documents independently of the generation task. These models typically operate within a fixed-l (DynamicRAG: Leveraging Outputs of Large Language Model as Feedback for Dynamic Reranking in Retrieval-Augmented Generation, page 4)', 'The Figure 7 presents the performance of DynamicRAG with different numbers of top-K documents (from 50 to 500) used for reranking across three benchmarks: NQ, HotpotQA, and ASQA. We adopt the same tec (DynamicRAG: Leveraging Outputs of Large Language Model as Feedback for Dynamic Reranking in Retrieval-Augmented Generation, page 17)', 'Based on these insights, we propose DynamicRAG, a novel RAG framework where the reranker dynamically adjusts both the order and number of retrieved documents based on the query. In DynamicRAG, the rer (DynamicRAG: Leveraging Outputs of Large Language Model as Feedback for Dynamic Reranking in Retrieval-Augmented Generation, page 2)', 'Tables 9 and 10 present two distinct examples illustrating the effectiveness of our approach. In the first example, the dynamic reranker produces a reordered sequence and selects a different number of (DynamicRAG: Leveraging Outputs of Large Language Model as Feedback for Dynamic Reranking in Retrieval-Augmented Generation, page 20)', 'LLMs are increasingly used for passage reranking, with methods generally being point-wise (assessing individual relevance via relevance or query generation [27,9,47]), pair-wise (comparing passage pai (DynamicRAG: Leveraging Outputs of Large Language Model as Feedback for Dynamic Reranking in Retrieval-Augmented Generation, page 11)']</t>
  </si>
  <si>
    <t>Reranking dalam Retrieval-Augmented Generation (RAG) dapat meningkatkan kualitas dokumen yang dipakai dengan cara dinamis menyesuaikan urutan dan jumlah dokumen yang dipilih berdasarkan query. Reranking tidak lagi hanya menggunakan model ranking statis, tetapi menggunakan penggunaan feedback dari generator untuk mengarahkan proses reranking.
Dengan menggunakan teknik reinforcement learning (RL), reranker dapat belajar untuk memilih dokumen-dokumen yang paling relevan dan efisien untuk digunakan dalam generasi. Dengan cara ini, reranking dapat meningkatkan kualitas dokumen yang dipakai oleh RAG sehingga dapat menghasilkan jawaban yang lebih akurat dan singkat.
Selain itu, DynamicRAG juga dapat membantu mengurangi jumlah dokumen yang tidak relevan atau berpotensi menyebabkan kebocoran informasi. Hal ini dilakukan dengan cara model reranking yang dapat memilih dokumen-dokumen yang paling relevan dan efisien untuk digunakan dalam generasi.
Dalam beberapa kasus, reranking bahkan dapat mengurangi jumlah dokumen yang dipakai oleh RAG karena model reranking dapat mengenali pertanyaan yang cukup sederhana sehingga tidak perlu menggunakan informasi dari luar.
Dengan demikian, reranking dapat meningkatkan kualitas dokumen yang digunakan dalam RAG dengan cara dinamis menyesuaikan urutan dan jumlah dokumen yang dipilih berdasarkan query. [Source: DynamicRAG: Leveraging Outputs of Large Language Model as Feedback for Dynamic Reranking in Retrieval-Augmented Generation]</t>
  </si>
  <si>
    <t>Berdasarkan retrieved context,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This work introduces DynamicRAG, a new reinforcement learning framework to optimize reranking in RAG. By modeling the reranker as an RL agent and using LLM response quality as rewards, it dynamically (DynamicRAG: Leveraging Outputs of Large Language Model as Feedback for Dynamic Reranking in Retrieval-Augmented Generation, page 11) Based on these insights, we propose DynamicRAG, a novel RAG framework where the reranker dynamically adjusts both the order and number of retrieved documents based on the query. In DynamicRAG, the rer (DynamicRAG: Leveraging Outputs of Large Language Model as Feedback for Dynamic Reranking in Retrieval-Augmented Generation, page 2)</t>
  </si>
  <si>
    <t>sample-conv7-samples-021-025.csv</t>
  </si>
  <si>
    <t>Apa perbedaan RAG tradisional dan DynamicRAG?</t>
  </si>
  <si>
    <t>['In this section, we propose DynamicRAG. Unlike traditional RAG systems that rely on static ranking methods, DynamicRAG introduces a dynamic reranking mechanism and leverages feedback from LLM output t (DynamicRAG: Leveraging Outputs of Large Language Model as Feedback for Dynamic Reranking in Retrieval-Augmented Generation, page 4)', 'Table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 'Table 9: Case Study for DynamicRAG. We compare our method with Vanilla-RAG with Reranker Table 9: Case Study for DynamicRAG. Kami membandingkan metode kami dengan Vanilla-RAG dengan Reranker.\n\nData ya (DynamicRAG: Leveraging Outputs of Large Language Model as Feedback for Dynamic Reranking in Retrieval-Augmented Generation, page 21)', 'Traditional reranking approaches rely on static ranking models that determine the relevance of retrieved documents independently of the generation task. These models typically operate within a fixed-l (DynamicRAG: Leveraging Outputs of Large Language Model as Feedback for Dynamic Reranking in Retrieval-Augmented Generation, page 4)', 'Table 7: Performance Improvement Using Dynamic Reranker on Closed-Source Models.\n\nPada tabel ini kita dapat melihat hasil penggunaan teknologi reranking dinamis pada model GPT-4o. Model ini merupakan (DynamicRAG: Leveraging Outputs of Large Language Model as Feedback for Dynamic Reranking in Retrieval-Augmented Generation, page 19)', 'Table 10: Case Study for DynamicRAG. We compare our method with Vanilla-RAG with Reranker Table 10: Case Study for DynamicRAG. We compare our metode dengan Vanilla-RAG dengan Reranker adalah tabel yan (DynamicRAG: Leveraging Outputs of Large Language Model as Feedback for Dynamic Reranking in Retrieval-Augmented Generation, page 22)', 'Table 1 presents a comprehensive comparison of our proposed DynamicRAG approach against various baseline models, categorized into those without retrieval and those incorporating retrieval mechanisms. (DynamicRAG: Leveraging Outputs of Large Language Model as Feedback for Dynamic Reranking in Retrieval-Augmented Generation, page 8)', 'Table 1: The DynamicRAG results for different datasets among different backbone models. Results menampilkan hasil evaluasi model Retrieval-Augmented Generation (RAG) dalam beberapa dataset. Analisis i (DynamicRAG: Leveraging Outputs of Large Language Model as Feedback for Dynamic Reranking in Retrieval-Augmented Generation, page 7)']</t>
  </si>
  <si>
    <t>Perbedaan antara RAG tradisional dan DynamicRAG adalah bahwa RAG tradisional tergantung pada metode ranking statis, sedangkan DynamicRAG menggunakan mekanisme peringkatan dinamis yang dipengaruhi oleh output generator untuk menyesuaikan jumlah dan urutan dokumen yang diambil.
DynamicRAG juga memiliki beberapa komponen utama seperti: (1) retriever beku, (2) reranker yang dapat dipelajari, dan (3) generator yang dioptimalkan untuk mengoptimalkan input dari reranker. Dengan menggunakan mekanisme peringkatan dinamis, DynamicRAG dapat menyesuaikan diri dengan kebutuhan proses generasi dan meningkatkan kualitas output.
Sumber: [Source: DynamicRAG: Leveraging Outputs of Large Language Model as Feedback for Dynamic Reranking in Retrieval-Augmented Generation]</t>
  </si>
  <si>
    <t>Berdasarkan retrieved context, In this section, we propose DynamicRAG. Unlike traditional RAG systems that rely on static ranking methods, DynamicRAG introduces a dynamic reranking mechanism and leverages feedback from LLM output t (DynamicRAG: Leveraging Outputs of Large Language Model as Feedback for Dynamic Reranking in Retrieval-Augmented Generation, page 4) 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 Table 1: The DynamicRAG results for different datasets among different backbone models. Results menampilkan hasil evaluasi model Retrieval-Augmented Generation (RAG) dalam beberapa dataset. Analisis i (DynamicRAG: Leveraging Outputs of Large Language Model as Feedback for Dynamic Reranking in Retrieval-Augmented Generation, page 7)</t>
  </si>
  <si>
    <t>['Table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 'Table 1 presents a comprehensive comparison of our proposed DynamicRAG approach against beberapa metode lainnya dalam pembangunan model generatif. Tabel ini menguraikan hasil evaluasi dari beberapa mo (DynamicRAG: Leveraging Outputs of Large Language Model as Feedback for Dynamic Reranking in Retrieval-Augmented Generation, page 8)', 'In this section, we propose DynamicRAG. Unlike traditional RAG systems that rely on static ranking methods, DynamicRAG introduces a dynamic reranking mechanism and leverages feedback from LLM output t (DynamicRAG: Leveraging Outputs of Large Language Model as Feedback for Dynamic Reranking in Retrieval-Augmented Generation, page 4)',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'This work introduces DynamicRAG, a new reinforcement learning framework to optimize reranking in RAG. By modeling the reranker as an RL agent and using LLM response quality as rewards, it dynamically (DynamicRAG: Leveraging Outputs of Large Language Model as Feedback for Dynamic Reranking in Retrieval-Augmented Generation, page 11)', 'Based on these insights, we propose DynamicRAG, a novel RAG framework where the reranker dynamically adjusts both the order and number of retrieved documents based on the query. In DynamicRAG, the rer (DynamicRAG: Leveraging Outputs of Large Language Model as Feedback for Dynamic Reranking in Retrieval-Augmented Generation, page 2)', 'The algorithm of our main method is shown in Algorithm 1. Update reranker via:\n\n5: end for 6: STEP 2: GENERATOR TRAINING 7: for each sample (q, D, y gt ) ∈ D train do 8:\n\nOptimize generator π θg via: (DynamicRAG: Leveraging Outputs of Large Language Model as Feedback for Dynamic Reranking in Retrieval-Augmented Generation, page 17)',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t>
  </si>
  <si>
    <t>Dalam sistem Retrieval-Augmented Generation (RAG), akurasi retrieval dan generation dapat ditingkatkan dengan menggunakan metode yang efektif dalam mengatur dan menangani informasi dari dokumen yang telah diretrieval. Berdasarkan penelitian yang dilakukan oleh tim DynamicRAG, dapat diketahui bahwa salah satu cara untuk meningkatkan akurasi tersebut adalah dengan menggunakan dynamic reranking.
Dynamic reranking merupakan metode yang memungkinkan sistem RAG untuk mere-ranking dokumen yang telah diretrieval secara dinamis berdasarkan query dan kondisi lainnya. Dengan demikian, dapat diperoleh hasil retrieval yang lebih relevan dan akurat.
Dalam penelitian tersebut juga ditemukan bahwa penggunaan reward function yang tepat dapat meningkatkan nilai Exact Match (EM) pada beberapa dataset. Hal ini menunjukkan bahwa penggunaan reward function yang tepat dapat berperan besar dalam meningkatkan kinerja sistem RAG.
Selain itu, penelitian DynamicRAG juga menggunakan reinforcement learning (RL) untuk mengoptimalkan reranker dan generator secara bersamaan. Dengan demikian, sistem RAG dapat belajar dari feedback yang diterima dan menyesuaikan diri dengan query dan kondisi lainnya.
Dalam kesimpulan, metode dynamic reranking dan penggunaan reward function yang tepat dapat berperan besar dalam meningkatkan akurasi retrieval dan generation pada sistem RAG. Selain itu, penggunaan reinforcement learning (RL) juga dapat membantu sistem RAG untuk belajar dan menyesuaikan diri dengan query dan kondisi lainnya.
[Source: DynamicRAG: Leveraging Outputs of Large Language Model as Feedback for Dynamic Reranking in Retrieval-Augmented Generation]</t>
  </si>
  <si>
    <t>Berdasarkan retrieved context,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t>
  </si>
  <si>
    <t>Bagaimana LLM menggunakan retrieved context untuk menghasilkan jawaban?</t>
  </si>
  <si>
    <t>['LLMs are increasingly used for passage reranking, with methods generally being point-wise (assessing individual relevance via relevance or query generation [27,9,47]), pair-wise (comparing passage pai (DynamicRAG: Leveraging Outputs of Large Language Model as Feedback for Dynamic Reranking in Retrieval-Augmented Generation, page 11)', 'To evaluate the quality of the generated response ŷ in relation to the ground-truth answer y gt and the contribution of reranked documents {D i } K i=1 , we employ a multi-dimensional reward function. (DynamicRAG: Leveraging Outputs of Large Language Model as Feedback for Dynamic Reranking in Retrieval-Augmented Generation, page 1)', 'We split the corpus into smaller passages (or chunks). For each chunk, we prompt an LLM to generate a set of questions that the chunk can answer. While question generation is a well studied topic in N (QuOTE: Question-Oriented Text Embeddings, page 3)', "Retrieval-augmented generation (RAG [35,36,40]) serves as a significant contribution to the deployment and acceptance of LLMs in practice. Given a user's prompt, RAG retrieves relevant information fro (QuOTE: Question-Oriented Text Embeddings, page 1)", 'To systematically investigate the effect of varying the number of generated questions, we parameterize our LLM prompt to either generate:\n\n• Fixed # Questions: If a desired quantity num_questions is p (QuOTE: Question-Oriented Text Embeddings, page 5)', 'After encoding, the next phase is to generate an answer or response based on the query and retrieved documents. The generation model takes both the query and the retrieved documents as input and gener (DynamicRAG: Leveraging Outputs of Large Language Model as Feedback for Dynamic Reranking in Retrieval-Augmented Generation, page 3)', 'Baselines without Retrieval We evaluate publicly available close-sourced LLMs, including GPT-3.5-turbo, GPT-4, and GPT-4o. These models represent state-of-the-art LLMs that are not augmented with exte (DynamicRAG: Leveraging Outputs of Large Language Model as Feedback for Dynamic Reranking in Retrieval-Augmented Generation, page 7)', 'Generation?\n\nAn important practical consideration in RAG-based pipelines is whether cheaper, smaller models can generate effective questions for indexing, or if premium, large-scale LLMs (e.g., GPT-4) (QuOTE: Question-Oriented Text Embeddings, page 8)']</t>
  </si>
  <si>
    <t>LLM menggunakan retrieved context dengan cara yang kompleks melalui proses generatif. Proses ini terdiri dari beberapa tahap, mulai dari encoding dokumen yang relevan hingga menghasilkan jawaban.
Pertama, LLM menerima query dan dokumen-dokumen yang relevan sebagai input. Dokumen-dokumen tersebut kemudian diencode ke dalam representasi vektor melalui proses embedding [Source: QuOTE: Question-Oriented Text Embeddings].
Kemudian, proses generatif dimulai dengan model generator yang mengambil query dan dokumen yang telah diekoding sebagai input. Model ini kemudian memaksimalkan kemungkinan menghasilkan jawaban yang tepat berdasarkan query dan dokumen-dokumen tersebut [Source: DynamicRAG: Leveraging Outputs of Large Language Model as Feedback for Dynamic Reranking in Retrieval-Augmented Generation].
Dalam proses generatif ini, LLM juga mempertimbangkan beberapa faktor, seperti kualitas jawaban (Exact Match, Semantic Similarity, Textual Fluency, dan Length Penalty), serta evaluasi berdasarkan model LLM lainnya (LLM-Eval) [Source: DynamicRAG: Leveraging Outputs of Large Language Model as Feedback for Dynamic Reranking in Retrieval-Augmented Generation].
Proses ini berlanjut dengan menggunakan fungsi reward yang kompleks untuk menilai kualitas jawaban yang dihasilkan. Fungsi reward ini mencakup beberapa dimensi, seperti Exact Match (EM), Semantic Similarity (SS), Textual Fluency (TF), dan Length Penalty (LP) [Source: DynamicRAG: Leveraging Outputs of Large Language Model as Feedback for Dynamic Reranking in Retrieval-Augmented Generation].
Dengan menggunakan kombinasi dari proses encoding dokumen, generatif, dan evaluasi berdasarkan model LLM lainnya, LLM dapat menghasilkan jawaban yang lebih akurat dan relevan.</t>
  </si>
  <si>
    <t>Berdasarkan retrieved context, We split the corpus into smaller passages (or chunks). For each chunk, we prompt an LLM to generate a set of questions that the chunk can answer. While question generation is a well studied topic in N (QuOTE: Question-Oriented Text Embeddings, page 3) To systematically investigate the effect of varying the number of generated questions, we parameterize our LLM prompt to either generate: • Fixed # Questions: If a desired quantity num_questions is p (QuOTE: Question-Oriented Text Embeddings, page 5) After encoding, the next phase is to generate an answer or response based on the query and retrieved documents. The generation model takes both the query and the retrieved documents as input and gener (DynamicRAG: Leveraging Outputs of Large Language Model as Feedback for Dynamic Reranking in Retrieval-Augmented Generation, page 3)</t>
  </si>
  <si>
    <t>Apa risiko jika retrieved context pada RAG tidak relevan dengan pertanyaan?</t>
  </si>
  <si>
    <t>['Table 1: Overview of candidate datasets for RAG evaluation. SQuAD, MultiHop-RAG, and Natural Questions are included to Table 1: Overview of candidate datasets untuk evaluasi model RAG menunjukkan bebe (QuOTE: Question-Oriented Text Embeddings, page 4)', 'In many QA scenarios, particularly in customer support and enterprise search, there exists a fundamental asymmetry: user queries are often brief, while answers require detailed, structured information (QuOTE: Question-Oriented Text Embeddings, page 1)', "Retrieval-augmented generation (RAG [35,36,40]) serves as a significant contribution to the deployment and acceptance of LLMs in practice. Given a user's prompt, RAG retrieves relevant information fro (QuOTE: Question-Oriented Text Embeddings, page 1)", "Context is provided in disjointed sentence lists, complicating chunk-based retrieval. MultiHop-RAG's more document-centric structure provides a natural benchmark.\n\nFrames [29] 824 multi-hop questions (QuOTE: Question-Oriented Text Embeddings, page 4)", 'Cuconasu et al. [5] study the performance of RAG for QA tasks in the presence of so-called distracting and noise documents. Distracting documents are those with high retrieval scores, but that do not (QuOTE: Question-Oriented Text Embeddings, page 2)',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'One key factor in question-oriented retrieval is deciding how many questions an LLM should generate for each chunk of text. Generating too few may overlook critical details, while generating too many (QuOTE: Question-Oriented Text Embeddings, page 5)', 'This work has demonstrated how the use of questions to augment representations of documents can yield significant improvement in information retrieval for RAG applications. The need for deduplication (QuOTE: Question-Oriented Text Embeddings, page 9)']</t>
  </si>
  <si>
    <t>Risiko yang mungkin terjadi jika retrieved context pada RAG tidak relevan dengan pertanyaan adalah performance sistem akan menurun. Seperti yang disebutkan dalam [Source: QuOTE: Question-Oriented Text Embeddings], distracting documents (dokumen yang tidak relevan) dapat menyebabkan penurunan performa sistem, karena system mungkin akan mengandalkan dokumen-dokumen tersebut sebagai referensi.
Selain itu, jika retrieved context tidak relevan dengan pertanyaan, maka sistem RAG juga berisiko menghasilkan jawaban yang tidak akurat atau tidak bermanfaat. Hal ini dapat menyebabkan pengguna merasa frustrasi dan kecewa dengan hasil pencarian.
Dalam [Source: DynamicRAG: Leveraging Outputs of Large Language Model as Feedback for Dynamic Reranking in Retrieval-Augmented Generation], disebutkan bahwa salah satu langkah penting dalam framework RAG adalah memastikan relevansi dokumen yang di-retrieve dengan pertanyaan pengguna. Oleh karena itu, sangatlah penting untuk melakukan evaluasi dan penyempurnaan sistem agar dapat meningkatkan kualitas retrieved context dan mengurangi risiko kesalahan.
Sumber: [Source: QuOTE: Question-Oriented Text Embeddings], [Source: DynamicRAG: Leveraging Outputs of Large Language Model as Feedback for Dynamic Reranking in Retrieval-Augmented Generation]</t>
  </si>
  <si>
    <t>Berdasarkan retrieved context, Table 1: Overview of candidate datasets for RAG evaluation. SQuAD, MultiHop-RAG, and Natural Questions are included to Table 1: Overview of candidate datasets untuk evaluasi model RAG menunjukkan bebe (QuOTE: Question-Oriented Text Embeddings, page 4) Retrieval-augmented generation (RAG [35,36,40]) serves as a significant contribution to the deployment and acceptance of LLMs in practice. Given a user's prompt, RAG retrieves relevant information fro (QuOTE: Question-Oriented Text Embeddings, page 1) Context is provided in disjointed sentence lists, complicating chunk-based retrieval. MultiHop-RAG's more document-centric structure provides a natural benchmark. Frames [29] 824 multi-hop questions (QuOTE: Question-Oriented Text Embeddings, page 4)</t>
  </si>
  <si>
    <t>Bagaimana embedding membantu sistem RAG menemukan dokumen yang relevan?</t>
  </si>
  <si>
    <t>["Retrieval-augmented generation (RAG [35,36,40]) serves as a significant contribution to the deployment and acceptance of LLMs in practice. Given a user's prompt, RAG retrieves relevant information fro (QuOTE: Question-Oriented Text Embeddings, page 1)", 'This work has demonstrated how the use of questions to augment representations of documents can yield significant improvement in information retrieval for RAG applications. The need for deduplication (QuOTE: Question-Oriented Text Embeddings, page 9)', 'We present QuOTE (Question-Oriented Text Embeddings), a novel enhancement to retrieval-augmented generation (RAG) systems, aimed at improving document representation for accurate and nuanced retrieval (QuOTE: Question-Oriented Text Embeddings, page 1)',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'In many QA scenarios, particularly in customer support and enterprise search, there exists a fundamental asymmetry: user queries are often brief, while answers require detailed, structured information (QuOTE: Question-Oriented Text Embeddings, page 1)', "Contextual retrieval techniques, such as Anthropic's approach to augmenting chunks with additional information before embedding, have emerged as promising ways to reduce retrieval errors. Similarly, H (QuOTE: Question-Oriented Text Embeddings, page 1)", "Context is provided in disjointed sentence lists, complicating chunk-based retrieval. MultiHop-RAG's more document-centric structure provides a natural benchmark.\n\nFrames [29] 824 multi-hop questions (QuOTE: Question-Oriented Text Embeddings, page 4)", 'The debate between dense and sparse retrievers continues into RAG research [3,30]. Dense retrievers, such as those based on vector embeddings, excel at capturing semantic similarity, making them parti (QuOTE: Question-Oriented Text Embeddings, page 2)']</t>
  </si>
  <si>
    <t>Sistem Retrieval-Augmented Generation (RAG) menggunakan teknik embedding untuk meningkatkan kemampuan sistem dalam menemukan dokumen yang relevan. Menurut [Source: QuOTE: Question-Oriented Text Embeddings], teknik ini membantu dengan cara mengambil informasi dari dokumen dan menyimpannya sebagai vektor embedding. Saat menerima query, sistem RAG mencari vektor embedding yang paling dekat dengan query tersebut.
Selain itu, karya [Source: DynamicRAG: Leveraging Outputs of Large Language Model as Feedback for Dynamic Reranking in Retrieval-Augmented Generation] menjelaskan bahwa kemampuan sistem dalam menemukan dokumen relevan juga dipengaruhi oleh fungsi Score(•), yang merupakan kelebihan dari teknik retrieval tertentu (seperti BM25 atau cosine similarity). Fungsi ini membantu sistem untuk memilih dokumen yang paling relevan berdasarkan query.
Dalam karya [Source: QuOTE: Question-Oriented Text Embeddings], juga dijelaskan bahwa kombinasi antara vektor embedding dan teknik retrieval lain (seperti BM25 atau TF-IDF) dapat meningkatkan kemampuan sistem RAG dalam menemukan dokumen relevan. 
Secara keseluruhan, dapat disimpulkan bahwa embedding membantu sistem RAG menemukan dokumen yang relevan dengan cara:
* Mengambil informasi dari dokumen dan menyimpannya sebagai vektor embedding
* Mencari vektor embedding yang paling dekat dengan query
* Menggunakan fungsi Score(•) untuk memilih dokumen yang paling relevan</t>
  </si>
  <si>
    <t>Berdasarkan retrieved context, Retrieval-augmented generation (RAG [35,36,40]) serves as a significant contribution to the deployment and acceptance of LLMs in practice. Given a user's prompt, RAG retrieves relevant information fro (QuOTE: Question-Oriented Text Embeddings, page 1) This work has demonstrated how the use of questions to augment representations of documents can yield significant improvement in information retrieval for RAG applications. The need for deduplication (QuOTE: Question-Oriented Text Embeddings, page 9) We present QuOTE (Question-Oriented Text Embeddings), a novel enhancement to retrieval-augmented generation (RAG) systems, aimed at improving document representation for accurate and nuanced retrieval (QuOTE: Question-Oriented Text Embeddings, page 1)</t>
  </si>
  <si>
    <t>sample-conv7-samples-026-030.csv</t>
  </si>
  <si>
    <t>Bagaimana query expansion dapat membantu retrieval pada sistem RAG?</t>
  </si>
  <si>
    <t>['In many QA scenarios, particularly in customer support and enterprise search, there exists a fundamental asymmetry: user queries are often brief, while answers require detailed, structured information (QuOTE: Question-Oriented Text Embeddings, page 1)',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'Table 6: Performance comparison across different settings and datasets menunjukkan hasil perbandingan kinerja sistem Retrieval-Augmented Generation (RAG) dengan beberapa pengaturan dan dataset. Data t (DynamicRAG: Leveraging Outputs of Large Language Model as Feedback for Dynamic Reranking in Retrieval-Augmented Generation, page 18)', "Retrieval-augmented generation (RAG [35,36,40]) serves as a significant contribution to the deployment and acceptance of LLMs in practice. Given a user's prompt, RAG retrieves relevant information fro (QuOTE: Question-Oriented Text Embeddings, page 1)", 'This work introduces DynamicRAG, a new reinforcement learning framework to optimize reranking in RAG. By modeling the reranker as an RL agent and using LLM response quality as rewards, it dynamically (DynamicRAG: Leveraging Outputs of Large Language Model as Feedback for Dynamic Reranking in Retrieval-Augmented Generation, page 11)',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'Table 1 presents a comprehensive comparison of our proposed DynamicRAG approach against various baseline models, categorized into those without retrieval and those incorporating retrieval mechanisms. (DynamicRAG: Leveraging Outputs of Large Language Model as Feedback for Dynamic Reranking in Retrieval-Augmented Generation, page 8)', 'Retrieval-augmented generation (RAG) systems have emerged as a powerful approach for combining the strengths of large language models (LLMs) with external knowledge retrieval. This integration has pro (DynamicRAG: Leveraging Outputs of Large Language Model as Feedback for Dynamic Reranking in Retrieval-Augmented Generation, page 1)']</t>
  </si>
  <si>
    <t>Query expansion adalah strategi yang dapat membantu meningkatkan kinerja retrieval pada sistem Retrieval-Augmented Generation (RAG). Menurut [Source: QuOTE: Question-Oriented Text Embeddings], query expansion dapat dilakukan melalui beberapa teknik, seperti query-expansion strategies dan retrieval conditioning, untuk memperbaiki alinhemenan antara niat pengguna dengan ketepatan informasi dokumen.
Dengan menggunakan query expansion, sistem RAG dapat meningkatkan kemampuan retrievalnya dalam menemukan informasi relevan yang terkait dengan pertanyaan pengguna. Dalam [Source: DynamicRAG: Leveraging Outputs of Large Language Model as Feedback for Dynamic Reranking in Retrieval-Augmented Generation], dijelaskan bahwa query expansion dapat membantu meningkatkan kinerja reranking dalam sistem RAG, sehingga dapat menghasilkan hasil yang lebih akurat dan relevan.
Selain itu, [Source: QuOTE: Question-Oriented Text Embeddings] juga menyebutkan bahwa beberapa variannya telah dikembangkan untuk menangani kasus-kasus tertentu. Dengan demikian, query expansion dapat membantu meningkatkan kinerja sistem RAG secara keseluruhan.
Dalam [Source: DynamicRAG: Leveraging Outputs of Large Language Model as Feedback for Dynamic Reranking in Retrieval-Augmented Generation], tabel 6 menunjukkan hasil perbandingan kinerja sistem RAG dengan beberapa pengaturan dan dataset. Dari tabel ini, dapat dilihat bahwa penggunaan query expansion dapat meningkatkan nilai EM (Exact Match) pada beberapa dataset.
Dengan demikian, dapat disimpulkan bahwa query expansion dapat membantu meningkatkan kinerja retrieval pada sistem RAG melalui peningkatan kemampuan reranking dan peningkatan alinhemenan antara niat pengguna dengan ketepatan informasi dokumen.</t>
  </si>
  <si>
    <t>Berdasarkan retrieved context, The first step in the RAG framework is to retrieve relevant documents or passages from a large corpus. This is typically done using an information retrieval (IR) system. Given a query q, the IR system (DynamicRAG: Leveraging Outputs of Large Language Model as Feedback for Dynamic Reranking in Retrieval-Augmented Generation, page 3) Retrieval-augmented generation (RAG) systems combine large language models (LLMs) with external knowledge retrieval, making them highly effective for knowledge-intensive tasks. A crucial but often und (DynamicRAG: Leveraging Outputs of Large Language Model as Feedback for Dynamic Reranking in Retrieval-Augmented Generation, page 1) Retrieval-augmented generation (RAG) systems have emerged as a powerful approach for combining the strengths of large language models (LLMs) with external knowledge retrieval. This integration has pro (DynamicRAG: Leveraging Outputs of Large Language Model as Feedback for Dynamic Reranking in Retrieval-Augmented Generation, page 1)</t>
  </si>
  <si>
    <t>Apa itu eHealth dan bagaimana teknologi sensor dapat digunakan dalam aplikasi eHealth?</t>
  </si>
  <si>
    <t>['TABLE 4. Code in 2-digit numbers of the two sensors.\n\nDalam penelitian ini, sensor suhu tubuh menggunakan tipe DS18B20 dan sensor getaran untuk mengukur denyut nadi dengan tipe XD-58C. Sensor suhu tub (Design and Implementation of Hypothermia Symptoms Early Detection With Smart Jacket Based on Wireless Body Area Network, page 7)', 'Table 1 shows the comparisons of the proposed system with Table 1 menunjukkan perbandingan sistem yang diproposalkan dengan sistem lainnya dalam beberapa aspek. Dari tabel ini dapat diketahui bahwa si (Design and Implementation of Hypothermia Symptoms Early Detection With Smart Jacket Based on Wireless Body Area Network, page 3)', 'WBAN sensor nodes collect biological signal data from patients over a long period of time. The data is wirelessly sent to the server, stored on the server for further processing, and used as a referen (Design and Implementation of Hypothermia Symptoms Early Detection With Smart Jacket Based on Wireless Body Area Network, page 2)', 'Many researchers have conducted research related to the use of WBAN and internet of things (IoT) [18]- [21] in various fields, especially in the health sector. Ghamari et al. [22] provided a WBAN syst (Design and Implementation of Hypothermia Symptoms Early Detection With Smart Jacket Based on Wireless Body Area Network, page 2)', 'Regarding the software, the system used Android operating system for smartphone application development. Android would receive sensor data from the device via Bluetooth in real time. The sensor data w (Design and Implementation of Hypothermia Symptoms Early Detection With Smart Jacket Based on Wireless Body Area Network, page 6)',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 'In this research there are 2 architectural designs, namely hardware and software. The architectural design of the hardware will be applied to the climbing jacket, while the software architecture desig (Design and Implementation of Hypothermia Symptoms Early Detection With Smart Jacket Based on Wireless Body Area Network, page 3)', 'In the first section, to connect Android apps with enddevice hardware, the technology of Bluetooth GATT was required because it uses Low Energy. The Android app must enable approval for Bluetooth and (Design and Implementation of Hypothermia Symptoms Early Detection With Smart Jacket Based on Wireless Body Area Network, page 1)']</t>
  </si>
  <si>
    <t>eHealth adalah sistem kesehatan yang berfokus pada penggunaan teknologi informasi dan komunikasi untuk mendukung manajemen kesehatan individu atau masyarakat. Dalam konteks ini, teknologi sensor dapat digunakan dalam aplikasi eHealth untuk mendeteksi kondisi kesehatan seseorang dengan menggunakan sensor-sensor yang dipasang pada tubuh pengguna.
Misalnya, seperti yang dijelaskan dalam dokumen [Source: Design and Implementation of Hypothermia Symptoms Early Detection With Smart Jacket Based on Wireless Body Area Network], teknologi WBAN (Wireless Body Area Network) dapat digunakan untuk mendeteksi kondisi kesehatan seseorang dengan menggunakan sensor suhu tubuh dan denyut nadi. Data dari sensor ini kemudian dapat diolah untuk mendapatkan kode digital yang menunjukkan kondisi kesehatan pengguna.
Selain itu, teknologi sensor juga dapat digunakan dalam aplikasi eHealth untuk melakukan pemantauan kondisi kesehatan secara real-time. Misalnya, seperti yang dijelaskan dalam dokumen [Source: Design and Implementation of Hypothermia Symptoms Early Detection With Smart Jacket Based on Wireless Body Area Network], sistem yang diproposalkan dapat membantu pengguna mendeteksi awal gejala hipotermia dan melakukan penanganan awal yang efektif.
Dengan demikian, teknologi sensor dapat digunakan dalam aplikasi eHealth untuk meningkatkan kualitas manajemen kesehatan individu atau masyarakat.</t>
  </si>
  <si>
    <t>Berdasarkan retrieved context, TABLE 4. Code in 2-digit numbers of the two sensors. Dalam penelitian ini, sensor suhu tubuh menggunakan tipe DS18B20 dan sensor getaran untuk mengukur denyut nadi dengan tipe XD-58C. Sensor suhu tub (Design and Implementation of Hypothermia Symptoms Early Detection With Smart Jacket Based on Wireless Body Area Network, page 7) WBAN sensor nodes collect biological signal data from patients over a long period of time. The data is wirelessly sent to the server, stored on the server for further processing, and used as a referen (Design and Implementation of Hypothermia Symptoms Early Detection With Smart Jacket Based on Wireless Body Area Network, page 2) Regarding the software, the system used Android operating system for smartphone application development. Android would receive sensor data from the device via Bluetooth in real time. The sensor data w (Design and Implementation of Hypothermia Symptoms Early Detection With Smart Jacket Based on Wireless Body Area Network, page 6)</t>
  </si>
  <si>
    <t>Bagaimana AI dapat mendukung monitoring kesehatan berbasis wearable device?</t>
  </si>
  <si>
    <t>['Many researchers have conducted research related to the use of WBAN and internet of things (IoT) [18]- [21] in various fields, especially in the health sector. Ghamari et al. [22] provided a WBAN syst (Design and Implementation of Hypothermia Symptoms Early Detection With Smart Jacket Based on Wireless Body Area Network, page 2)', 'Extreme situations in climbing environments such as cold air pressure due to high mountains, strong winds blowing, wet clothes, and other extreme factors make hypothermia become a common disease in th (Design and Implementation of Hypothermia Symptoms Early Detection With Smart Jacket Based on Wireless Body Area Network, page 1)', 'TABLE 1. Comparisons of the proposed system with related works.\n\nData yang tersedia dari tabel di atas dapat dikategorikan menjadi dua bagian utama yaitu Desain Sistem dan Implementasi, serta Perbandi (Design and Implementation of Hypothermia Symptoms Early Detection With Smart Jacket Based on Wireless Body Area Network, page 4)',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 'Table 1 shows the comparisons of the proposed system with Table 1 menunjukkan perbandingan sistem yang diproposalkan dengan sistem lainnya dalam beberapa aspek. Dari tabel ini dapat diketahui bahwa si (Design and Implementation of Hypothermia Symptoms Early Detection With Smart Jacket Based on Wireless Body Area Network, page 3)', 'The climbers could use an Android smartphone to access data sent by a microcontroller. Android application makes it easy for climbers to find out their body condition in terms of temperature and heart (Design and Implementation of Hypothermia Symptoms Early Detection With Smart Jacket Based on Wireless Body Area Network, page 3)', 'In the first section, to connect Android apps with enddevice hardware, the technology of Bluetooth GATT was required because it uses Low Energy. The Android app must enable approval for Bluetooth and (Design and Implementation of Hypothermia Symptoms Early Detection With Smart Jacket Based on Wireless Body Area Network, page 1)', 'Regarding the software, the system used Android operating system for smartphone application development. Android would receive sensor data from the device via Bluetooth in real time. The sensor data w (Design and Implementation of Hypothermia Symptoms Early Detection With Smart Jacket Based on Wireless Body Area Network, page 6)']</t>
  </si>
  <si>
    <t>Berikut adalah jawaban yang lengkap dan informatif untuk pertanyaan user:
Dengan menggunakan teknologi wearable device, AI dapat mendukung monitoring kesehatan dengan cara mengumpulkan data sensor dari berbagai sumber seperti suhu tubuh, detak jantung, dan kondisi fisik lainnya. Data tersebut kemudian dapat diproses secara real-time untuk memberikan informasi yang akurat tentang kondisi kesehatan pengguna.
Dalam konteks penelitian ini, sistem wearable device berbasis WBAN (Wireless Body Area Network) telah dirancang untuk mendeteksi gejala hipotermia pada atlet olahraga. Sistem ini menggunakan sensor suhu tubuh dan detak jantung untuk mendeteksi kondisi kesehatan pengguna, serta dapat mengirimkan data tersebut ke perangkat Android secara berkala.
Dengan kemampuan ini, AI dapat membantu dalam beberapa aspek:
1. **Mendeteksi gejala hipotermia**: Sistem wearable device dapat mendeteksi gejala hipotermia pada pengguna dan mengirimkan notifikasi kepada mereka untuk melakukan penanganan awal.
2. **Mengumpulkan data kesehatan**: Data sensor dari wearable device dapat dikumpulkan secara real-time untuk memberikan informasi yang akurat tentang kondisi kesehatan pengguna.
3. **Memberikan informasi penanganan**: Sistem dapat mengirimkan informasi tentang cara penanganan gejala hipotermia kepada pengguna, sehingga mereka dapat melakukan penanganan yang tepat.
Dengan demikian, AI dapat membantu dalam mendukung monitoring kesehatan berbasis wearable device dengan cara mendeteksi gejala hipotermia, mengumpulkan data kesehatan, dan memberikan informasi penanganan kepada pengguna.
[Sumber: Design and Implementation of Hypothermia Symptoms Early Detection With Smart Jacket Based on Wireless Body Area Network]</t>
  </si>
  <si>
    <t>Berdasarkan retrieved context,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 Regarding the software, the system used Android operating system for smartphone application development. Android would receive sensor data from the device via Bluetooth in real time. The sensor data w (Design and Implementation of Hypothermia Symptoms Early Detection With Smart Jacket Based on Wireless Body Area Network, page 6)</t>
  </si>
  <si>
    <t>['TABLE 4. Code in 2-digit numbers of the two sensors.\n\nDalam penelitian ini, sensor suhu tubuh menggunakan tipe DS18B20 dan sensor getaran untuk mengukur denyut nadi dengan tipe XD-58C. Sensor suhu tub (Design and Implementation of Hypothermia Symptoms Early Detection With Smart Jacket Based on Wireless Body Area Network, page 7)', 'TABLE 6. Result of data retrieval. Tabel 6. Hasil Retribusi Data.\n\nData ini menunjukkan hasil pengujian algoritma kondisi deteksi terhadap data 20 sampel tubuh dari peserta uji coba. Variabel utama da (Design and Implementation of Hypothermia Symptoms Early Detection With Smart Jacket Based on Wireless Body Area Network, page 12)', 'TABLE 5. Possible condition.\n\nTabel TABLE 5. Possible condition menampilkan kemungkinan kondisi yang mungkin terjadi dalam sistem deteksi hipotermia dengan menggunakan jaket pintar berbasis Jaringan A (Design and Implementation of Hypothermia Symptoms Early Detection With Smart Jacket Based on Wireless Body Area Network, page 8)', 'Table 1 shows the comparisons of the proposed system with Table 1 menunjukkan perbandingan sistem yang diproposalkan dengan sistem lainnya dalam beberapa aspek. Dari tabel ini dapat diketahui bahwa si (Design and Implementation of Hypothermia Symptoms Early Detection With Smart Jacket Based on Wireless Body Area Network, page 3)', "Pulse sensor was used to retrieve the heart rate data of climber's body. Heart rate data was used to determine whether the climber was experiencing tachycardia or bradycardia or normal condition. Puls (Design and Implementation of Hypothermia Symptoms Early Detection With Smart Jacket Based on Wireless Body Area Network, page 5)", 'TABLE 9. Sample of severe hypothermia (emergency) condition.\n\nData ini merupakan contoh kondisi hipotermia parah (darurat). Kondisi ini terjadi ketika tubuh manusia mengalami penurunan suhu hingga men (Design and Implementation of Hypothermia Symptoms Early Detection With Smart Jacket Based on Wireless Body Area Network, page 13)',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 'FIGURE 10.\n\nGambar ini menampilkan sebuah grafik atau diagram yang digunakan untuk mendeteksi gejala hipotermia dengan menggunakan jaket pintar berbasis jaringan tubuh wireless. Grafik ini tampaknya m (Design and Implementation of Hypothermia Symptoms Early Detection With Smart Jacket Based on Wireless Body Area Network, page 10)']</t>
  </si>
  <si>
    <t>Penggunaan Heart Rate untuk Mendeteksi Kondisi Kesehatan Seseorang.
Dalam penelitian ini, sensor getaran digunakan untuk mengukur denyut nadi atau detak jantung seseorang. Data dari sensor ini dibagi ke dalam tiga kelompok: normal, takikardia, dan bradikardia. Seperti halnya pada penggunaan sensor suhu tubuh, kode juga diberikan untuk menentukan kondisi berikutnya.
Sensor getaran memiliki diameter sekitar 16mm dengan ketebalan 3mm, bekerja dengan tegangan 3V-5V dengan konsumsi daya sekitar 4mA. Data dari sensor ini digunakan untuk mendeteksi kondisi kesehatan seseorang, seperti detak jantung yang terlalu cepat (tachycardia) atau terlalu lambat (bradycardia). 
Dalam tabel TABLE 9, dapat dilihat bahwa ketika subjek mengalami hipotermia parah, tercatat penurunan detak jantung. Hal ini menunjukkan bahwa kondisi ini memerlukan perhatian medis segera untuk mencegah komplikasi yang lebih serius.
Dengan demikian, heart rate digunakan sebagai salah satu indikator untuk mendeteksi kondisi kesehatan seseorang dalam penelitian ini. 
[Source: Design and Implementation of Hypothermia Symptoms Early Detection With Smart Jacket Based on Wireless Body Area Network]</t>
  </si>
  <si>
    <t>Apa arti tachycardia dan bradycardia dalam monitoring heart rate?</t>
  </si>
  <si>
    <t>['TABLE 4. Code in 2-digit numbers of the two sensors.\n\nDalam penelitian ini, sensor suhu tubuh menggunakan tipe DS18B20 dan sensor getaran untuk mengukur denyut nadi dengan tipe XD-58C. Sensor suhu tub (Design and Implementation of Hypothermia Symptoms Early Detection With Smart Jacket Based on Wireless Body Area Network, page 7)',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 'TABLE 6. Result of data retrieval. Tabel 6. Hasil Retribusi Data.\n\nData ini menunjukkan hasil pengujian algoritma kondisi deteksi terhadap data 20 sampel tubuh dari peserta uji coba. Variabel utama da (Design and Implementation of Hypothermia Symptoms Early Detection With Smart Jacket Based on Wireless Body Area Network, page 12)', 'In this research there are 2 architectural designs, namely hardware and software. The architectural design of the hardware will be applied to the climbing jacket, while the software architecture desig (Design and Implementation of Hypothermia Symptoms Early Detection With Smart Jacket Based on Wireless Body Area Network, page 3)', "Hypothermia is a condition in which the body's mechanism for temperature regulation has difficulty coping with cold pressure. Hypothermia can also be defined as an internal temperature below 35 • C. T (Design and Implementation of Hypothermia Symptoms Early Detection With Smart Jacket Based on Wireless Body Area Network, page 1)", 'In this article, there are several innovations or uniqueness compared to the related researches mentioned above. This research focuses more on making jackets to be worn by mountain climbers. Some elec (Design and Implementation of Hypothermia Symptoms Early Detection With Smart Jacket Based on Wireless Body Area Network, page 2)', "We built an initial detection and treatment system for climbers by utilizing WBAN technology to monitor the condition of the climber's body as shown in Fig. 1. The system was designed to monitor climb (Design and Implementation of Hypothermia Symptoms Early Detection With Smart Jacket Based on Wireless Body Area Network, page 3)", "Pulse sensor was used to retrieve the heart rate data of climber's body. Heart rate data was used to determine whether the climber was experiencing tachycardia or bradycardia or normal condition. Puls (Design and Implementation of Hypothermia Symptoms Early Detection With Smart Jacket Based on Wireless Body Area Network, page 5)"]</t>
  </si>
  <si>
    <t>Tachycardia dan bradycardia adalah dua kondisi yang terkait dengan denyut nadi atau detak jantung seseorang. Tachycardia adalah kondisi dimana denyut nadi meningkat secara abnormal, biasanya lebih dari 100 kali per menit. Sementara itu, bradycardia adalah kondisi dimana denyut nadi menurun secara abnormal, biasanya kurang dari 60 kali per menit.
Dalam konteks penelitian ini, tachycardia dan bradycardia digunakan sebagai indikasi untuk mendeteksi kondisi kesehatan seseorang. Sensor getaran yang digunakan dalam penelitian ini dapat mengukur denyut nadi atau detak jantung seseorang, dan data tersebut dapat dibagi ke dalam tiga kelompok: normal, takikardia, dan bradycardia.
Dengan demikian, sistem dapat mendeteksi kondisi abnormal pada tubuh seseorang dan memberikan kode yang semakin besar artinya kondisi menjadi lebih parah. Kode ini kemudian dapat diubah ke dalam format angka 2 digit untuk mempermudah analisis.
Sumber: [Source: Design and Implementation of Hypothermia Symptoms Early Detection With Smart Jacket Based on Wireless Body Area Network]</t>
  </si>
  <si>
    <t>Berdasarkan retrieved context, Pulse sensor was used to retrieve the heart rate data of climber's body. Heart rate data was used to determine whether the climber was experiencing tachycardia or bradycardia or normal condition. Puls (Design and Implementation of Hypothermia Symptoms Early Detection With Smart Jacket Based on Wireless Body Area Network, page 5)</t>
  </si>
  <si>
    <t>sample-conv7-samples-031-035.csv</t>
  </si>
  <si>
    <t>Bagaimana heart rate dan body temperature digunakan bersama untuk memantau pendaki?</t>
  </si>
  <si>
    <t>["We built an initial detection and treatment system for climbers by utilizing WBAN technology to monitor the condition of the climber's body as shown in Fig. 1. The system was designed to monitor climb (Design and Implementation of Hypothermia Symptoms Early Detection With Smart Jacket Based on Wireless Body Area Network, page 3)", "The second section is in the Android app. There were 3 main features that could be used by climbers. The first feature was the climber's health monitoring of as shown in Fig. 12. This feature allows c (Design and Implementation of Hypothermia Symptoms Early Detection With Smart Jacket Based on Wireless Body Area Network, page 11)",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 'Fig. 11 shows the flow of data retrieval. The data will be processed and analyzed whether the climber is in a hypothermia state or not. The data will only appear as normal information data if not hypo (Design and Implementation of Hypothermia Symptoms Early Detection With Smart Jacket Based on Wireless Body Area Network, page 1)', "Pulse sensor was used to retrieve the heart rate data of climber's body. Heart rate data was used to determine whether the climber was experiencing tachycardia or bradycardia or normal condition. Puls (Design and Implementation of Hypothermia Symptoms Early Detection With Smart Jacket Based on Wireless Body Area Network, page 5)", 'The climbers could use an Android smartphone to access data sent by a microcontroller. Android application makes it easy for climbers to find out their body condition in terms of temperature and heart (Design and Implementation of Hypothermia Symptoms Early Detection With Smart Jacket Based on Wireless Body Area Network, page 3)', 'Regarding the software, the system used Android operating system for smartphone application development. Android would receive sensor data from the device via Bluetooth in real time. The sensor data w (Design and Implementation of Hypothermia Symptoms Early Detection With Smart Jacket Based on Wireless Body Area Network, page 6)', 'In this research there are 2 architectural designs, namely hardware and software. The architectural design of the hardware will be applied to the climbing jacket, while the software architecture desig (Design and Implementation of Hypothermia Symptoms Early Detection With Smart Jacket Based on Wireless Body Area Network, page 3)']</t>
  </si>
  <si>
    <t>Dalam penelitian ini, sistem deteksi awal gejala hipotermia dengan jaket pintar berbasis Wireless Body Area Network (WBAN) menggunakan heart rate dan body temperature sebagai indikator untuk menentukan kondisi tubuh pendaki. Data dari kedua sensor tersebut diproses untuk mendapatkan nilai output yang dapat digunakan sebagai kode kesehatan pendaki.
Seperti yang dijelaskan dalam artikel, sensor pulse digunakan untuk mendapatkan data detak jantung (heart rate) sementara sensor MLX90615 dan DS18B20 digunakan untuk mendapatkan suhu tubuh (body temperature). Kedua nilai tersebut kemudian digabungkan untuk mendapatkan korrelasi yang dapat menentukan kondisi tubuh pendaki.
Dalam kasus hipotermia, sistem akan mengirim perintah ke action point untuk mengaktifkan peltier heating element dan meningkatkan suhu jaket. Selain itu, data juga akan disimpan dalam database SQLite dan dibroadcast ke anggota grup pendaki yang terhubung jika ada.
Dengan cara ini, system dapat melakukan pemantauan secara real-time dan mendeteksi gejala hipotermia sebelum kondisi menjadi parah. [Source: Design and Implementation of Hypothermia Symptoms Early Detection With Smart Jacket Based on Wireless Body Area Network]</t>
  </si>
  <si>
    <t>Berdasarkan retrieved context, Pulse sensor was used to retrieve the heart rate data of climber's body. Heart rate data was used to determine whether the climber was experiencing tachycardia or bradycardia or normal condition. Puls (Design and Implementation of Hypothermia Symptoms Early Detection With Smart Jacket Based on Wireless Body Area Network, page 5) The climbers could use an Android smartphone to access data sent by a microcontroller. Android application makes it easy for climbers to find out their body condition in terms of temperature and heart (Design and Implementation of Hypothermia Symptoms Early Detection With Smart Jacket Based on Wireless Body Area Network, page 3)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t>
  </si>
  <si>
    <t>['Hypothermia is a state where the body cannot balance the body heat due to excessive cold temperature pressure so that there will be loss of heat in the body. The result will be a quickly decreasing bo (Design and Implementation of Hypothermia Symptoms Early Detection With Smart Jacket Based on Wireless Body Area Network, page 1)', "Hypothermia is a condition in which the body's mechanism for temperature regulation has difficulty coping with cold pressure. Hypothermia can also be defined as an internal temperature below 35 • C. T (Design and Implementation of Hypothermia Symptoms Early Detection With Smart Jacket Based on Wireless Body Area Network, page 1)", 'In this article, there are several innovations or uniqueness compared to the related researches mentioned above. This research focuses more on making jackets to be worn by mountain climbers. Some elec (Design and Implementation of Hypothermia Symptoms Early Detection With Smart Jacket Based on Wireless Body Area Network, page 2)', "The third feature is the history storage feature of climber's health history. When the climber is detected as having hypothermia, the data of the condition will automatically be stored in the SQLite d (Design and Implementation of Hypothermia Symptoms Early Detection With Smart Jacket Based on Wireless Body Area Network, page 2)", "The second section is in the Android app. There were 3 main features that could be used by climbers. The first feature was the climber's health monitoring of as shown in Fig. 12. This feature allows c (Design and Implementation of Hypothermia Symptoms Early Detection With Smart Jacket Based on Wireless Body Area Network, page 11)", 'Fig. 11 shows the flow of data retrieval. The data will be processed and analyzed whether the climber is in a hypothermia state or not. The data will only appear as normal information data if not hypo (Design and Implementation of Hypothermia Symptoms Early Detection With Smart Jacket Based on Wireless Body Area Network, page 1)', 'Regarding the software, the system used Android operating system for smartphone application development. Android would receive sensor data from the device via Bluetooth in real time. The sensor data w (Design and Implementation of Hypothermia Symptoms Early Detection With Smart Jacket Based on Wireless Body Area Network, page 6)', 'TABLE 6. Result of data retrieval. Tabel 6. Hasil Retribusi Data.\n\nData ini menunjukkan hasil pengujian algoritma kondisi deteksi terhadap data 20 sampel tubuh dari peserta uji coba. Variabel utama da (Design and Implementation of Hypothermia Symptoms Early Detection With Smart Jacket Based on Wireless Body Area Network, page 12)']</t>
  </si>
  <si>
    <t>Hypothermia adalah kondisi di mana tubuh tidak dapat mengatur suhu tubuhnya sendiri karena tekanan suhu yang terlalu rendah sehingga akan ada kehilangan panas dalam tubuh. Hasilnya adalah suhu tubuh yang menurun dengan cepat.
Pada sistem monitoring pendaki, body temperature dan heart rate digunakan sebagai sensor untuk mendeteksi kondisi abnormal pada tubuh pendaki. Data dari kedua sensor ini kemudian dianalisis menggunakan algoritma untuk menentukan apakah kondisi tersebut adalah hipotermia atau tidak. Hasil pengujian algoritma menunjukkan bahwa terdapat hubungan positif signifikan antara Body Temperature Sensor dan Heart Rate Sensor Data dengan kondisi deteksi abnormal.
Dengan demikian, dapat disimpulkan bahwa pada sistem monitoring pendaki, body temperature dan heart rate memiliki hubungan yang sangat penting dalam mendeteksi hipotermia. Sistem ini dapat mengukur suhu tubuh dan denyut nadi secara real-time melalui sensor-sensor tersebut, sehingga dapat memberikan informasi yang akurat tentang kondisi kesehatan pendaki.
(Source: Design and Implementation of Hypothermia Symptoms Early Detection With Smart Jacket Based on Wireless Body Area Network)</t>
  </si>
  <si>
    <t>Retrieved context tidak memuat informasi langsung yang menjawab pertanyaan tersebut. Konteks yang tersedia hanya menyebut: Hypothermia is a state where the body cannot balance the body heat due to excessive cold temperature pressure so that there will be loss of heat in the body. The result will be a quickly decreasing bo (Design and Implementation of Hypothermia Symptoms Early Detection With Smart Jacket Based on Wireless Body Area Network, page 1) Hypothermia is a condition in which the body's mechanism for temperature regulation has difficulty coping with cold pressure. Hypothermia can also be defined as an internal temperature below 35 • C. T (Design and Implementation of Hypothermia Symptoms Early Detection With Smart Jacket Based on Wireless Body Area Network, page 1) The second section is in the Android a. Karena itu reference yang sesuai adalah bahwa informasi yang diminta tidak tersedia secara jelas dalam retrieved context.</t>
  </si>
  <si>
    <t>['Table 1 shows the comparisons of the proposed system with Table 1 menunjukkan perbandingan sistem yang diproposalkan dengan sistem lainnya dalam beberapa aspek. Dari tabel ini dapat diketahui bahwa si (Design and Implementation of Hypothermia Symptoms Early Detection With Smart Jacket Based on Wireless Body Area Network, page 3)', 'In this article, there are several innovations or uniqueness compared to the related researches mentioned above. This research focuses more on making jackets to be worn by mountain climbers. Some elec (Design and Implementation of Hypothermia Symptoms Early Detection With Smart Jacket Based on Wireless Body Area Network, page 2)', 'TABLE 1. Comparisons of the proposed system with related works.\n\nData yang tersedia dari tabel di atas dapat dikategorikan menjadi dua bagian utama yaitu Desain Sistem dan Implementasi, serta Perbandi (Design and Implementation of Hypothermia Symptoms Early Detection With Smart Jacket Based on Wireless Body Area Network, page 4)', 'In the case of hypothermia, this device can not completely cure hypothermia sufferers. This device is only used to detect symptoms of hypothermia so that early treatment can be initiated. This device (Design and Implementation of Hypothermia Symptoms Early Detection With Smart Jacket Based on Wireless Body Area Network, page 14)', 'FIGURE 3.\n\nGambar ini menampilkan sebuah diagram arsitektur sistem yang kompleks. Elemen visual utama adalah beberapa segmen persegi panjang dengan ukuran dan warna yang berbeda-beda, disusun dalam st (Design and Implementation of Hypothermia Symptoms Early Detection With Smart Jacket Based on Wireless Body Area Network, page 7)', 'Extreme situations in climbing environments such as cold air pressure due to high mountains, strong winds blowing, wet clothes, and other extreme factors make hypothermia become a common disease in th (Design and Implementation of Hypothermia Symptoms Early Detection With Smart Jacket Based on Wireless Body Area Network, page 1)', 'Symptoms of hypothermia disease should be known by the climber so that handling is given more quickly and effectively. This research made a hardware and software device that aims to facilitate the det (Design and Implementation of Hypothermia Symptoms Early Detection With Smart Jacket Based on Wireless Body Area Network, page 6)', 'TABLE 9. Sample of severe hypothermia (emergency) condition.\n\nData ini merupakan contoh kondisi hipotermia parah (darurat). Kondisi ini terjadi ketika tubuh manusia mengalami penurunan suhu hingga men (Design and Implementation of Hypothermia Symptoms Early Detection With Smart Jacket Based on Wireless Body Area Network, page 13)']</t>
  </si>
  <si>
    <t>Smart jacket dapat membantu deteksi dini hipotermia dengan menggunakan teknologi Wireless Body Area Network (WBAN) dan sensor-sensor yang dipasang pada kamera. Sistem ini dirancang untuk mendeteksi kondisi tubuh pengguna secara akurat dan cepat, serta melakukan penanganan awal dengan memanas suhu tubuh menggunakan elemen panas.
Sistem smart jacket ini dapat mendeteksi gejala hipotermia secara dini melalui sensor-sensor yang dipasang pada kamera. Sensor-sensor tersebut dapat mendeteksi suhu tubuh, detak jantung, dan lain-lain. Jika sistem mendeteksi adanya kondisi hipotermia, maka akan mengirimkan notifikasi ke perangkat Android pengguna untuk melakukan penanganan awal.
Dengan demikian, smart jacket dapat membantu mencegah komplikasi yang lebih serius akibat hipotermia dan meningkatkan keselamatan dan kualitas hidup pengguna. Sistem ini juga dirancang untuk memungkinkan pengguna berbagi informasi tentang kondisi tubuh mereka melalui aplikasi Android.
[Source: Design and Implementation of Hypothermia Symptoms Early Detection With Smart Jacket Based on Wireless Body Area Network]</t>
  </si>
  <si>
    <t>Berdasarkan retrieved context, Table 1 shows the comparisons of the proposed system with Table 1 menunjukkan perbandingan sistem yang diproposalkan dengan sistem lainnya dalam beberapa aspek. Dari tabel ini dapat diketahui bahwa si (Design and Implementation of Hypothermia Symptoms Early Detection With Smart Jacket Based on Wireless Body Area Network, page 3) In this article, there are several innovations or uniqueness compared to the related researches mentioned above. This research focuses more on making jackets to be worn by mountain climbers. Some elec (Design and Implementation of Hypothermia Symptoms Early Detection With Smart Jacket Based on Wireless Body Area Network, page 2) TABLE 1. Comparisons of the proposed system with related works. Data yang tersedia dari tabel di atas dapat dikategorikan menjadi dua bagian utama yaitu Desain Sistem dan Implementasi, serta Perbandi (Design and Implementation of Hypothermia Symptoms Early Detection With Smart Jacket Based on Wireless Body Area Network, page 4)</t>
  </si>
  <si>
    <t>['TABLE 4. Code in 2-digit numbers of the two sensors.\n\nDalam penelitian ini, sensor suhu tubuh menggunakan tipe DS18B20 dan sensor getaran untuk mengukur denyut nadi dengan tipe XD-58C. Sensor suhu tub (Design and Implementation of Hypothermia Symptoms Early Detection With Smart Jacket Based on Wireless Body Area Network, page 7)', 'Table 1 shows the comparisons of the proposed system with Table 1 menunjukkan perbandingan sistem yang diproposalkan dengan sistem lainnya dalam beberapa aspek. Dari tabel ini dapat diketahui bahwa si (Design and Implementation of Hypothermia Symptoms Early Detection With Smart Jacket Based on Wireless Body Area Network, page 3)', 'Temperature sensor DS18B20 was used to determine the temperature of peltier. It allowed the climber to see the peltier temperature on the jacket. The DS18B20 sensor is a digital temperature sensor tha (Design and Implementation of Hypothermia Symptoms Early Detection With Smart Jacket Based on Wireless Body Area Network, page 5)',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 "The second section is in the Android app. There were 3 main features that could be used by climbers. The first feature was the climber's health monitoring of as shown in Fig. 12. This feature allows c (Design and Implementation of Hypothermia Symptoms Early Detection With Smart Jacket Based on Wireless Body Area Network, page 11)", "We built an initial detection and treatment system for climbers by utilizing WBAN technology to monitor the condition of the climber's body as shown in Fig. 1. The system was designed to monitor climb (Design and Implementation of Hypothermia Symptoms Early Detection With Smart Jacket Based on Wireless Body Area Network, page 3)", 'WBAN sensor nodes collect biological signal data from patients over a long period of time. The data is wirelessly sent to the server, stored on the server for further processing, and used as a referen (Design and Implementation of Hypothermia Symptoms Early Detection With Smart Jacket Based on Wireless Body Area Network, page 2)', 'Fig. 6 shows the workflow of the end device in the data retrieval and transmission. At the beginning of the microcontroller work, the first thing to be processed is the initialization of the existing (Design and Implementation of Hypothermia Symptoms Early Detection With Smart Jacket Based on Wireless Body Area Network, page 1)']</t>
  </si>
  <si>
    <t>Sensor suhu tubuh atau temperature sensor digunakan untuk mendeteksi kondisi hipotermia seseorang dengan membagi kategori ke dalam empat kelompok: normal, hipotermia ringan, hipotermia sedang, dan hipotermia berat. Setiap kategori tersebut diberikan kode yang semakin besar artinya kondisi menjadi lebih parah. Sensor suhu tubuh digunakan untuk menentukan kondisi tubuh seseorang dengan memantau suhu tubuhnya. Data dari sensor ini dibagi ke dalam tiga kelompok: normal, hipotermia ringan, dan hipotermia berat.
Sensor temperature DS18B20 juga digunakan dalam penelitian ini untuk mendeteksi suhu peltier. Dengan menggunakan sensor ini, pengguna dapat melihat suhu peltier pada jaket tersebut. Sensor DS18B20 adalah suhu digital yang menggunakan metode komunikasi one-wire. Ini memungkinkan pengguna untuk melihat nilai suhu tubuh mereka secara langsung.
Sensor temperature juga digunakan dalam sistem eHealth berbasis wearable device untuk mendeteksi kondisi hipotermia seseorang. Dengan menggunakan sensor temperature, sistem dapat mendeteksi kondisi tubuh seseorang dan mengirimkan notifikasi jika kondisinya menjadi lebih parah.
Dalam penelitian ini, sensor temperature digunakan bersama dengan sensor getaran untuk mendeteksi kondisi hipotermia seseorang. Data dari kedua sensor tersebut kemudian diolah untuk mendapatkan kode yang menunjukkan kondisi tubuh seseorang.</t>
  </si>
  <si>
    <t>Berdasarkan retrieved context, This research designed architecture and implemented a prototype to detect hypothermia symptoms in the climber's body based on WBAN technology. The proposed device consists of body temperature sensor, (Design and Implementation of Hypothermia Symptoms Early Detection With Smart Jacket Based on Wireless Body Area Network, page 1) Temperature sensor DS18B20 was used to determine the temperature of peltier. It allowed the climber to see the peltier temperature on the jacket. The DS18B20 sensor is a digital temperature sensor tha (Design and Implementation of Hypothermia Symptoms Early Detection With Smart Jacket Based on Wireless Body Area Network, page 5) TABLE 4. Code in 2-digit numbers of the two sensors. Dalam penelitian ini, sensor suhu tubuh menggunakan tipe DS18B20 dan sensor getaran untuk mengukur denyut nadi dengan tipe XD-58C. Sensor suhu tub (Design and Implementation of Hypothermia Symptoms Early Detection With Smart Jacket Based on Wireless Body Area Network, page 7)</t>
  </si>
  <si>
    <t>Bagaimana sensor body temperature membantu sistem mendeteksi gejala hypothermia?</t>
  </si>
  <si>
    <t>['Table 1 shows the comparisons of the proposed system with Table 1 menunjukkan perbandingan sistem yang diproposalkan dengan sistem lainnya dalam beberapa aspek. Dari tabel ini dapat diketahui bahwa si (Design and Implementation of Hypothermia Symptoms Early Detection With Smart Jacket Based on Wireless Body Area Network, page 3)', 'TABLE 4. Code in 2-digit numbers of the two sensors.\n\nDalam penelitian ini, sensor suhu tubuh menggunakan tipe DS18B20 dan sensor getaran untuk mengukur denyut nadi dengan tipe XD-58C. Sensor suhu tub (Design and Implementation of Hypothermia Symptoms Early Detection With Smart Jacket Based on Wireless Body Area Network, page 7)', 'In this article, there are several innovations or uniqueness compared to the related researches mentioned above. This research focuses more on making jackets to be worn by mountain climbers. Some elec (Design and Implementation of Hypothermia Symptoms Early Detection With Smart Jacket Based on Wireless Body Area Network, page 2)', 'FIGURE 3.\n\nGambar ini menampilkan sebuah diagram arsitektur sistem yang kompleks. Elemen visual utama adalah beberapa segmen persegi panjang dengan ukuran dan warna yang berbeda-beda, disusun dalam st (Design and Implementation of Hypothermia Symptoms Early Detection With Smart Jacket Based on Wireless Body Area Network, page 7)', "The third feature is the history storage feature of climber's health history. When the climber is detected as having hypothermia, the data of the condition will automatically be stored in the SQLite d (Design and Implementation of Hypothermia Symptoms Early Detection With Smart Jacket Based on Wireless Body Area Network, page 2)", 'TABLE 1. Comparisons of the proposed system with related works.\n\nData yang tersedia dari tabel di atas dapat dikategorikan menjadi dua bagian utama yaitu Desain Sistem dan Implementasi, serta Perbandi (Design and Implementation of Hypothermia Symptoms Early Detection With Smart Jacket Based on Wireless Body Area Network, page 4)', "We built an initial detection and treatment system for climbers by utilizing WBAN technology to monitor the condition of the climber's body as shown in Fig. 1. The system was designed to monitor climb (Design and Implementation of Hypothermia Symptoms Early Detection With Smart Jacket Based on Wireless Body Area Network, page 3)", 'TABLE 5. Possible condition.\n\nTabel TABLE 5. Possible condition menampilkan kemungkinan kondisi yang mungkin terjadi dalam sistem deteksi hipotermia dengan menggunakan jaket pintar berbasis Jaringan A (Design and Implementation of Hypothermia Symptoms Early Detection With Smart Jacket Based on Wireless Body Area Network, page 8)']</t>
  </si>
  <si>
    <t>Sensor suhu tubuh yang digunakan dalam sistem deteksi hipotermia ini adalah tipe DS18B20. Sensor ini berfungsi untuk mendeteksi kondisi hipotermia seseorang dengan membagi kategori ke dalam empat kelompok: normal, hipotermia ringan, hipotermia sedang, dan hipotermia berat.
Sensor suhu tubuh ini bekerja dengan cara mengukur suhu tubuh pengguna. Apabila suhu tubuh melebihi batas yang telah ditetapkan, maka sistem akan mendeteksi adanya gejala hipotermia pada pengguna. Data dari sensor suhu tubuh ini kemudian digunakan untuk menentukan kondisi kesehatan seseorang.
Sistem deteksi hipotermia menggunakan kombinasi dari sensor data, termasuk temperatur dan kadar jantung, untuk mendeteksi berbagai kemungkinan kondisi. Dalam kasus gejala hipotermia, sistem akan mendeteksi perubahan suhu tubuh yang signifikan dan memberikan notifikasi kepada pengguna.
Dengan demikian, sensor body temperature berperan penting dalam sistem deteksi hipotermia ini untuk mendeteksi gejala hipotermia pada pengguna.
[Source: Design and Implementation of Hypothermia Symptoms Early Detection With Smart Jacket Based on Wireless Body Area Network]</t>
  </si>
  <si>
    <t>Berdasarkan retrieved context, TABLE 4. Code in 2-digit numbers of the two sensors. Dalam penelitian ini, sensor suhu tubuh menggunakan tipe DS18B20 dan sensor getaran untuk mengukur denyut nadi dengan tipe XD-58C. Sensor suhu tub (Design and Implementation of Hypothermia Symptoms Early Detection With Smart Jacket Based on Wireless Body Area Network, page 7) Table 1 shows the comparisons of the proposed system with Table 1 menunjukkan perbandingan sistem yang diproposalkan dengan sistem lainnya dalam beberapa aspek. Dari tabel ini dapat diketahui bahwa si (Design and Implementation of Hypothermia Symptoms Early Detection With Smart Jacket Based on Wireless Body Area Network, page 3) In this article, there are several innovations or uniqueness compared to the related researches mentioned above. This research focuses more on making jackets to be worn by mountain climbers. Some elec (Design and Implementation of Hypothermia Symptoms Early Detection With Smart Jacket Based on Wireless Body Area Network, page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</si>
</sst>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heetViews>
  <sheetFormatPr defaultRowHeight="14.4"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67"/>
  <sheetViews>
    <sheetView tabSelected="1" topLeftCell="A55" workbookViewId="0">
      <selection activeCell="N14" sqref="N14"/>
    </sheetView>
  </sheetViews>
  <sheetFormatPr defaultRowHeight="14.4" x14ac:dyDescent="0.3"/>
  <cols>
    <col min="4" max="4" width="29.77734375" customWidth="1"/>
    <col min="5" max="5" width="26" customWidth="1"/>
  </cols>
  <sheetData>
    <row r="1" spans="1:9" x14ac:dyDescent="0.3">
      <c r="A1" t="s">
        <v>0</v>
      </c>
      <c r="B1" t="s">
        <v>1</v>
      </c>
      <c r="C1" t="s">
        <v>2</v>
      </c>
      <c r="D1" t="s">
        <v>3</v>
      </c>
      <c r="E1" t="s">
        <v>4</v>
      </c>
      <c r="F1" t="s">
        <v>5</v>
      </c>
      <c r="G1" t="s">
        <v>6</v>
      </c>
      <c r="H1" t="s">
        <v>7</v>
      </c>
      <c r="I1" t="s">
        <v>8</v>
      </c>
    </row>
    <row r="2" spans="1:9" x14ac:dyDescent="0.3">
      <c r="A2" t="s">
        <v>9</v>
      </c>
      <c r="B2" t="s">
        <v>10</v>
      </c>
      <c r="C2" t="s">
        <v>11</v>
      </c>
      <c r="D2" t="s">
        <v>12</v>
      </c>
      <c r="E2" t="s">
        <v>13</v>
      </c>
      <c r="F2">
        <v>1</v>
      </c>
      <c r="G2">
        <v>0.74975325994383157</v>
      </c>
      <c r="H2">
        <v>0</v>
      </c>
      <c r="I2">
        <v>1</v>
      </c>
    </row>
    <row r="3" spans="1:9" x14ac:dyDescent="0.3">
      <c r="A3" t="s">
        <v>9</v>
      </c>
      <c r="B3" t="s">
        <v>14</v>
      </c>
      <c r="C3" t="s">
        <v>15</v>
      </c>
      <c r="D3" t="s">
        <v>16</v>
      </c>
      <c r="E3" t="s">
        <v>17</v>
      </c>
      <c r="F3">
        <v>0.72727272727272729</v>
      </c>
      <c r="G3">
        <v>0.61221319262622098</v>
      </c>
      <c r="H3">
        <v>0.83571428570035711</v>
      </c>
      <c r="I3">
        <v>0.5714285714285714</v>
      </c>
    </row>
    <row r="4" spans="1:9" x14ac:dyDescent="0.3">
      <c r="A4" t="s">
        <v>9</v>
      </c>
      <c r="B4" t="s">
        <v>18</v>
      </c>
      <c r="C4" t="s">
        <v>19</v>
      </c>
      <c r="D4" t="s">
        <v>20</v>
      </c>
      <c r="E4" t="s">
        <v>21</v>
      </c>
      <c r="F4">
        <v>0.88888888888888884</v>
      </c>
      <c r="G4">
        <v>0.96958616105837481</v>
      </c>
      <c r="H4">
        <v>0.90285714283908558</v>
      </c>
      <c r="I4">
        <v>0.5</v>
      </c>
    </row>
    <row r="5" spans="1:9" x14ac:dyDescent="0.3">
      <c r="A5" t="s">
        <v>9</v>
      </c>
      <c r="B5" t="s">
        <v>18</v>
      </c>
      <c r="C5" t="s">
        <v>22</v>
      </c>
      <c r="D5" t="s">
        <v>23</v>
      </c>
      <c r="E5" t="s">
        <v>24</v>
      </c>
      <c r="F5">
        <v>0.88888888888888884</v>
      </c>
      <c r="G5">
        <v>0.70894567772581818</v>
      </c>
      <c r="H5">
        <v>0.85515873014447741</v>
      </c>
      <c r="I5">
        <v>1</v>
      </c>
    </row>
    <row r="6" spans="1:9" x14ac:dyDescent="0.3">
      <c r="A6" t="s">
        <v>25</v>
      </c>
      <c r="B6" t="s">
        <v>26</v>
      </c>
      <c r="C6" t="s">
        <v>27</v>
      </c>
      <c r="D6" t="s">
        <v>28</v>
      </c>
      <c r="E6" t="s">
        <v>29</v>
      </c>
      <c r="F6">
        <v>0.33333333333333331</v>
      </c>
      <c r="G6">
        <v>0.69328144248795276</v>
      </c>
      <c r="H6">
        <v>0.9999999999875</v>
      </c>
      <c r="I6">
        <v>1</v>
      </c>
    </row>
    <row r="7" spans="1:9" x14ac:dyDescent="0.3">
      <c r="A7" t="s">
        <v>25</v>
      </c>
      <c r="B7" t="s">
        <v>30</v>
      </c>
      <c r="C7" t="s">
        <v>31</v>
      </c>
      <c r="D7" t="s">
        <v>32</v>
      </c>
      <c r="E7" t="s">
        <v>33</v>
      </c>
      <c r="F7">
        <v>0.91666666666666663</v>
      </c>
      <c r="G7">
        <v>0.80263440238072248</v>
      </c>
      <c r="H7">
        <v>0.9999999999875</v>
      </c>
      <c r="I7">
        <v>0.66666666666666663</v>
      </c>
    </row>
    <row r="8" spans="1:9" x14ac:dyDescent="0.3">
      <c r="A8" t="s">
        <v>25</v>
      </c>
      <c r="B8" t="s">
        <v>30</v>
      </c>
      <c r="C8" t="s">
        <v>34</v>
      </c>
      <c r="D8" t="s">
        <v>35</v>
      </c>
      <c r="E8" t="s">
        <v>36</v>
      </c>
      <c r="F8">
        <v>1</v>
      </c>
      <c r="G8">
        <v>0.72455705943527227</v>
      </c>
      <c r="H8">
        <v>0.78015873014572756</v>
      </c>
      <c r="I8">
        <v>0.66666666666666663</v>
      </c>
    </row>
    <row r="9" spans="1:9" x14ac:dyDescent="0.3">
      <c r="A9" t="s">
        <v>25</v>
      </c>
      <c r="B9" t="s">
        <v>37</v>
      </c>
      <c r="C9" t="s">
        <v>38</v>
      </c>
      <c r="D9" t="s">
        <v>39</v>
      </c>
      <c r="E9" t="s">
        <v>40</v>
      </c>
      <c r="F9">
        <v>0.9</v>
      </c>
      <c r="G9">
        <v>0.99535979019592558</v>
      </c>
      <c r="H9">
        <v>0.99999999998571443</v>
      </c>
      <c r="I9">
        <v>0.8</v>
      </c>
    </row>
    <row r="10" spans="1:9" x14ac:dyDescent="0.3">
      <c r="A10" t="s">
        <v>25</v>
      </c>
      <c r="B10" t="s">
        <v>41</v>
      </c>
      <c r="C10" t="s">
        <v>42</v>
      </c>
      <c r="D10" t="s">
        <v>43</v>
      </c>
      <c r="E10" t="s">
        <v>44</v>
      </c>
      <c r="F10">
        <v>0.5714285714285714</v>
      </c>
      <c r="G10">
        <v>1</v>
      </c>
      <c r="H10">
        <v>0.87363945576983226</v>
      </c>
      <c r="I10">
        <v>1</v>
      </c>
    </row>
    <row r="11" spans="1:9" x14ac:dyDescent="0.3">
      <c r="A11" t="s">
        <v>45</v>
      </c>
      <c r="B11" t="s">
        <v>41</v>
      </c>
      <c r="C11" t="s">
        <v>46</v>
      </c>
      <c r="D11" t="s">
        <v>47</v>
      </c>
      <c r="E11" t="s">
        <v>48</v>
      </c>
      <c r="F11">
        <v>0.90909090909090917</v>
      </c>
      <c r="G11">
        <v>1</v>
      </c>
      <c r="H11">
        <v>0.9999999999875</v>
      </c>
      <c r="I11">
        <v>0.8571428571428571</v>
      </c>
    </row>
    <row r="12" spans="1:9" x14ac:dyDescent="0.3">
      <c r="A12" t="s">
        <v>45</v>
      </c>
      <c r="B12" t="s">
        <v>49</v>
      </c>
      <c r="C12" t="s">
        <v>50</v>
      </c>
      <c r="D12" t="s">
        <v>51</v>
      </c>
      <c r="E12" t="s">
        <v>52</v>
      </c>
      <c r="F12">
        <v>0.7</v>
      </c>
      <c r="G12">
        <v>0.80856315926273092</v>
      </c>
      <c r="H12">
        <v>0.73293650792429221</v>
      </c>
      <c r="I12">
        <v>1</v>
      </c>
    </row>
    <row r="13" spans="1:9" x14ac:dyDescent="0.3">
      <c r="A13" t="s">
        <v>45</v>
      </c>
      <c r="B13" t="s">
        <v>49</v>
      </c>
      <c r="C13" t="s">
        <v>53</v>
      </c>
      <c r="D13" t="s">
        <v>54</v>
      </c>
      <c r="E13" t="s">
        <v>52</v>
      </c>
      <c r="F13">
        <v>1</v>
      </c>
      <c r="G13">
        <v>0.71064740188174647</v>
      </c>
      <c r="H13">
        <v>0.7051587301469775</v>
      </c>
      <c r="I13">
        <v>1</v>
      </c>
    </row>
    <row r="14" spans="1:9" x14ac:dyDescent="0.3">
      <c r="A14" t="s">
        <v>45</v>
      </c>
      <c r="B14" t="s">
        <v>55</v>
      </c>
      <c r="C14" t="s">
        <v>56</v>
      </c>
      <c r="D14" t="s">
        <v>57</v>
      </c>
      <c r="E14" t="s">
        <v>58</v>
      </c>
      <c r="F14">
        <v>0.83333333333333337</v>
      </c>
      <c r="G14">
        <v>0.81710303696051323</v>
      </c>
      <c r="H14">
        <v>0.96173469386381205</v>
      </c>
      <c r="I14">
        <v>0.83333333333333337</v>
      </c>
    </row>
    <row r="15" spans="1:9" x14ac:dyDescent="0.3">
      <c r="A15" t="s">
        <v>59</v>
      </c>
      <c r="B15" t="s">
        <v>60</v>
      </c>
      <c r="C15" t="s">
        <v>61</v>
      </c>
      <c r="D15" t="s">
        <v>62</v>
      </c>
      <c r="E15" t="s">
        <v>63</v>
      </c>
      <c r="F15">
        <v>0.5</v>
      </c>
      <c r="G15">
        <v>0.69197754240860077</v>
      </c>
      <c r="H15">
        <v>0.76833333331796672</v>
      </c>
      <c r="I15">
        <v>0.44444444444444442</v>
      </c>
    </row>
    <row r="16" spans="1:9" x14ac:dyDescent="0.3">
      <c r="A16" t="s">
        <v>59</v>
      </c>
      <c r="B16" t="s">
        <v>60</v>
      </c>
      <c r="C16" t="s">
        <v>64</v>
      </c>
      <c r="D16" t="s">
        <v>65</v>
      </c>
      <c r="E16" t="s">
        <v>63</v>
      </c>
      <c r="F16">
        <v>1</v>
      </c>
      <c r="G16">
        <v>0.5849508752791146</v>
      </c>
      <c r="H16">
        <v>0.75793650792387568</v>
      </c>
      <c r="I16">
        <v>0.44444444444444442</v>
      </c>
    </row>
    <row r="17" spans="1:9" x14ac:dyDescent="0.3">
      <c r="A17" t="s">
        <v>59</v>
      </c>
      <c r="B17" t="s">
        <v>66</v>
      </c>
      <c r="C17" t="s">
        <v>67</v>
      </c>
      <c r="D17" t="s">
        <v>68</v>
      </c>
      <c r="E17" t="s">
        <v>69</v>
      </c>
      <c r="F17">
        <v>1</v>
      </c>
      <c r="G17">
        <v>0.84083130084455104</v>
      </c>
      <c r="H17">
        <v>0.629523809511219</v>
      </c>
      <c r="I17">
        <v>0.83333333333333337</v>
      </c>
    </row>
    <row r="18" spans="1:9" x14ac:dyDescent="0.3">
      <c r="A18" t="s">
        <v>59</v>
      </c>
      <c r="B18" t="s">
        <v>66</v>
      </c>
      <c r="C18" t="s">
        <v>70</v>
      </c>
      <c r="D18" t="s">
        <v>71</v>
      </c>
      <c r="E18" t="s">
        <v>72</v>
      </c>
      <c r="F18">
        <v>0.9</v>
      </c>
      <c r="G18">
        <v>0.72117985447182542</v>
      </c>
      <c r="H18">
        <v>0.69841269838941789</v>
      </c>
      <c r="I18">
        <v>0.6</v>
      </c>
    </row>
    <row r="19" spans="1:9" x14ac:dyDescent="0.3">
      <c r="A19" t="s">
        <v>74</v>
      </c>
      <c r="B19" t="s">
        <v>73</v>
      </c>
      <c r="C19" t="s">
        <v>75</v>
      </c>
      <c r="D19" t="s">
        <v>76</v>
      </c>
      <c r="E19" t="s">
        <v>77</v>
      </c>
      <c r="F19">
        <v>0.625</v>
      </c>
      <c r="G19">
        <v>0.97993721867099959</v>
      </c>
      <c r="H19">
        <v>0.9999999999875</v>
      </c>
      <c r="I19">
        <v>1</v>
      </c>
    </row>
    <row r="20" spans="1:9" x14ac:dyDescent="0.3">
      <c r="A20" t="s">
        <v>74</v>
      </c>
      <c r="B20" t="s">
        <v>78</v>
      </c>
      <c r="C20" t="s">
        <v>79</v>
      </c>
      <c r="D20" t="s">
        <v>80</v>
      </c>
      <c r="E20" t="s">
        <v>81</v>
      </c>
      <c r="F20">
        <v>1</v>
      </c>
      <c r="G20">
        <v>0.93997294189558078</v>
      </c>
      <c r="I20">
        <v>1</v>
      </c>
    </row>
    <row r="21" spans="1:9" x14ac:dyDescent="0.3">
      <c r="A21" t="s">
        <v>74</v>
      </c>
      <c r="B21" t="s">
        <v>73</v>
      </c>
      <c r="C21" t="s">
        <v>82</v>
      </c>
      <c r="D21" t="s">
        <v>83</v>
      </c>
      <c r="E21" t="s">
        <v>84</v>
      </c>
      <c r="F21">
        <v>0.75</v>
      </c>
      <c r="G21">
        <v>0.97256166730586724</v>
      </c>
      <c r="H21">
        <v>0.9999999999875</v>
      </c>
      <c r="I21">
        <v>1</v>
      </c>
    </row>
    <row r="22" spans="1:9" x14ac:dyDescent="0.3">
      <c r="A22" t="s">
        <v>85</v>
      </c>
      <c r="B22" t="s">
        <v>86</v>
      </c>
      <c r="C22" t="s">
        <v>87</v>
      </c>
      <c r="D22" t="s">
        <v>88</v>
      </c>
      <c r="E22" t="s">
        <v>89</v>
      </c>
      <c r="F22">
        <v>0.375</v>
      </c>
      <c r="G22">
        <v>0.82289016744451315</v>
      </c>
      <c r="H22">
        <v>0.9999999999875</v>
      </c>
      <c r="I22">
        <v>0.5</v>
      </c>
    </row>
    <row r="23" spans="1:9" x14ac:dyDescent="0.3">
      <c r="A23" t="s">
        <v>85</v>
      </c>
      <c r="B23" t="s">
        <v>90</v>
      </c>
      <c r="C23" t="s">
        <v>91</v>
      </c>
      <c r="D23" t="s">
        <v>92</v>
      </c>
      <c r="E23" t="s">
        <v>93</v>
      </c>
      <c r="F23">
        <v>0.4</v>
      </c>
      <c r="G23">
        <v>0.91918619186220119</v>
      </c>
      <c r="H23">
        <v>0.93792517005462817</v>
      </c>
      <c r="I23">
        <v>0.25</v>
      </c>
    </row>
    <row r="24" spans="1:9" x14ac:dyDescent="0.3">
      <c r="A24" t="s">
        <v>85</v>
      </c>
      <c r="B24" t="s">
        <v>94</v>
      </c>
      <c r="C24" t="s">
        <v>95</v>
      </c>
      <c r="D24" t="s">
        <v>96</v>
      </c>
      <c r="E24" t="s">
        <v>97</v>
      </c>
      <c r="F24">
        <v>0.375</v>
      </c>
      <c r="G24">
        <v>0.81211877612601346</v>
      </c>
      <c r="H24">
        <v>0.19999999998000001</v>
      </c>
      <c r="I24">
        <v>0</v>
      </c>
    </row>
    <row r="25" spans="1:9" x14ac:dyDescent="0.3">
      <c r="A25" t="s">
        <v>85</v>
      </c>
      <c r="B25" t="s">
        <v>98</v>
      </c>
      <c r="C25" t="s">
        <v>99</v>
      </c>
      <c r="D25" t="s">
        <v>100</v>
      </c>
      <c r="E25" t="s">
        <v>101</v>
      </c>
      <c r="F25">
        <v>0.5</v>
      </c>
      <c r="G25">
        <v>0.79816529472234077</v>
      </c>
      <c r="H25">
        <v>0.9999999999875</v>
      </c>
      <c r="I25">
        <v>0.5</v>
      </c>
    </row>
    <row r="26" spans="1:9" x14ac:dyDescent="0.3">
      <c r="A26" t="s">
        <v>102</v>
      </c>
      <c r="B26" t="s">
        <v>103</v>
      </c>
      <c r="C26" t="s">
        <v>104</v>
      </c>
      <c r="D26" t="s">
        <v>105</v>
      </c>
      <c r="E26" t="s">
        <v>106</v>
      </c>
      <c r="F26">
        <v>0</v>
      </c>
      <c r="G26">
        <v>0.72551540375150692</v>
      </c>
      <c r="H26">
        <v>0.90285714283908558</v>
      </c>
      <c r="I26">
        <v>0.8</v>
      </c>
    </row>
    <row r="27" spans="1:9" x14ac:dyDescent="0.3">
      <c r="A27" t="s">
        <v>102</v>
      </c>
      <c r="B27" t="s">
        <v>107</v>
      </c>
      <c r="C27" t="s">
        <v>108</v>
      </c>
      <c r="D27" t="s">
        <v>109</v>
      </c>
      <c r="E27" t="s">
        <v>110</v>
      </c>
      <c r="F27">
        <v>0.6</v>
      </c>
      <c r="G27">
        <v>0.77452907052346021</v>
      </c>
      <c r="H27">
        <v>0.96173469386381205</v>
      </c>
      <c r="I27">
        <v>0.66666666666666663</v>
      </c>
    </row>
    <row r="28" spans="1:9" x14ac:dyDescent="0.3">
      <c r="A28" t="s">
        <v>102</v>
      </c>
      <c r="B28" t="s">
        <v>111</v>
      </c>
      <c r="C28" t="s">
        <v>112</v>
      </c>
      <c r="D28" t="s">
        <v>113</v>
      </c>
      <c r="E28" t="s">
        <v>114</v>
      </c>
      <c r="F28">
        <v>0.33333333333333331</v>
      </c>
      <c r="G28">
        <v>0.67484944803119407</v>
      </c>
      <c r="H28">
        <v>0.49999999995</v>
      </c>
      <c r="I28">
        <v>0</v>
      </c>
    </row>
    <row r="29" spans="1:9" x14ac:dyDescent="0.3">
      <c r="A29" t="s">
        <v>102</v>
      </c>
      <c r="B29" t="s">
        <v>115</v>
      </c>
      <c r="C29" t="s">
        <v>116</v>
      </c>
      <c r="D29" t="s">
        <v>117</v>
      </c>
      <c r="E29" t="s">
        <v>118</v>
      </c>
      <c r="F29">
        <v>0.75</v>
      </c>
      <c r="G29">
        <v>0.71093898967963742</v>
      </c>
      <c r="H29">
        <v>0.9999999999875</v>
      </c>
      <c r="I29">
        <v>1</v>
      </c>
    </row>
    <row r="30" spans="1:9" x14ac:dyDescent="0.3">
      <c r="A30" t="s">
        <v>102</v>
      </c>
      <c r="B30" t="s">
        <v>119</v>
      </c>
      <c r="C30" t="s">
        <v>120</v>
      </c>
      <c r="D30" t="s">
        <v>121</v>
      </c>
      <c r="E30" t="s">
        <v>122</v>
      </c>
      <c r="F30">
        <v>1</v>
      </c>
      <c r="G30">
        <v>0.9748789597158416</v>
      </c>
      <c r="H30">
        <v>0.8734126983981414</v>
      </c>
      <c r="I30">
        <v>1</v>
      </c>
    </row>
    <row r="31" spans="1:9" x14ac:dyDescent="0.3">
      <c r="A31" t="s">
        <v>123</v>
      </c>
      <c r="B31" t="s">
        <v>124</v>
      </c>
      <c r="C31" t="s">
        <v>125</v>
      </c>
      <c r="D31" t="s">
        <v>126</v>
      </c>
      <c r="E31" t="s">
        <v>127</v>
      </c>
      <c r="F31">
        <v>0.7</v>
      </c>
      <c r="G31">
        <v>0.68087816022190395</v>
      </c>
      <c r="H31">
        <v>0.9999999999875</v>
      </c>
      <c r="I31">
        <v>1</v>
      </c>
    </row>
    <row r="32" spans="1:9" x14ac:dyDescent="0.3">
      <c r="A32" t="s">
        <v>128</v>
      </c>
      <c r="B32" t="s">
        <v>30</v>
      </c>
      <c r="C32" t="s">
        <v>129</v>
      </c>
      <c r="D32" t="s">
        <v>130</v>
      </c>
      <c r="E32" t="s">
        <v>33</v>
      </c>
      <c r="F32">
        <v>1</v>
      </c>
      <c r="G32">
        <v>0.80038069638721654</v>
      </c>
      <c r="H32">
        <v>0.9999999999875</v>
      </c>
      <c r="I32">
        <v>0.33333333333333331</v>
      </c>
    </row>
    <row r="33" spans="1:9" x14ac:dyDescent="0.3">
      <c r="A33" t="s">
        <v>128</v>
      </c>
      <c r="B33" t="s">
        <v>37</v>
      </c>
      <c r="C33" t="s">
        <v>131</v>
      </c>
      <c r="D33" t="s">
        <v>132</v>
      </c>
      <c r="E33" t="s">
        <v>133</v>
      </c>
      <c r="F33">
        <v>0.5</v>
      </c>
      <c r="G33">
        <v>0.6630982147537704</v>
      </c>
      <c r="H33">
        <v>0.9999999999875</v>
      </c>
      <c r="I33">
        <v>1</v>
      </c>
    </row>
    <row r="34" spans="1:9" x14ac:dyDescent="0.3">
      <c r="A34" t="s">
        <v>128</v>
      </c>
      <c r="B34" t="s">
        <v>41</v>
      </c>
      <c r="C34" t="s">
        <v>134</v>
      </c>
      <c r="D34" t="s">
        <v>135</v>
      </c>
      <c r="E34" t="s">
        <v>136</v>
      </c>
      <c r="F34">
        <v>1</v>
      </c>
      <c r="G34">
        <v>0.808526618247146</v>
      </c>
      <c r="H34">
        <v>0.9999999999875</v>
      </c>
      <c r="I34">
        <v>0.33333333333333331</v>
      </c>
    </row>
    <row r="35" spans="1:9" x14ac:dyDescent="0.3">
      <c r="A35" t="s">
        <v>128</v>
      </c>
      <c r="B35" t="s">
        <v>137</v>
      </c>
      <c r="C35" t="s">
        <v>138</v>
      </c>
      <c r="D35" t="s">
        <v>139</v>
      </c>
      <c r="E35" t="s">
        <v>140</v>
      </c>
      <c r="F35">
        <v>0.2857142857142857</v>
      </c>
      <c r="G35">
        <v>0.95650617526807802</v>
      </c>
      <c r="H35">
        <v>0.96173469386381205</v>
      </c>
      <c r="I35">
        <v>1</v>
      </c>
    </row>
    <row r="36" spans="1:9" x14ac:dyDescent="0.3">
      <c r="A36" t="s">
        <v>128</v>
      </c>
      <c r="B36" t="s">
        <v>141</v>
      </c>
      <c r="C36" t="s">
        <v>142</v>
      </c>
      <c r="D36" t="s">
        <v>143</v>
      </c>
      <c r="E36" t="s">
        <v>144</v>
      </c>
      <c r="F36">
        <v>0.875</v>
      </c>
      <c r="G36">
        <v>0.97660051334562903</v>
      </c>
      <c r="H36">
        <v>0.48214285713080351</v>
      </c>
      <c r="I36">
        <v>0.83333333333333337</v>
      </c>
    </row>
    <row r="37" spans="1:9" x14ac:dyDescent="0.3">
      <c r="A37" t="s">
        <v>145</v>
      </c>
      <c r="B37" t="s">
        <v>146</v>
      </c>
      <c r="C37" t="s">
        <v>147</v>
      </c>
      <c r="D37" t="s">
        <v>148</v>
      </c>
      <c r="E37" t="s">
        <v>136</v>
      </c>
      <c r="F37">
        <v>0.5</v>
      </c>
      <c r="G37">
        <v>0.77786187380835825</v>
      </c>
      <c r="H37">
        <v>0.87363945576983237</v>
      </c>
      <c r="I37">
        <v>1</v>
      </c>
    </row>
    <row r="38" spans="1:9" x14ac:dyDescent="0.3">
      <c r="A38" t="s">
        <v>145</v>
      </c>
      <c r="B38" t="s">
        <v>149</v>
      </c>
      <c r="C38" t="s">
        <v>150</v>
      </c>
      <c r="D38" t="s">
        <v>151</v>
      </c>
      <c r="E38" t="s">
        <v>152</v>
      </c>
      <c r="F38">
        <v>0.75</v>
      </c>
      <c r="G38">
        <v>0.83805288626132246</v>
      </c>
      <c r="H38">
        <v>0.9999999999875</v>
      </c>
      <c r="I38">
        <v>1</v>
      </c>
    </row>
    <row r="39" spans="1:9" x14ac:dyDescent="0.3">
      <c r="A39" t="s">
        <v>145</v>
      </c>
      <c r="B39" t="s">
        <v>60</v>
      </c>
      <c r="C39" t="s">
        <v>153</v>
      </c>
      <c r="D39" t="s">
        <v>154</v>
      </c>
      <c r="E39" t="s">
        <v>155</v>
      </c>
      <c r="F39">
        <v>1</v>
      </c>
      <c r="G39">
        <v>0.75455720393020442</v>
      </c>
      <c r="H39">
        <v>0.85285714284008574</v>
      </c>
      <c r="I39">
        <v>0.8571428571428571</v>
      </c>
    </row>
    <row r="40" spans="1:9" x14ac:dyDescent="0.3">
      <c r="A40" t="s">
        <v>145</v>
      </c>
      <c r="B40" t="s">
        <v>156</v>
      </c>
      <c r="C40" t="s">
        <v>157</v>
      </c>
      <c r="D40" t="s">
        <v>158</v>
      </c>
      <c r="E40" t="s">
        <v>159</v>
      </c>
      <c r="F40">
        <v>0.22222222222222221</v>
      </c>
      <c r="G40">
        <v>0.93612667212555001</v>
      </c>
      <c r="H40">
        <v>0.78015873014572756</v>
      </c>
      <c r="I40">
        <v>1</v>
      </c>
    </row>
    <row r="41" spans="1:9" x14ac:dyDescent="0.3">
      <c r="A41" t="s">
        <v>145</v>
      </c>
      <c r="B41" t="s">
        <v>160</v>
      </c>
      <c r="C41" t="s">
        <v>161</v>
      </c>
      <c r="D41" t="s">
        <v>162</v>
      </c>
      <c r="E41" t="s">
        <v>163</v>
      </c>
      <c r="F41">
        <v>0.1111111111111111</v>
      </c>
      <c r="G41">
        <v>0.98386194451697762</v>
      </c>
      <c r="H41">
        <v>0.96173469386381205</v>
      </c>
      <c r="I41">
        <v>0.25</v>
      </c>
    </row>
    <row r="42" spans="1:9" x14ac:dyDescent="0.3">
      <c r="A42" t="s">
        <v>164</v>
      </c>
      <c r="B42" t="s">
        <v>165</v>
      </c>
      <c r="C42" t="s">
        <v>166</v>
      </c>
      <c r="D42" t="s">
        <v>167</v>
      </c>
      <c r="E42" t="s">
        <v>168</v>
      </c>
      <c r="F42">
        <v>0.22222222222222221</v>
      </c>
      <c r="G42">
        <v>0.76843075045982523</v>
      </c>
      <c r="H42">
        <v>0.71666666665472223</v>
      </c>
      <c r="I42">
        <v>1</v>
      </c>
    </row>
    <row r="43" spans="1:9" x14ac:dyDescent="0.3">
      <c r="A43" t="s">
        <v>164</v>
      </c>
      <c r="B43" t="s">
        <v>169</v>
      </c>
      <c r="C43" t="s">
        <v>170</v>
      </c>
      <c r="D43" t="s">
        <v>171</v>
      </c>
      <c r="E43" t="s">
        <v>172</v>
      </c>
      <c r="F43">
        <v>0.4</v>
      </c>
      <c r="G43">
        <v>1.0000000000000011</v>
      </c>
      <c r="H43">
        <v>0.83571428570035711</v>
      </c>
      <c r="I43">
        <v>1</v>
      </c>
    </row>
    <row r="44" spans="1:9" x14ac:dyDescent="0.3">
      <c r="A44" t="s">
        <v>164</v>
      </c>
      <c r="B44" t="s">
        <v>66</v>
      </c>
      <c r="C44" t="s">
        <v>173</v>
      </c>
      <c r="D44" t="s">
        <v>174</v>
      </c>
      <c r="E44" t="s">
        <v>175</v>
      </c>
      <c r="F44">
        <v>1</v>
      </c>
      <c r="G44">
        <v>0.91070289682646477</v>
      </c>
      <c r="H44">
        <v>0.82602040815146505</v>
      </c>
      <c r="I44">
        <v>1</v>
      </c>
    </row>
    <row r="45" spans="1:9" x14ac:dyDescent="0.3">
      <c r="A45" t="s">
        <v>164</v>
      </c>
      <c r="B45" t="s">
        <v>30</v>
      </c>
      <c r="C45" t="s">
        <v>176</v>
      </c>
      <c r="D45" t="s">
        <v>177</v>
      </c>
      <c r="E45" t="s">
        <v>33</v>
      </c>
      <c r="F45">
        <v>1</v>
      </c>
      <c r="G45">
        <v>0.80263440238072248</v>
      </c>
      <c r="H45">
        <v>0.99999999998571443</v>
      </c>
      <c r="I45">
        <v>0.66666666666666663</v>
      </c>
    </row>
    <row r="46" spans="1:9" x14ac:dyDescent="0.3">
      <c r="A46" t="s">
        <v>164</v>
      </c>
      <c r="B46" t="s">
        <v>178</v>
      </c>
      <c r="C46" t="s">
        <v>179</v>
      </c>
      <c r="D46" t="s">
        <v>180</v>
      </c>
      <c r="E46" t="s">
        <v>181</v>
      </c>
      <c r="F46">
        <v>0.5714285714285714</v>
      </c>
      <c r="G46">
        <v>0.98061006113474081</v>
      </c>
      <c r="H46">
        <v>0.9999999999875</v>
      </c>
      <c r="I46">
        <v>0.5</v>
      </c>
    </row>
    <row r="47" spans="1:9" x14ac:dyDescent="0.3">
      <c r="A47" t="s">
        <v>182</v>
      </c>
      <c r="B47" t="s">
        <v>183</v>
      </c>
      <c r="C47" t="s">
        <v>184</v>
      </c>
      <c r="D47" t="s">
        <v>185</v>
      </c>
      <c r="E47" t="s">
        <v>186</v>
      </c>
      <c r="F47">
        <v>1</v>
      </c>
      <c r="G47">
        <v>0.8662237200293329</v>
      </c>
      <c r="H47">
        <v>0.98214285712882643</v>
      </c>
      <c r="I47">
        <v>0.5</v>
      </c>
    </row>
    <row r="48" spans="1:9" x14ac:dyDescent="0.3">
      <c r="A48" t="s">
        <v>182</v>
      </c>
      <c r="B48" t="s">
        <v>73</v>
      </c>
      <c r="C48" t="s">
        <v>187</v>
      </c>
      <c r="D48" t="s">
        <v>188</v>
      </c>
      <c r="E48" t="s">
        <v>189</v>
      </c>
      <c r="F48">
        <v>0.75</v>
      </c>
      <c r="G48">
        <v>0.96169534653195765</v>
      </c>
      <c r="H48">
        <v>0.9999999999875</v>
      </c>
      <c r="I48">
        <v>0.75</v>
      </c>
    </row>
    <row r="49" spans="1:9" x14ac:dyDescent="0.3">
      <c r="A49" t="s">
        <v>182</v>
      </c>
      <c r="B49" t="s">
        <v>78</v>
      </c>
      <c r="C49" t="s">
        <v>190</v>
      </c>
      <c r="D49" t="s">
        <v>191</v>
      </c>
      <c r="E49" t="s">
        <v>192</v>
      </c>
      <c r="F49">
        <v>0.875</v>
      </c>
      <c r="G49">
        <v>0.96610063723213879</v>
      </c>
      <c r="H49">
        <v>0.9999999999875</v>
      </c>
      <c r="I49">
        <v>1</v>
      </c>
    </row>
    <row r="50" spans="1:9" x14ac:dyDescent="0.3">
      <c r="A50" t="s">
        <v>182</v>
      </c>
      <c r="B50" t="s">
        <v>193</v>
      </c>
      <c r="C50" t="s">
        <v>194</v>
      </c>
      <c r="D50" t="s">
        <v>195</v>
      </c>
      <c r="E50" t="s">
        <v>196</v>
      </c>
      <c r="F50">
        <v>0.625</v>
      </c>
      <c r="G50">
        <v>0.89808033145571609</v>
      </c>
      <c r="H50">
        <v>0.9999999999875</v>
      </c>
      <c r="I50">
        <v>1</v>
      </c>
    </row>
    <row r="51" spans="1:9" x14ac:dyDescent="0.3">
      <c r="A51" t="s">
        <v>182</v>
      </c>
      <c r="B51" t="s">
        <v>197</v>
      </c>
      <c r="C51" t="s">
        <v>198</v>
      </c>
      <c r="D51" t="s">
        <v>199</v>
      </c>
      <c r="E51" t="s">
        <v>200</v>
      </c>
      <c r="F51">
        <v>0.5</v>
      </c>
      <c r="G51">
        <v>0.92129723013673137</v>
      </c>
      <c r="H51">
        <v>0.9999999999875</v>
      </c>
      <c r="I51">
        <v>0.75</v>
      </c>
    </row>
    <row r="52" spans="1:9" x14ac:dyDescent="0.3">
      <c r="A52" t="s">
        <v>201</v>
      </c>
      <c r="B52" t="s">
        <v>202</v>
      </c>
      <c r="C52" t="s">
        <v>203</v>
      </c>
      <c r="D52" t="s">
        <v>204</v>
      </c>
      <c r="E52" t="s">
        <v>205</v>
      </c>
      <c r="F52">
        <v>0.25</v>
      </c>
      <c r="G52">
        <v>0.99134655840874564</v>
      </c>
      <c r="H52">
        <v>0.9999999999875</v>
      </c>
      <c r="I52">
        <v>1</v>
      </c>
    </row>
    <row r="53" spans="1:9" x14ac:dyDescent="0.3">
      <c r="A53" t="s">
        <v>201</v>
      </c>
      <c r="B53" t="s">
        <v>86</v>
      </c>
      <c r="C53" t="s">
        <v>206</v>
      </c>
      <c r="D53" t="s">
        <v>207</v>
      </c>
      <c r="E53" t="s">
        <v>208</v>
      </c>
      <c r="F53">
        <v>0.36363636363636359</v>
      </c>
      <c r="G53">
        <v>0.89787235571631718</v>
      </c>
      <c r="H53">
        <v>0.9999999999875</v>
      </c>
      <c r="I53">
        <v>1</v>
      </c>
    </row>
    <row r="54" spans="1:9" x14ac:dyDescent="0.3">
      <c r="A54" t="s">
        <v>201</v>
      </c>
      <c r="B54" t="s">
        <v>209</v>
      </c>
      <c r="C54" t="s">
        <v>210</v>
      </c>
      <c r="D54" t="s">
        <v>211</v>
      </c>
      <c r="E54" t="s">
        <v>212</v>
      </c>
      <c r="F54">
        <v>1</v>
      </c>
      <c r="G54">
        <v>0.84053603234532892</v>
      </c>
      <c r="H54">
        <v>0.72261904760459528</v>
      </c>
      <c r="I54">
        <v>0.6</v>
      </c>
    </row>
    <row r="55" spans="1:9" x14ac:dyDescent="0.3">
      <c r="A55" t="s">
        <v>201</v>
      </c>
      <c r="B55" t="s">
        <v>213</v>
      </c>
      <c r="C55" t="s">
        <v>214</v>
      </c>
      <c r="D55" t="s">
        <v>215</v>
      </c>
      <c r="E55" t="s">
        <v>216</v>
      </c>
      <c r="F55">
        <v>0.83333333333333337</v>
      </c>
      <c r="G55">
        <v>0.94146165097470003</v>
      </c>
      <c r="H55">
        <v>0.26666666665333327</v>
      </c>
      <c r="I55">
        <v>1</v>
      </c>
    </row>
    <row r="56" spans="1:9" x14ac:dyDescent="0.3">
      <c r="A56" t="s">
        <v>201</v>
      </c>
      <c r="B56" t="s">
        <v>217</v>
      </c>
      <c r="C56" t="s">
        <v>218</v>
      </c>
      <c r="D56" t="s">
        <v>219</v>
      </c>
      <c r="E56" t="s">
        <v>220</v>
      </c>
      <c r="F56">
        <v>0.1</v>
      </c>
      <c r="G56">
        <v>0.76704666352813466</v>
      </c>
      <c r="H56">
        <v>0.9999999999875</v>
      </c>
      <c r="I56">
        <v>0.8</v>
      </c>
    </row>
    <row r="57" spans="1:9" x14ac:dyDescent="0.3">
      <c r="A57" t="s">
        <v>221</v>
      </c>
      <c r="B57" t="s">
        <v>222</v>
      </c>
      <c r="C57" t="s">
        <v>223</v>
      </c>
      <c r="D57" t="s">
        <v>224</v>
      </c>
      <c r="E57" t="s">
        <v>225</v>
      </c>
      <c r="F57">
        <v>0.375</v>
      </c>
      <c r="G57">
        <v>0.78820084588440575</v>
      </c>
      <c r="H57">
        <v>0.9999999999875</v>
      </c>
      <c r="I57">
        <v>0.66666666666666663</v>
      </c>
    </row>
    <row r="58" spans="1:9" x14ac:dyDescent="0.3">
      <c r="A58" t="s">
        <v>221</v>
      </c>
      <c r="B58" t="s">
        <v>226</v>
      </c>
      <c r="C58" t="s">
        <v>227</v>
      </c>
      <c r="D58" t="s">
        <v>228</v>
      </c>
      <c r="E58" t="s">
        <v>229</v>
      </c>
      <c r="F58">
        <v>1</v>
      </c>
      <c r="G58">
        <v>0.84064157485927582</v>
      </c>
      <c r="H58">
        <v>0.7499999999625</v>
      </c>
      <c r="I58">
        <v>1</v>
      </c>
    </row>
    <row r="59" spans="1:9" x14ac:dyDescent="0.3">
      <c r="A59" t="s">
        <v>221</v>
      </c>
      <c r="B59" t="s">
        <v>230</v>
      </c>
      <c r="C59" t="s">
        <v>231</v>
      </c>
      <c r="D59" t="s">
        <v>232</v>
      </c>
      <c r="E59" t="s">
        <v>233</v>
      </c>
      <c r="F59">
        <v>0.4</v>
      </c>
      <c r="G59">
        <v>0.93584752763408841</v>
      </c>
      <c r="H59">
        <v>0.66666666663333329</v>
      </c>
      <c r="I59">
        <v>1</v>
      </c>
    </row>
    <row r="60" spans="1:9" x14ac:dyDescent="0.3">
      <c r="A60" t="s">
        <v>221</v>
      </c>
      <c r="B60" t="s">
        <v>90</v>
      </c>
      <c r="C60" t="s">
        <v>234</v>
      </c>
      <c r="D60" t="s">
        <v>235</v>
      </c>
      <c r="E60" t="s">
        <v>93</v>
      </c>
      <c r="F60">
        <v>0.66666666666666663</v>
      </c>
      <c r="G60">
        <v>0.8426778880618313</v>
      </c>
      <c r="H60">
        <v>0.98214285712882643</v>
      </c>
      <c r="I60">
        <v>0.25</v>
      </c>
    </row>
    <row r="61" spans="1:9" x14ac:dyDescent="0.3">
      <c r="A61" t="s">
        <v>221</v>
      </c>
      <c r="B61" t="s">
        <v>236</v>
      </c>
      <c r="C61" t="s">
        <v>237</v>
      </c>
      <c r="D61" t="s">
        <v>238</v>
      </c>
      <c r="E61" t="s">
        <v>239</v>
      </c>
      <c r="F61">
        <v>1</v>
      </c>
      <c r="G61">
        <v>0.89517009828343586</v>
      </c>
      <c r="H61">
        <v>0.1249999999875</v>
      </c>
      <c r="I61">
        <v>0.66666666666666663</v>
      </c>
    </row>
    <row r="62" spans="1:9" x14ac:dyDescent="0.3">
      <c r="A62" t="s">
        <v>240</v>
      </c>
      <c r="B62" t="s">
        <v>241</v>
      </c>
      <c r="C62" t="s">
        <v>242</v>
      </c>
      <c r="D62" t="s">
        <v>243</v>
      </c>
      <c r="E62" t="s">
        <v>244</v>
      </c>
      <c r="F62">
        <v>1</v>
      </c>
      <c r="G62">
        <v>0.57255611966432929</v>
      </c>
      <c r="H62">
        <v>0.9999999999875</v>
      </c>
      <c r="I62">
        <v>0.5</v>
      </c>
    </row>
    <row r="63" spans="1:9" x14ac:dyDescent="0.3">
      <c r="A63" t="s">
        <v>240</v>
      </c>
      <c r="B63" t="s">
        <v>94</v>
      </c>
      <c r="C63" t="s">
        <v>245</v>
      </c>
      <c r="D63" t="s">
        <v>246</v>
      </c>
      <c r="E63" t="s">
        <v>247</v>
      </c>
      <c r="F63">
        <v>0.2857142857142857</v>
      </c>
      <c r="G63">
        <v>0.57544331815990823</v>
      </c>
      <c r="H63">
        <v>0</v>
      </c>
      <c r="I63">
        <v>0.8</v>
      </c>
    </row>
    <row r="64" spans="1:9" x14ac:dyDescent="0.3">
      <c r="A64" t="s">
        <v>240</v>
      </c>
      <c r="B64" t="s">
        <v>98</v>
      </c>
      <c r="C64" t="s">
        <v>248</v>
      </c>
      <c r="D64" t="s">
        <v>249</v>
      </c>
      <c r="E64" t="s">
        <v>250</v>
      </c>
      <c r="F64">
        <v>0.125</v>
      </c>
      <c r="G64">
        <v>0.86634313153198284</v>
      </c>
      <c r="H64">
        <v>0.87363945576983237</v>
      </c>
      <c r="I64">
        <v>0.7142857142857143</v>
      </c>
    </row>
    <row r="65" spans="1:9" x14ac:dyDescent="0.3">
      <c r="A65" t="s">
        <v>240</v>
      </c>
      <c r="B65" t="s">
        <v>103</v>
      </c>
      <c r="C65" t="s">
        <v>251</v>
      </c>
      <c r="D65" t="s">
        <v>252</v>
      </c>
      <c r="E65" t="s">
        <v>253</v>
      </c>
      <c r="F65">
        <v>0.33333333333333331</v>
      </c>
      <c r="G65">
        <v>0.71056284712041473</v>
      </c>
      <c r="H65">
        <v>0.9999999999875</v>
      </c>
      <c r="I65">
        <v>0.7142857142857143</v>
      </c>
    </row>
    <row r="66" spans="1:9" x14ac:dyDescent="0.3">
      <c r="A66" t="s">
        <v>240</v>
      </c>
      <c r="B66" t="s">
        <v>254</v>
      </c>
      <c r="C66" t="s">
        <v>255</v>
      </c>
      <c r="D66" t="s">
        <v>256</v>
      </c>
      <c r="E66" t="s">
        <v>257</v>
      </c>
      <c r="F66">
        <v>0.375</v>
      </c>
      <c r="G66">
        <v>0.85598920983106996</v>
      </c>
      <c r="H66">
        <v>0.14285714284285711</v>
      </c>
      <c r="I66">
        <v>0.5</v>
      </c>
    </row>
    <row r="67" spans="1:9" x14ac:dyDescent="0.3">
      <c r="F67">
        <f>AVERAGE(F2:F66)</f>
        <v>0.6580402930402931</v>
      </c>
      <c r="G67">
        <f t="shared" ref="G67:I67" si="0">AVERAGE(G2:G66)</f>
        <v>0.83247769913461722</v>
      </c>
      <c r="H67">
        <f t="shared" si="0"/>
        <v>0.82312340559791242</v>
      </c>
      <c r="I67">
        <f t="shared" si="0"/>
        <v>0.75261294261294243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combined_csv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ale</dc:creator>
  <cp:lastModifiedBy>ian ale</cp:lastModifiedBy>
  <dcterms:created xsi:type="dcterms:W3CDTF">2015-06-05T18:17:20Z</dcterms:created>
  <dcterms:modified xsi:type="dcterms:W3CDTF">2026-04-22T14:00:44Z</dcterms:modified>
</cp:coreProperties>
</file>