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ku" sheetId="1" r:id="rId1"/>
    <sheet name="Petunjuk" sheetId="2" r:id="rId2"/>
    <sheet name="Contoh" sheetId="3" r:id="rId3"/>
  </sheets>
  <definedNames>
    <definedName name="_xlnm._FilterDatabase" localSheetId="0" hidden="1">Buku!$A$1:$Q$1001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WAJIB diisi. Kolom berwarna cokelat adalah kolom wajib.</t>
        </r>
      </text>
    </comment>
    <comment ref="B1" authorId="0">
      <text>
        <r>
          <rPr>
            <sz val="8"/>
            <color indexed="81"/>
            <rFont val="Tahoma"/>
            <family val="2"/>
          </rPr>
          <t>WAJIB diisi. Kolom berwarna cokelat adalah kolom wajib.</t>
        </r>
      </text>
    </comment>
    <comment ref="F1" authorId="0">
      <text>
        <r>
          <rPr>
            <sz val="8"/>
            <color indexed="81"/>
            <rFont val="Tahoma"/>
            <family val="2"/>
          </rPr>
          <t>WAJIB diisi. Kolom berwarna cokelat adalah kolom wajib.</t>
        </r>
      </text>
    </comment>
    <comment ref="G1" authorId="0">
      <text>
        <r>
          <rPr>
            <sz val="8"/>
            <color indexed="81"/>
            <rFont val="Tahoma"/>
            <family val="2"/>
          </rPr>
          <t>WAJIB diisi. Kolom berwarna cokelat adalah kolom wajib.</t>
        </r>
      </text>
    </comment>
    <comment ref="H1" authorId="0">
      <text>
        <r>
          <rPr>
            <sz val="8"/>
            <color indexed="81"/>
            <rFont val="Tahoma"/>
            <family val="2"/>
          </rPr>
          <t>WAJIB diisi. Kolom berwarna cokelat adalah kolom wajib.</t>
        </r>
      </text>
    </comment>
    <comment ref="L1" authorId="0">
      <text>
        <r>
          <rPr>
            <sz val="8"/>
            <color indexed="81"/>
            <rFont val="Tahoma"/>
            <family val="2"/>
          </rPr>
          <t>Pisahkan beberapa kategori dengan titik koma (;), misalnya Novel; Anak.</t>
        </r>
      </text>
    </comment>
    <comment ref="M1" authorId="0">
      <text>
        <r>
          <rPr>
            <sz val="8"/>
            <color indexed="81"/>
            <rFont val="Tahoma"/>
            <family val="2"/>
          </rPr>
          <t>Kosong berarti Ready Stock.</t>
        </r>
      </text>
    </comment>
    <comment ref="N1" authorId="0">
      <text>
        <r>
          <rPr>
            <sz val="8"/>
            <color indexed="81"/>
            <rFont val="Tahoma"/>
            <family val="2"/>
          </rPr>
          <t>Wajib untuk Preorder. Format teks untuk menjaga angka nol di depan.</t>
        </r>
      </text>
    </comment>
    <comment ref="O1" authorId="0">
      <text>
        <r>
          <rPr>
            <sz val="8"/>
            <color indexed="81"/>
            <rFont val="Tahoma"/>
            <family val="2"/>
          </rPr>
          <t>Wajib untuk Preorder. Gunakan YYYY-MM atau YYYY-MM-DD, misalnya 2026-11.</t>
        </r>
      </text>
    </comment>
    <comment ref="Q1" authorId="0">
      <text>
        <r>
          <rPr>
            <sz val="8"/>
            <color indexed="81"/>
            <rFont val="Tahoma"/>
            <family val="2"/>
          </rPr>
          <t>Kosong berarti Ya (aktif).</t>
        </r>
      </text>
    </comment>
  </commentList>
</comments>
</file>

<file path=xl/sharedStrings.xml><?xml version="1.0" encoding="utf-8"?>
<sst xmlns="http://schemas.openxmlformats.org/spreadsheetml/2006/main" count="87" uniqueCount="66">
  <si>
    <t>Judul</t>
  </si>
  <si>
    <t>Penulis</t>
  </si>
  <si>
    <t>ISBN</t>
  </si>
  <si>
    <t>SKU</t>
  </si>
  <si>
    <t>Deskripsi</t>
  </si>
  <si>
    <t>Harga</t>
  </si>
  <si>
    <t>Stok Awal</t>
  </si>
  <si>
    <t>Berat (gram)</t>
  </si>
  <si>
    <t>Panjang (cm)</t>
  </si>
  <si>
    <t>Lebar (cm)</t>
  </si>
  <si>
    <t>Tinggi (cm)</t>
  </si>
  <si>
    <t>Kategori</t>
  </si>
  <si>
    <t>Jenis Penjualan</t>
  </si>
  <si>
    <t>Kode Preorder</t>
  </si>
  <si>
    <t>Estimasi Preorder</t>
  </si>
  <si>
    <t>Catatan Preorder</t>
  </si>
  <si>
    <t>Status Aktif</t>
  </si>
  <si>
    <t>Topik</t>
  </si>
  <si>
    <t>Petunjuk pengisian</t>
  </si>
  <si>
    <t>Alur</t>
  </si>
  <si>
    <t>Isi sheet Buku, unggah .xlsx, periksa pratinjau dan koreksi lewat modal. Tidak ada data master dibuat sebelum disimpan.</t>
  </si>
  <si>
    <t>Kolom wajib</t>
  </si>
  <si>
    <t>Judul, Penulis, Harga, Stok Awal, Berat (gram). Header cokelat menandakan kolom wajib.</t>
  </si>
  <si>
    <t>Batas file</t>
  </si>
  <si>
    <t>Maksimal 5 MB dan 1.000 buku. Sheet Contoh tidak diimport. Jangan mengubah urutan/nama header sheet Buku.</t>
  </si>
  <si>
    <t>Harga dan stok</t>
  </si>
  <si>
    <t>Harga dalam Rupiah tanpa Rp/pemisah ribuan; maksimal dua desimal. Stok Awal bilangan bulat &gt;= 0; untuk PO berarti kuota awal.</t>
  </si>
  <si>
    <t>Berat dan dimensi</t>
  </si>
  <si>
    <t>Berat wajib, bilangan bulat gram &gt;= 1. Panjang/lebar/tinggi opsional dalam cm, maksimal dua desimal.</t>
  </si>
  <si>
    <t>ISBN, SKU, kode PO</t>
  </si>
  <si>
    <t>Isi sebagai TEKS agar nol di depan dan digit panjang tidak hilang. Jangan memakai formula.</t>
  </si>
  <si>
    <t>Beberapa kategori dipisahkan ;. Kategori baru dibuat saat simpan. Kapital/spasi/tanda hubung/underscore yang berbeda dianggap sama.</t>
  </si>
  <si>
    <t>Nama mirip</t>
  </si>
  <si>
    <t>Nama yang mungkin typo ditandai. Pilih referensi lama atau konfirmasi nama baru melalui Edit; tidak digabung otomatis.</t>
  </si>
  <si>
    <t>Preorder</t>
  </si>
  <si>
    <t>Pilih Preorder. Kode Preorder dan Estimasi Preorder wajib. Estimasi menerima YYYY-MM, YYYY-MM-DD, atau sel tanggal Excel.</t>
  </si>
  <si>
    <t>Ready stock</t>
  </si>
  <si>
    <t>Kode dan estimasi preorder dikosongkan. Jenis penjualan kosong berarti Ready Stock.</t>
  </si>
  <si>
    <t>Status aktif</t>
  </si>
  <si>
    <t>Ya atau Tidak. Kosong berarti Ya.</t>
  </si>
  <si>
    <t>Buku duplikat</t>
  </si>
  <si>
    <t>SKU/ISBN sama atau kombinasi judul dan penulis sama akan ditolak. Import tidak memperbarui buku lama.</t>
  </si>
  <si>
    <t>Simpan</t>
  </si>
  <si>
    <t>Simpan satuan untuk buku valid. Simpan Semua hanya setelah semua baris tersisa valid. Hapus baris draf jika tidak diperlukan.</t>
  </si>
  <si>
    <t>Draf sementara</t>
  </si>
  <si>
    <t>Terikat sesi pengunggah; refresh aman selama sesi/draf aktif. Logout atau kedaluwarsa mengharuskan unggah ulang.</t>
  </si>
  <si>
    <t>Gambar</t>
  </si>
  <si>
    <t>Buku mendapat sampul placeholder. Ganti manual melalui halaman edit buku setelah import.</t>
  </si>
  <si>
    <t>Keamanan</t>
  </si>
  <si>
    <t>Tanpa macro, formula, enkripsi, atau tautan eksternal. File .xls/.xlsm/.csv tidak didukung.</t>
  </si>
  <si>
    <t>Contoh Buku Ready Stock</t>
  </si>
  <si>
    <t>Nama Penulis</t>
  </si>
  <si>
    <t>0012345678901</t>
  </si>
  <si>
    <t>BUKU-001</t>
  </si>
  <si>
    <t>Hanya contoh, tidak diimport</t>
  </si>
  <si>
    <t>Novel; Anak</t>
  </si>
  <si>
    <t>Ready Stock</t>
  </si>
  <si>
    <t>Ya</t>
  </si>
  <si>
    <t>Contoh Buku Preorder</t>
  </si>
  <si>
    <t>0012345678902</t>
  </si>
  <si>
    <t>BUKU-002</t>
  </si>
  <si>
    <t>Komik</t>
  </si>
  <si>
    <t>PO-001</t>
  </si>
  <si>
    <t>2026-11</t>
  </si>
  <si>
    <t>Estimasi dapat berubah</t>
  </si>
  <si>
    <t>Tidak</t>
  </si>
</sst>
</file>

<file path=xl/styles.xml><?xml version="1.0" encoding="utf-8"?>
<styleSheet xmlns="http://schemas.openxmlformats.org/spreadsheetml/2006/main">
  <numFmts count="2">
    <numFmt numFmtId="164" formatCode="@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75223"/>
        <bgColor indexed="64"/>
      </patternFill>
    </fill>
    <fill>
      <patternFill patternType="solid">
        <fgColor rgb="FF254A3B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style="1" customWidth="1"/>
    <col min="2" max="2" width="24.7109375" style="1" customWidth="1"/>
    <col min="3" max="3" width="19.7109375" style="2" customWidth="1"/>
    <col min="4" max="4" width="19.7109375" style="2" customWidth="1"/>
    <col min="5" max="5" width="24.7109375" style="1" customWidth="1"/>
    <col min="6" max="6" width="18.7109375" style="3" customWidth="1"/>
    <col min="7" max="7" width="18.7109375" style="4" customWidth="1"/>
    <col min="8" max="8" width="18.7109375" style="4" customWidth="1"/>
    <col min="9" max="9" width="18.7109375" style="3" customWidth="1"/>
    <col min="10" max="10" width="18.7109375" style="3" customWidth="1"/>
    <col min="11" max="11" width="18.7109375" style="3" customWidth="1"/>
    <col min="12" max="12" width="24.7109375" style="1" customWidth="1"/>
    <col min="13" max="13" width="19.7109375" style="1" customWidth="1"/>
    <col min="14" max="14" width="19.7109375" style="2" customWidth="1"/>
    <col min="15" max="15" width="19.7109375" style="2" customWidth="1"/>
    <col min="16" max="16" width="24.7109375" style="1" customWidth="1"/>
    <col min="17" max="17" width="19.7109375" style="1" customWidth="1"/>
  </cols>
  <sheetData>
    <row r="1" spans="1:17" ht="34" customHeigh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</sheetData>
  <autoFilter ref="A1:Q1001"/>
  <dataValidations count="8">
    <dataValidation type="list" allowBlank="1" showInputMessage="1" showErrorMessage="1" sqref="M2:M1001">
      <formula1>"Ready Stock,Preorder"</formula1>
    </dataValidation>
    <dataValidation type="list" allowBlank="1" showInputMessage="1" showErrorMessage="1" sqref="Q2:Q1001">
      <formula1>"Ya,Tidak"</formula1>
    </dataValidation>
    <dataValidation type="decimal" operator="greaterThanOrEqual" allowBlank="1" showInputMessage="1" showErrorMessage="1" promptTitle="Angka biasa" prompt="Tanpa Rp, satuan, atau formula. Berat dalam gram; dimensi dalam cm." sqref="F2:F1001">
      <formula1>0</formula1>
    </dataValidation>
    <dataValidation type="whole" operator="greaterThanOrEqual" allowBlank="1" showInputMessage="1" showErrorMessage="1" promptTitle="Angka biasa" prompt="Tanpa Rp, satuan, atau formula. Berat dalam gram; dimensi dalam cm." sqref="G2:G1001">
      <formula1>0</formula1>
    </dataValidation>
    <dataValidation type="whole" operator="greaterThanOrEqual" allowBlank="1" showInputMessage="1" showErrorMessage="1" promptTitle="Angka biasa" prompt="Tanpa Rp, satuan, atau formula. Berat dalam gram; dimensi dalam cm." sqref="H2:H1001">
      <formula1>1</formula1>
    </dataValidation>
    <dataValidation type="decimal" operator="greaterThanOrEqual" allowBlank="1" showInputMessage="1" showErrorMessage="1" promptTitle="Angka biasa" prompt="Tanpa Rp, satuan, atau formula. Berat dalam gram; dimensi dalam cm." sqref="I2:I1001">
      <formula1>0</formula1>
    </dataValidation>
    <dataValidation type="decimal" operator="greaterThanOrEqual" allowBlank="1" showInputMessage="1" showErrorMessage="1" promptTitle="Angka biasa" prompt="Tanpa Rp, satuan, atau formula. Berat dalam gram; dimensi dalam cm." sqref="J2:J1001">
      <formula1>0</formula1>
    </dataValidation>
    <dataValidation type="decimal" operator="greaterThanOrEqual" allowBlank="1" showInputMessage="1" showErrorMessage="1" promptTitle="Angka biasa" prompt="Tanpa Rp, satuan, atau formula. Berat dalam gram; dimensi dalam cm." sqref="K2:K1001">
      <formula1>0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05.7109375" style="1" customWidth="1"/>
  </cols>
  <sheetData>
    <row r="1" spans="1:2">
      <c r="A1" s="6" t="s">
        <v>17</v>
      </c>
      <c r="B1" s="6" t="s">
        <v>18</v>
      </c>
    </row>
    <row r="2" spans="1:2" ht="42" customHeight="1">
      <c r="A2" t="s">
        <v>19</v>
      </c>
      <c r="B2" s="1" t="s">
        <v>20</v>
      </c>
    </row>
    <row r="3" spans="1:2" ht="42" customHeight="1">
      <c r="A3" t="s">
        <v>21</v>
      </c>
      <c r="B3" s="1" t="s">
        <v>22</v>
      </c>
    </row>
    <row r="4" spans="1:2" ht="42" customHeight="1">
      <c r="A4" t="s">
        <v>23</v>
      </c>
      <c r="B4" s="1" t="s">
        <v>24</v>
      </c>
    </row>
    <row r="5" spans="1:2" ht="42" customHeight="1">
      <c r="A5" t="s">
        <v>25</v>
      </c>
      <c r="B5" s="1" t="s">
        <v>26</v>
      </c>
    </row>
    <row r="6" spans="1:2" ht="42" customHeight="1">
      <c r="A6" t="s">
        <v>27</v>
      </c>
      <c r="B6" s="1" t="s">
        <v>28</v>
      </c>
    </row>
    <row r="7" spans="1:2" ht="42" customHeight="1">
      <c r="A7" t="s">
        <v>29</v>
      </c>
      <c r="B7" s="1" t="s">
        <v>30</v>
      </c>
    </row>
    <row r="8" spans="1:2" ht="42" customHeight="1">
      <c r="A8" t="s">
        <v>11</v>
      </c>
      <c r="B8" s="1" t="s">
        <v>31</v>
      </c>
    </row>
    <row r="9" spans="1:2" ht="42" customHeight="1">
      <c r="A9" t="s">
        <v>32</v>
      </c>
      <c r="B9" s="1" t="s">
        <v>33</v>
      </c>
    </row>
    <row r="10" spans="1:2" ht="42" customHeight="1">
      <c r="A10" t="s">
        <v>34</v>
      </c>
      <c r="B10" s="1" t="s">
        <v>35</v>
      </c>
    </row>
    <row r="11" spans="1:2" ht="42" customHeight="1">
      <c r="A11" t="s">
        <v>36</v>
      </c>
      <c r="B11" s="1" t="s">
        <v>37</v>
      </c>
    </row>
    <row r="12" spans="1:2" ht="42" customHeight="1">
      <c r="A12" t="s">
        <v>38</v>
      </c>
      <c r="B12" s="1" t="s">
        <v>39</v>
      </c>
    </row>
    <row r="13" spans="1:2" ht="42" customHeight="1">
      <c r="A13" t="s">
        <v>40</v>
      </c>
      <c r="B13" s="1" t="s">
        <v>41</v>
      </c>
    </row>
    <row r="14" spans="1:2" ht="42" customHeight="1">
      <c r="A14" t="s">
        <v>42</v>
      </c>
      <c r="B14" s="1" t="s">
        <v>43</v>
      </c>
    </row>
    <row r="15" spans="1:2" ht="42" customHeight="1">
      <c r="A15" t="s">
        <v>44</v>
      </c>
      <c r="B15" s="1" t="s">
        <v>45</v>
      </c>
    </row>
    <row r="16" spans="1:2" ht="42" customHeight="1">
      <c r="A16" t="s">
        <v>46</v>
      </c>
      <c r="B16" s="1" t="s">
        <v>47</v>
      </c>
    </row>
    <row r="17" spans="1:2" ht="42" customHeight="1">
      <c r="A17" t="s">
        <v>48</v>
      </c>
      <c r="B1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7" width="23.7109375" style="1" customWidth="1"/>
    <col min="3" max="4" width="20.7109375" style="2" customWidth="1"/>
    <col min="14" max="15" width="22.7109375" style="2" customWidth="1"/>
  </cols>
  <sheetData>
    <row r="1" spans="1:17" ht="34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>
      <c r="A2" s="1" t="s">
        <v>50</v>
      </c>
      <c r="B2" s="1" t="s">
        <v>51</v>
      </c>
      <c r="C2" s="2" t="s">
        <v>52</v>
      </c>
      <c r="D2" s="2" t="s">
        <v>53</v>
      </c>
      <c r="E2" s="1" t="s">
        <v>54</v>
      </c>
      <c r="F2" s="1">
        <v>100000</v>
      </c>
      <c r="G2" s="1">
        <v>5</v>
      </c>
      <c r="H2" s="1">
        <v>500</v>
      </c>
      <c r="I2" s="1">
        <v>20</v>
      </c>
      <c r="J2" s="1">
        <v>13</v>
      </c>
      <c r="K2" s="1">
        <v>2</v>
      </c>
      <c r="L2" s="1" t="s">
        <v>55</v>
      </c>
      <c r="M2" s="1" t="s">
        <v>56</v>
      </c>
      <c r="Q2" s="1" t="s">
        <v>57</v>
      </c>
    </row>
    <row r="3" spans="1:17">
      <c r="A3" s="1" t="s">
        <v>58</v>
      </c>
      <c r="B3" s="1" t="s">
        <v>51</v>
      </c>
      <c r="C3" s="2" t="s">
        <v>59</v>
      </c>
      <c r="D3" s="2" t="s">
        <v>60</v>
      </c>
      <c r="E3" s="1" t="s">
        <v>54</v>
      </c>
      <c r="F3" s="1">
        <v>125000</v>
      </c>
      <c r="G3" s="1">
        <v>30</v>
      </c>
      <c r="H3" s="1">
        <v>600</v>
      </c>
      <c r="I3" s="1">
        <v>21</v>
      </c>
      <c r="J3" s="1">
        <v>14</v>
      </c>
      <c r="K3" s="1">
        <v>3</v>
      </c>
      <c r="L3" s="1" t="s">
        <v>61</v>
      </c>
      <c r="M3" s="1" t="s">
        <v>34</v>
      </c>
      <c r="N3" s="2" t="s">
        <v>62</v>
      </c>
      <c r="O3" s="2" t="s">
        <v>63</v>
      </c>
      <c r="P3" s="1" t="s">
        <v>64</v>
      </c>
      <c r="Q3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Buku</vt:lpstr>
      <vt:lpstr>Petunjuk</vt:lpstr>
      <vt:lpstr>Contoh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2026-10-23T14:55:28Z</dcterms:created>
  <dcterms:modified xsi:type="dcterms:W3CDTF">2026-10-23T14:55:28Z</dcterms:modified>
</cp:coreProperties>
</file>