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gmpromo-my.sharepoint.com/personal/superacloud_gmgroupbrasil_com_br/Documents/Trade Marketing/_Pasta Compartilhada TradeMarketing/BU TRADE PROMO/COMPARTILHADO/IANCA CÂMARA/VS CODE/troca/"/>
    </mc:Choice>
  </mc:AlternateContent>
  <xr:revisionPtr revIDLastSave="8" documentId="11_4D99D1BBD31055797BFB2B11595ED87656CC31E6" xr6:coauthVersionLast="47" xr6:coauthVersionMax="47" xr10:uidLastSave="{02556F9D-8EED-4ECC-9426-B7D52A83E0A4}"/>
  <bookViews>
    <workbookView xWindow="28680" yWindow="-120" windowWidth="21840" windowHeight="13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2" i="1"/>
</calcChain>
</file>

<file path=xl/sharedStrings.xml><?xml version="1.0" encoding="utf-8"?>
<sst xmlns="http://schemas.openxmlformats.org/spreadsheetml/2006/main" count="1151" uniqueCount="1135">
  <si>
    <t>Coordenadas</t>
  </si>
  <si>
    <t>-1.7391819. -48.8551145</t>
  </si>
  <si>
    <t>-7.8644425. -35.0833408</t>
  </si>
  <si>
    <t>-4.9515026. -47.500732</t>
  </si>
  <si>
    <t>-2.8869514. -40.1194713</t>
  </si>
  <si>
    <t>-7.7513559. -37.6030313</t>
  </si>
  <si>
    <t>-15.7392283. -48.2793357</t>
  </si>
  <si>
    <t>-12.133526. -38.420772</t>
  </si>
  <si>
    <t>-21.4297405. -45.9479419</t>
  </si>
  <si>
    <t>-25.3133048. -49.2997838</t>
  </si>
  <si>
    <t>-3.204065. -52.209961</t>
  </si>
  <si>
    <t>-23.5341639. -47.2703266</t>
  </si>
  <si>
    <t>-29.9981184. -51.0772509</t>
  </si>
  <si>
    <t>-22.7237485. -47.2780375</t>
  </si>
  <si>
    <t>-22.6968402. -46.7915394</t>
  </si>
  <si>
    <t>-1.3432245. -48.3912182</t>
  </si>
  <si>
    <t>-16.3332828. -48.9525756</t>
  </si>
  <si>
    <t>-23.0063966. -44.316326</t>
  </si>
  <si>
    <t>-22.908546. -45.2393714</t>
  </si>
  <si>
    <t>-16.8226769. -49.2452546</t>
  </si>
  <si>
    <t>-23.5525327. -51.4610764</t>
  </si>
  <si>
    <t>-11.0119986. -37.0909236</t>
  </si>
  <si>
    <t>-4.558259. -37.767894</t>
  </si>
  <si>
    <t>-21.1415. -50.4832133</t>
  </si>
  <si>
    <t>-7.193241. -48.2018597</t>
  </si>
  <si>
    <t>-9.7605. -36.6408553</t>
  </si>
  <si>
    <t>-23.4152862. -51.4293961</t>
  </si>
  <si>
    <t>-26.3703324. -48.7210994</t>
  </si>
  <si>
    <t>-28.9348832. -49.4858389</t>
  </si>
  <si>
    <t>-21.7886713. -48.1773096</t>
  </si>
  <si>
    <t>-22.3337071. -47.3357556</t>
  </si>
  <si>
    <t>-3.4547602. -44.7772723</t>
  </si>
  <si>
    <t>-7.5768582. -40.5038509</t>
  </si>
  <si>
    <t>-22.8733203. -42.3428897</t>
  </si>
  <si>
    <t>-25.5861107. -49.4051209</t>
  </si>
  <si>
    <t>-19.6009149. -46.940923</t>
  </si>
  <si>
    <t>-20.282223. -45.539444</t>
  </si>
  <si>
    <t>-8.3751712. -37.0110413</t>
  </si>
  <si>
    <t>-22.7597805. -41.8875267</t>
  </si>
  <si>
    <t>-22.9662839. -42.024427</t>
  </si>
  <si>
    <t>-22.5562511. -47.1310317</t>
  </si>
  <si>
    <t>-23.379245. -46.3262973</t>
  </si>
  <si>
    <t>-22.5777148. -50.4005167</t>
  </si>
  <si>
    <t>-23.137. -46.5868359</t>
  </si>
  <si>
    <t>-23.1045215. -48.9259103</t>
  </si>
  <si>
    <t>-31.3314264. -54.1062808</t>
  </si>
  <si>
    <t>-26.9924395. -48.6339782</t>
  </si>
  <si>
    <t>-26.7638889. -48.6716667</t>
  </si>
  <si>
    <t>-23.107788. -50.370407</t>
  </si>
  <si>
    <t>-21.2254524. -43.7735087</t>
  </si>
  <si>
    <t>-5.496823. -45.248496</t>
  </si>
  <si>
    <t>-10. -55</t>
  </si>
  <si>
    <t>-10.8477365. -36.9658438</t>
  </si>
  <si>
    <t>-26.6338203. -48.6835001</t>
  </si>
  <si>
    <t>-12.1440031. -44.9967406</t>
  </si>
  <si>
    <t>-8.8159644. -35.1831905</t>
  </si>
  <si>
    <t>-20.5531437. -48.5697509</t>
  </si>
  <si>
    <t>-23.5112184. -46.8764612</t>
  </si>
  <si>
    <t>-22.2391397. -49.1135454</t>
  </si>
  <si>
    <t>-7.1252349. -34.9226399</t>
  </si>
  <si>
    <t>-20.949077. -48.479083</t>
  </si>
  <si>
    <t>-1.45056. -48.4682453</t>
  </si>
  <si>
    <t>-22.7667284. -43.4033603</t>
  </si>
  <si>
    <t>-19.9227318. -43.9450948</t>
  </si>
  <si>
    <t>-8.3338293. -36.4176419</t>
  </si>
  <si>
    <t>-23.848568. -46.139586</t>
  </si>
  <si>
    <t>-19.968056. -44.198333</t>
  </si>
  <si>
    <t>-8.2372132. -35.7558262</t>
  </si>
  <si>
    <t>-27.4961277. -48.6542432</t>
  </si>
  <si>
    <t>-21.27. -50.356776</t>
  </si>
  <si>
    <t>-23.6208734. -46.0180378</t>
  </si>
  <si>
    <t>-26.9195567. -49.0658025</t>
  </si>
  <si>
    <t>3.0121994. -60.74727</t>
  </si>
  <si>
    <t>-17.1160208. -43.8122678</t>
  </si>
  <si>
    <t>-23.2853559. -47.6893541</t>
  </si>
  <si>
    <t>-19.7224666. -45.2628492</t>
  </si>
  <si>
    <t>-13.2498754. -43.4101019</t>
  </si>
  <si>
    <t>-27.1519159. -48.4875691</t>
  </si>
  <si>
    <t>-22.8879628. -48.4410712</t>
  </si>
  <si>
    <t>-1.0574255. -46.7635232</t>
  </si>
  <si>
    <t>-22.9360936. -46.5638442</t>
  </si>
  <si>
    <t>-15.7934036. -47.8823172</t>
  </si>
  <si>
    <t>-7.4909841. -38.9859152</t>
  </si>
  <si>
    <t>-27.0964628. -48.9136323</t>
  </si>
  <si>
    <t>-4.3227472. -46.4516989</t>
  </si>
  <si>
    <t>-7.0308237. -34.8443931</t>
  </si>
  <si>
    <t>-8.2838945. -35.0320984</t>
  </si>
  <si>
    <t>-22.8804369. -42.0189227</t>
  </si>
  <si>
    <t>-23.3076663. -47.1324726</t>
  </si>
  <si>
    <t>-26.7737784. -51.0134844</t>
  </si>
  <si>
    <t>-23.1035771. -45.7116825</t>
  </si>
  <si>
    <t>-30.0482234. -52.8901686</t>
  </si>
  <si>
    <t>-29.9189661. -51.0930328</t>
  </si>
  <si>
    <t>-20.848084. -41.11129</t>
  </si>
  <si>
    <t>-14.0691776. -42.4852428</t>
  </si>
  <si>
    <t>-6.461341. -37.0607214</t>
  </si>
  <si>
    <t>-23.3561111. -46.8769444</t>
  </si>
  <si>
    <t>-6.8897849. -38.5570389</t>
  </si>
  <si>
    <t>-17.745. -48.625</t>
  </si>
  <si>
    <t>-12.6998188. -38.3260762</t>
  </si>
  <si>
    <t>-7.9811054. -34.9874515</t>
  </si>
  <si>
    <t>-23.2782035. -51.2779583</t>
  </si>
  <si>
    <t>-27.0273601. -48.6535657</t>
  </si>
  <si>
    <t>-2.9009918. -40.8427389</t>
  </si>
  <si>
    <t>-7.2246743. -35.8771292</t>
  </si>
  <si>
    <t>-22.9056391. -47.059564</t>
  </si>
  <si>
    <t>-20.8975. -45.277223</t>
  </si>
  <si>
    <t>-29.665956. -51.0495276</t>
  </si>
  <si>
    <t>-20.4640173. -54.6162947</t>
  </si>
  <si>
    <t>-25.4597726. -49.5270851</t>
  </si>
  <si>
    <t>-23.2099737. -46.7579173</t>
  </si>
  <si>
    <t>-4.8339574. -42.1739786</t>
  </si>
  <si>
    <t>-24.046329. -52.37802</t>
  </si>
  <si>
    <t>-22.738299. -45.5903769</t>
  </si>
  <si>
    <t>-21.7546. -41.3242</t>
  </si>
  <si>
    <t>-22.7434964. -50.38924</t>
  </si>
  <si>
    <t>-29.3447872. -50.756948</t>
  </si>
  <si>
    <t>-4.3547946. -39.3108516</t>
  </si>
  <si>
    <t>-29.9153779. -51.1772699</t>
  </si>
  <si>
    <t>-26.1755121. -50.3949592</t>
  </si>
  <si>
    <t>-25.6704878. -53.8083036</t>
  </si>
  <si>
    <t>-17.693889. -42.518611</t>
  </si>
  <si>
    <t>-23.62028. -45.41306</t>
  </si>
  <si>
    <t>-20.9523934. -43.8043903</t>
  </si>
  <si>
    <t>-23.5234673. -46.8406808</t>
  </si>
  <si>
    <t>-19.7900887. -42.140533</t>
  </si>
  <si>
    <t>-20.263202. -40.416549</t>
  </si>
  <si>
    <t>-7.3313437. -47.4738762</t>
  </si>
  <si>
    <t>-7.8265. -35.2585295</t>
  </si>
  <si>
    <t>-8.2829702. -35.9722852</t>
  </si>
  <si>
    <t>-24.9554996. -53.4560544</t>
  </si>
  <si>
    <t>-1.2927031. -47.9223903</t>
  </si>
  <si>
    <t>-24.794072. -49.9972914</t>
  </si>
  <si>
    <t>-21.387426. -42.6957219</t>
  </si>
  <si>
    <t>-21.1306497. -48.9814897</t>
  </si>
  <si>
    <t>-3.7300563. -38.6593082</t>
  </si>
  <si>
    <t>-4.8654201. -43.353664</t>
  </si>
  <si>
    <t>-29.1685045. -51.1796385</t>
  </si>
  <si>
    <t>-5.6322688. -35.4213484</t>
  </si>
  <si>
    <t>-23.1871877. -47.7484815</t>
  </si>
  <si>
    <t>-3.7416803. -43.3548006</t>
  </si>
  <si>
    <t>-27.0922364. -52.6166878</t>
  </si>
  <si>
    <t>-29.9956856. -51.5484918</t>
  </si>
  <si>
    <t>-23.662036. -52.6103989</t>
  </si>
  <si>
    <t>-4.455623. -43.892354</t>
  </si>
  <si>
    <t>-25.2925439. -49.2243472</t>
  </si>
  <si>
    <t>-11.5629384. -39.2839543</t>
  </si>
  <si>
    <t>-19.037222. -43.425278</t>
  </si>
  <si>
    <t>-22.337512. -47.172927</t>
  </si>
  <si>
    <t>-27.2312011. -52.0231024</t>
  </si>
  <si>
    <t>-20.5015168. -43.8564586</t>
  </si>
  <si>
    <t>-20.6596107. -43.785743</t>
  </si>
  <si>
    <t>-19.9132749. -44.0840953</t>
  </si>
  <si>
    <t>-23.1825218. -50.6499263</t>
  </si>
  <si>
    <t>-4.1282283. -44.1360269</t>
  </si>
  <si>
    <t>-19.5200067. -42.6282686</t>
  </si>
  <si>
    <t>-22.6437398. -47.1972086</t>
  </si>
  <si>
    <t>-23.603889. -46.918889</t>
  </si>
  <si>
    <t>-5.1782451. -40.6696545</t>
  </si>
  <si>
    <t>-21.3062656. -47.7226987</t>
  </si>
  <si>
    <t>-28.6789941. -49.3695627</t>
  </si>
  <si>
    <t>-20.4911591. -49.9839147</t>
  </si>
  <si>
    <t>-23.8614614. -46.4138008</t>
  </si>
  <si>
    <t>-25.4295963. -49.2712724</t>
  </si>
  <si>
    <t>-27.2900659. -50.5779683</t>
  </si>
  <si>
    <t>-6.2424054. -36.4283396</t>
  </si>
  <si>
    <t>-18.7571926. -44.4305993</t>
  </si>
  <si>
    <t>-23.6983419. -46.6088553</t>
  </si>
  <si>
    <t>-20.1597921. -44.8739341</t>
  </si>
  <si>
    <t>-22.2206145. -54.812208</t>
  </si>
  <si>
    <t>-22.7896225. -43.309929</t>
  </si>
  <si>
    <t>-23.6488638. -46.8535993</t>
  </si>
  <si>
    <t>-23.8317997. -46.8156204</t>
  </si>
  <si>
    <t>-27.6350709. -52.2738654</t>
  </si>
  <si>
    <t>-8.3623847. -35.2366232</t>
  </si>
  <si>
    <t>-29.8509795. -51.1832033</t>
  </si>
  <si>
    <t>-6.5583016. -47.4432212</t>
  </si>
  <si>
    <t>-29.5010545. -51.962226</t>
  </si>
  <si>
    <t>-16.3123058. -39.6325702</t>
  </si>
  <si>
    <t>-3.8889838. -38.4546585</t>
  </si>
  <si>
    <t>-25.645841. -49.3126653</t>
  </si>
  <si>
    <t>-12.2578934. -38.9598047</t>
  </si>
  <si>
    <t>-20.2825647. -50.2500762</t>
  </si>
  <si>
    <t>-23.541056. -46.37097</t>
  </si>
  <si>
    <t>-6.7675739. -43.022261</t>
  </si>
  <si>
    <t>-27.5973002. -48.5496098</t>
  </si>
  <si>
    <t>-20.4648425. -45.4266753</t>
  </si>
  <si>
    <t>-15.5492443. -47.3301212</t>
  </si>
  <si>
    <t>-3.7304512. -38.5217989</t>
  </si>
  <si>
    <t>-25.5304023. -54.5830692</t>
  </si>
  <si>
    <t>-20.5937063. -47.3914187</t>
  </si>
  <si>
    <t>-26.0790979. -53.0533527</t>
  </si>
  <si>
    <t>-23.2752097. -46.7285777</t>
  </si>
  <si>
    <t>-23.3141635. -46.7339125</t>
  </si>
  <si>
    <t>-8.8905889. -36.4930896</t>
  </si>
  <si>
    <t>-28.0274798. -48.6240197</t>
  </si>
  <si>
    <t>-26.9307306. -48.9566824</t>
  </si>
  <si>
    <t>-7.560603. -34.99591</t>
  </si>
  <si>
    <t>-15.3118269. -49.1162001</t>
  </si>
  <si>
    <t>-16.680882. -49.2532691</t>
  </si>
  <si>
    <t>-27.317161. -48.557608</t>
  </si>
  <si>
    <t>-18.8698882. -41.9459383</t>
  </si>
  <si>
    <t>-29.3924346. -50.9125926</t>
  </si>
  <si>
    <t>-8.1993049. -35.5631137</t>
  </si>
  <si>
    <t>-29.9440222. -50.9930938</t>
  </si>
  <si>
    <t>-27.0864326. -48.9781319</t>
  </si>
  <si>
    <t>-14.223066. -42.779943</t>
  </si>
  <si>
    <t>-6.8513982. -35.4915582</t>
  </si>
  <si>
    <t>-20.377. -49.0226351</t>
  </si>
  <si>
    <t>-26.4744805. -48.9981151</t>
  </si>
  <si>
    <t>-20.6718755. -40.4984617</t>
  </si>
  <si>
    <t>-25.3950986. -51.4622016</t>
  </si>
  <si>
    <t>-21.2542739. -50.6440083</t>
  </si>
  <si>
    <t>-22.8131263. -45.257554</t>
  </si>
  <si>
    <t>-25.8806192. -48.5750905</t>
  </si>
  <si>
    <t>-23.9927768. -46.2558332</t>
  </si>
  <si>
    <t>-23.4675941. -46.5277704</t>
  </si>
  <si>
    <t>-21.3087615. -46.7190609</t>
  </si>
  <si>
    <t>-11.72794. -49.068046</t>
  </si>
  <si>
    <t>-22.8692626. -47.198053</t>
  </si>
  <si>
    <t>-23.8452962. -50.1905666</t>
  </si>
  <si>
    <t>-23.2684137. -51.0475907</t>
  </si>
  <si>
    <t>-20.0214251. -44.0621506</t>
  </si>
  <si>
    <t>-21.75623. -48.831903</t>
  </si>
  <si>
    <t>-28.7116553. -49.2971441</t>
  </si>
  <si>
    <t>-20.068789. -44.3017439</t>
  </si>
  <si>
    <t>-7.8354423. -34.9061125</t>
  </si>
  <si>
    <t>-29.5648814. -50.7739578</t>
  </si>
  <si>
    <t>-6.361934. -39.2972233</t>
  </si>
  <si>
    <t>-14.792599. -39.0453843</t>
  </si>
  <si>
    <t>-28.241827. -48.6643444</t>
  </si>
  <si>
    <t>-5.5269279. -47.478115</t>
  </si>
  <si>
    <t>-26.8901747. -49.2416736</t>
  </si>
  <si>
    <t>-23.1118339. -47.2215149</t>
  </si>
  <si>
    <t>-19.7999954. -41.7138807</t>
  </si>
  <si>
    <t>-19.4777807. -42.5270802</t>
  </si>
  <si>
    <t>-23.3508977. -47.687611</t>
  </si>
  <si>
    <t>-8.3980773. -35.0611068</t>
  </si>
  <si>
    <t>-11.3034965. -41.8557929</t>
  </si>
  <si>
    <t>-20.346479. -41.6392581</t>
  </si>
  <si>
    <t>-22.7496231. -42.8557428</t>
  </si>
  <si>
    <t>-14.8626965. -39.2886416</t>
  </si>
  <si>
    <t>-26.3391899. -49.9071983</t>
  </si>
  <si>
    <t>-22.4238234. -45.4524156</t>
  </si>
  <si>
    <t>-26.9046787. -48.6552979</t>
  </si>
  <si>
    <t>-17.8575. -42.859722</t>
  </si>
  <si>
    <t>-6.726. -67.9028195</t>
  </si>
  <si>
    <t>-23.659424. -51.9903555</t>
  </si>
  <si>
    <t>-24.0957883. -46.8516945</t>
  </si>
  <si>
    <t>-21.2069948. -41.8893455</t>
  </si>
  <si>
    <t>-23.588607. -48.048326</t>
  </si>
  <si>
    <t>-23.9849105. -48.8803886</t>
  </si>
  <si>
    <t>-23.5512905. -46.9598849</t>
  </si>
  <si>
    <t>-3.4960586. -39.5819197</t>
  </si>
  <si>
    <t>-22.436111. -46.821667</t>
  </si>
  <si>
    <t>-7.7442328. -34.9091039</t>
  </si>
  <si>
    <t>-26.1162431. -48.6180177</t>
  </si>
  <si>
    <t>-23.015. -46.8221146</t>
  </si>
  <si>
    <t>-20.075556. -44.576389</t>
  </si>
  <si>
    <t>-16.6066757. -41.7702077</t>
  </si>
  <si>
    <t>-22.2536514. -47.8212546</t>
  </si>
  <si>
    <t>-23.2973646. -47.2855559</t>
  </si>
  <si>
    <t>-23.1452138. -47.0771667</t>
  </si>
  <si>
    <t>-20.3366604. -47.7797924</t>
  </si>
  <si>
    <t>-8.1752476. -34.9468716</t>
  </si>
  <si>
    <t>-23.3050682. -45.9723075</t>
  </si>
  <si>
    <t>-10.2575875. -40.1944363</t>
  </si>
  <si>
    <t>-5.8854585. -38.6212957</t>
  </si>
  <si>
    <t>-4.831508. -37.780997</t>
  </si>
  <si>
    <t>-20.255. -50.5276187</t>
  </si>
  <si>
    <t>-23.5409977. -46.9046393</t>
  </si>
  <si>
    <t>-15.4875. -44.361111</t>
  </si>
  <si>
    <t>-10.5370191. -36.9000007</t>
  </si>
  <si>
    <t>-22.6427642. -43.6533831</t>
  </si>
  <si>
    <t>-15.7528866. -49.3344033</t>
  </si>
  <si>
    <t>-26.4897432. -49.0778063</t>
  </si>
  <si>
    <t>-17.8856178. -51.7202967</t>
  </si>
  <si>
    <t>-22.293585. -48.559193</t>
  </si>
  <si>
    <t>-13.8604033. -40.0719627</t>
  </si>
  <si>
    <t>-17.2328217. -44.4383463</t>
  </si>
  <si>
    <t>-16.4335098. -41.0035557</t>
  </si>
  <si>
    <t>-10.0754917. -38.3476326</t>
  </si>
  <si>
    <t>-10.8778148. -61.9277854</t>
  </si>
  <si>
    <t>-7.1519328. -34.8523098</t>
  </si>
  <si>
    <t>-26.3044898. -48.8486726</t>
  </si>
  <si>
    <t>-9.4336959. -40.5068201</t>
  </si>
  <si>
    <t>-7.2153453. -39.3153336</t>
  </si>
  <si>
    <t>-19.954001. -44.3407921</t>
  </si>
  <si>
    <t>-21.7609533. -43.3501129</t>
  </si>
  <si>
    <t>-23.2015635. -46.9398507</t>
  </si>
  <si>
    <t>-19.6357376. -43.8966132</t>
  </si>
  <si>
    <t>-28.4837443. -48.7816572</t>
  </si>
  <si>
    <t>-8.682. -36.2817143</t>
  </si>
  <si>
    <t>-25.4073197. -52.4150132</t>
  </si>
  <si>
    <t>-12.8602189. -38.3223396</t>
  </si>
  <si>
    <t>-21.2425512. -44.9991978</t>
  </si>
  <si>
    <t>-21.5314282. -42.6403534</t>
  </si>
  <si>
    <t>-19.3816944. -40.0612213</t>
  </si>
  <si>
    <t>-22.775. -45.07175</t>
  </si>
  <si>
    <t>-23.08639. -46.95056</t>
  </si>
  <si>
    <t>-22. -49</t>
  </si>
  <si>
    <t>-12.0869117. -45.7834163</t>
  </si>
  <si>
    <t>-16.2535456. -47.9500276</t>
  </si>
  <si>
    <t>-22.3712958. -41.7866922</t>
  </si>
  <si>
    <t>0.0401529. -51.0569588</t>
  </si>
  <si>
    <t>-9.5421049. -35.7076219</t>
  </si>
  <si>
    <t>-9.1717089. -39.0574899</t>
  </si>
  <si>
    <t>-22.6042779. -43.1081091</t>
  </si>
  <si>
    <t>-23.5401247. -47.1846323</t>
  </si>
  <si>
    <t>-23.3190348. -46.5876377</t>
  </si>
  <si>
    <t>-14.4970828. -46.1115108</t>
  </si>
  <si>
    <t>-2.573. -60.3724681</t>
  </si>
  <si>
    <t>-23.3485076. -52.0966215</t>
  </si>
  <si>
    <t>-22.9600193. -44.04111</t>
  </si>
  <si>
    <t>-20.2574434. -42.0340769</t>
  </si>
  <si>
    <t>-20.3599141. -41.9554606</t>
  </si>
  <si>
    <t>-5.5254959. -49.9455045</t>
  </si>
  <si>
    <t>-21.6163005. -55.164605</t>
  </si>
  <si>
    <t>-3.8779438. -38.6247697</t>
  </si>
  <si>
    <t>-12.7766206. -38.9174729</t>
  </si>
  <si>
    <t>-3.8922967. -38.6835427</t>
  </si>
  <si>
    <t>-2.2429316. -45.8588977</t>
  </si>
  <si>
    <t>-21.0443673. -40.8272204</t>
  </si>
  <si>
    <t>-28.4493053. -52.2002156</t>
  </si>
  <si>
    <t>-24.5582532. -54.0587821</t>
  </si>
  <si>
    <t>-9.7190176. -35.8974587</t>
  </si>
  <si>
    <t>-23.425269. -51.9382078</t>
  </si>
  <si>
    <t>-22.146153. -51.170949</t>
  </si>
  <si>
    <t>-12.530685. -38.300898</t>
  </si>
  <si>
    <t>-19.5576547. -44.0816035</t>
  </si>
  <si>
    <t>-23.6658093. -46.4398236</t>
  </si>
  <si>
    <t>-25.2954233. -54.0940666</t>
  </si>
  <si>
    <t>-17.3728243. -40.2203882</t>
  </si>
  <si>
    <t>-22.783092. -43.4293599</t>
  </si>
  <si>
    <t>-22.4539417. -43.4691978</t>
  </si>
  <si>
    <t>-7.3106846. -38.9447146</t>
  </si>
  <si>
    <t>-17.5653879. -52.5536721</t>
  </si>
  <si>
    <t>-21.4121. -42.1966</t>
  </si>
  <si>
    <t>-8.1202103. -38.728459</t>
  </si>
  <si>
    <t>-22.2925861. -51.907143</t>
  </si>
  <si>
    <t>-20.8141411. -49.507449</t>
  </si>
  <si>
    <t>-18.1263191. -40.3641584</t>
  </si>
  <si>
    <t>-16.7495727. -43.8687268</t>
  </si>
  <si>
    <t>-5.1076699. -38.3727852</t>
  </si>
  <si>
    <t>-5.1840003. -37.3530787</t>
  </si>
  <si>
    <t>-21.130556. -42.366389</t>
  </si>
  <si>
    <t>-13.3264515. -39.5052046</t>
  </si>
  <si>
    <t>-17.8393915. -40.3494631</t>
  </si>
  <si>
    <t>-5.805398. -35.2080905</t>
  </si>
  <si>
    <t>-26.8898813. -48.6495828</t>
  </si>
  <si>
    <t>-12.9784418. -38.5076399</t>
  </si>
  <si>
    <t>-23.205. -46.3767619</t>
  </si>
  <si>
    <t>-16.4069816. -49.219438</t>
  </si>
  <si>
    <t>-14.4648655. -48.4572244</t>
  </si>
  <si>
    <t>-10.1846191. -37.5527235</t>
  </si>
  <si>
    <t>-10.873332. -37.1579737</t>
  </si>
  <si>
    <t>-19.766111. -43.036944</t>
  </si>
  <si>
    <t>-22.2800004. -42.5325303</t>
  </si>
  <si>
    <t>-22.7592175. -43.4508728</t>
  </si>
  <si>
    <t>-22.7804806. -47.2783127</t>
  </si>
  <si>
    <t>-29.3759836. -51.1123342</t>
  </si>
  <si>
    <t>-29.8468808. -51.2917859</t>
  </si>
  <si>
    <t>-19.875834. -44.984166</t>
  </si>
  <si>
    <t>-29.734108. -51.0224276</t>
  </si>
  <si>
    <t>-7.9994355. -34.8710469</t>
  </si>
  <si>
    <t>-20.736634. -48.910625</t>
  </si>
  <si>
    <t>0.2692478. -57.5232205</t>
  </si>
  <si>
    <t>-23.5352768. -46.7882797</t>
  </si>
  <si>
    <t>-20.5230256. -43.6917329</t>
  </si>
  <si>
    <t>-20.385527. -43.5035214</t>
  </si>
  <si>
    <t>-19.9236941. -50.3988565</t>
  </si>
  <si>
    <t>-4.171073. -38.464988</t>
  </si>
  <si>
    <t>-3.9841. -38.6180383</t>
  </si>
  <si>
    <t>-27.6447774. -48.6646323</t>
  </si>
  <si>
    <t>-10.1837852. -48.3336423</t>
  </si>
  <si>
    <t>-22.786384. -50.2198965</t>
  </si>
  <si>
    <t>-28.3549019. -53.4996461</t>
  </si>
  <si>
    <t>-22.6109158. -43.7096912</t>
  </si>
  <si>
    <t>-3.1241888. -47.4037376</t>
  </si>
  <si>
    <t>-21.547222. -45.7375</t>
  </si>
  <si>
    <t>-10.1752474. -48.886759</t>
  </si>
  <si>
    <t>-19.8668656. -44.5912664</t>
  </si>
  <si>
    <t>-25.5148822. -48.5226695</t>
  </si>
  <si>
    <t>-23.08165. -52.461724</t>
  </si>
  <si>
    <t>-22.1636384. -43.2916915</t>
  </si>
  <si>
    <t>-23.2196461. -44.7154196</t>
  </si>
  <si>
    <t>-6.1987191. -50.4298045</t>
  </si>
  <si>
    <t>-6.7108694. -36.6308299</t>
  </si>
  <si>
    <t>-2.6344567. -56.7319324</t>
  </si>
  <si>
    <t>-5.9178169. -35.2240207</t>
  </si>
  <si>
    <t>-20.7167803. -46.6156864</t>
  </si>
  <si>
    <t>-9.3991006. -38.226711</t>
  </si>
  <si>
    <t>-27.964968. -48.6830299</t>
  </si>
  <si>
    <t>-22.7630391. -47.1532213</t>
  </si>
  <si>
    <t>-7.9102565. -34.842971</t>
  </si>
  <si>
    <t>-22.351086. -48.778113</t>
  </si>
  <si>
    <t>-19.617778. -44.043055</t>
  </si>
  <si>
    <t>-26.775418. -48.6465251</t>
  </si>
  <si>
    <t>-10.2323006. -36.5076845</t>
  </si>
  <si>
    <t>-22.5075743. -43.1785356</t>
  </si>
  <si>
    <t>-7.2043881. -37.9373215</t>
  </si>
  <si>
    <t>-7.0823544. -41.4685053</t>
  </si>
  <si>
    <t>-23.7995. -47.44575</t>
  </si>
  <si>
    <t>-22.9364. -45.4622602</t>
  </si>
  <si>
    <t>-25.4443488. -49.1900307</t>
  </si>
  <si>
    <t>-22.7836414. -46.5794451</t>
  </si>
  <si>
    <t>-10.5765266. -37.763662</t>
  </si>
  <si>
    <t>-22.725165. -47.6493269</t>
  </si>
  <si>
    <t>-23.1938491. -49.3842588</t>
  </si>
  <si>
    <t>-21.9957877. -49.4549675</t>
  </si>
  <si>
    <t>-17.3493765. -44.9507904</t>
  </si>
  <si>
    <t>-22.4169596. -49.1856779</t>
  </si>
  <si>
    <t>-21.013203. -48.220951</t>
  </si>
  <si>
    <t>-24.759586. -51.7637582</t>
  </si>
  <si>
    <t>-21.0342185. -49.928323</t>
  </si>
  <si>
    <t>-23.5398662. -46.3439704</t>
  </si>
  <si>
    <t>-25.0891685. -50.1601812</t>
  </si>
  <si>
    <t>-25.574765. -48.3614806</t>
  </si>
  <si>
    <t>-20.4164353. -42.90878</t>
  </si>
  <si>
    <t>-22.5286917. -55.723426</t>
  </si>
  <si>
    <t>-9.6604975. -35.7034391</t>
  </si>
  <si>
    <t>-29.6887102. -51.2514464</t>
  </si>
  <si>
    <t>-30.0324999. -51.2303767</t>
  </si>
  <si>
    <t>-21.8429211. -47.4524535</t>
  </si>
  <si>
    <t>-23.2378262. -47.5229432</t>
  </si>
  <si>
    <t>-22.4195607. -44.2896491</t>
  </si>
  <si>
    <t>-16.443473. -39.064251</t>
  </si>
  <si>
    <t>-26.2336416. -51.082771</t>
  </si>
  <si>
    <t>-22.2343858. -45.9327241</t>
  </si>
  <si>
    <t>-17.3432883. -39.2187741</t>
  </si>
  <si>
    <t>-19.307222. -48.923889</t>
  </si>
  <si>
    <t>-22.0064609. -51.5542973</t>
  </si>
  <si>
    <t>-21.765074. -52.11114</t>
  </si>
  <si>
    <t>-22.1225167. -51.3882528</t>
  </si>
  <si>
    <t>-22.107205. -41.4723411</t>
  </si>
  <si>
    <t>-8.0426045. -34.9276752</t>
  </si>
  <si>
    <t>-22.4683626. -44.4463494</t>
  </si>
  <si>
    <t>-22.0692867. -48.1781765</t>
  </si>
  <si>
    <t>-19.7672898. -44.0875436</t>
  </si>
  <si>
    <t>-23.7129388. -46.4150871</t>
  </si>
  <si>
    <t>-21.1776315. -47.8100983</t>
  </si>
  <si>
    <t>-21.1881942. -45.0627632</t>
  </si>
  <si>
    <t>-22.7108378. -42.6271864</t>
  </si>
  <si>
    <t>-9.992. -68.1577252</t>
  </si>
  <si>
    <t>-22.4100108. -47.5603933</t>
  </si>
  <si>
    <t>-22.5269448. -41.944972</t>
  </si>
  <si>
    <t>-22.9110137. -43.2093727</t>
  </si>
  <si>
    <t>-27.2162607. -49.643654</t>
  </si>
  <si>
    <t>-32.0334252. -52.0991297</t>
  </si>
  <si>
    <t>-9.4818831. -35.8603319</t>
  </si>
  <si>
    <t>-26.259075. -49.517746</t>
  </si>
  <si>
    <t>-17.7921255. -50.9191219</t>
  </si>
  <si>
    <t>-23.3119901. -51.3674145</t>
  </si>
  <si>
    <t>-10.6814045. -37.0503317</t>
  </si>
  <si>
    <t>-19.8900372. -43.8107916</t>
  </si>
  <si>
    <t>-18.6656839. -43.0830439</t>
  </si>
  <si>
    <t>-19.8652854. -47.4402746</t>
  </si>
  <si>
    <t>-0.7064037. -47.3507753</t>
  </si>
  <si>
    <t>-12.8767614. -38.4860518</t>
  </si>
  <si>
    <t>-2.438489. -54.699611</t>
  </si>
  <si>
    <t>-22.8029986. -47.4335451</t>
  </si>
  <si>
    <t>-16.2240804. -39.2062339</t>
  </si>
  <si>
    <t>-7.948019. -36.206092</t>
  </si>
  <si>
    <t>-20.2663083. -50.9734419</t>
  </si>
  <si>
    <t>-17.8115199. -50.5976641</t>
  </si>
  <si>
    <t>-23.29474. -46.23539</t>
  </si>
  <si>
    <t>-29.6860512. -53.8069214</t>
  </si>
  <si>
    <t>-7.128465. -34.9846186</t>
  </si>
  <si>
    <t>-21.7103738. -47.4777943</t>
  </si>
  <si>
    <t>-27.8643546. -54.4779287</t>
  </si>
  <si>
    <t>-30.8894097. -55.5317694</t>
  </si>
  <si>
    <t>-27.6865324. -48.7769405</t>
  </si>
  <si>
    <t>-22.0145. -51.7061522</t>
  </si>
  <si>
    <t>-23.6533509. -46.5279039</t>
  </si>
  <si>
    <t>-13.0147319. -39.2302015</t>
  </si>
  <si>
    <t>-20.9413389. -44.9187397</t>
  </si>
  <si>
    <t>-23.8646677. -46.2902657</t>
  </si>
  <si>
    <t>-12.461. -39.2655</t>
  </si>
  <si>
    <t>-26.2483669. -49.3820672</t>
  </si>
  <si>
    <t>-23.7080345. -46.5506747</t>
  </si>
  <si>
    <t>-23.6251004. -46.5644369</t>
  </si>
  <si>
    <t>-22.0180395. -47.891154</t>
  </si>
  <si>
    <t>-15.948889. -44.864444</t>
  </si>
  <si>
    <t>-12.628108. -38.6811326</t>
  </si>
  <si>
    <t>-29.448454. -50.5833027</t>
  </si>
  <si>
    <t>-30.334214. -54.3227149</t>
  </si>
  <si>
    <t>-22.8219014. -43.0309252</t>
  </si>
  <si>
    <t>-3.6099755. -38.9687182</t>
  </si>
  <si>
    <t>-21.8905238. -45.5935943</t>
  </si>
  <si>
    <t>-21.63439. -41.0499142</t>
  </si>
  <si>
    <t>-22.8043744. -43.3724125</t>
  </si>
  <si>
    <t>-21.1335755. -44.2588086</t>
  </si>
  <si>
    <t>-27.6157733. -48.6276491</t>
  </si>
  <si>
    <t>-20.7180697. -46.3125073</t>
  </si>
  <si>
    <t>-8.992. -36.03325</t>
  </si>
  <si>
    <t>-6.078347. -35.265048</t>
  </si>
  <si>
    <t>-20.8125851. -49.3804212</t>
  </si>
  <si>
    <t>-23.1867782. -45.8854538</t>
  </si>
  <si>
    <t>-29.7420897. -51.1688985</t>
  </si>
  <si>
    <t>-7.9959607. -35.039335</t>
  </si>
  <si>
    <t>-26.35566. -52.849837</t>
  </si>
  <si>
    <t>-2.5295265. -44.2963942</t>
  </si>
  <si>
    <t>-23.8807771. -47.9963492</t>
  </si>
  <si>
    <t>-25.349171. -54.240498</t>
  </si>
  <si>
    <t>-9.7775393. -36.1063263</t>
  </si>
  <si>
    <t>-23.5506507. -46.6333824</t>
  </si>
  <si>
    <t>-22.558265. -47.9342667</t>
  </si>
  <si>
    <t>-9.0149761. -42.6888427</t>
  </si>
  <si>
    <t>-23.8027866. -45.4070527</t>
  </si>
  <si>
    <t>-23.9552495. -46.4406413</t>
  </si>
  <si>
    <t>-22.9257974. -42.507633</t>
  </si>
  <si>
    <t>-23.444117. -51.876016</t>
  </si>
  <si>
    <t>-20.1252961. -40.3064477</t>
  </si>
  <si>
    <t>-21.2175. -47.6055</t>
  </si>
  <si>
    <t>-21.1375782. -47.9913741</t>
  </si>
  <si>
    <t>-19.466111. -44.246944</t>
  </si>
  <si>
    <t>-16.6599718. -48.608326</t>
  </si>
  <si>
    <t>-10.7396358. -37.8184319</t>
  </si>
  <si>
    <t>-12.7652971. -38.3970537</t>
  </si>
  <si>
    <t>-3.6879135. -40.3456372</t>
  </si>
  <si>
    <t>-23.6846044. -46.7116969</t>
  </si>
  <si>
    <t>-23.4684836. -47.4424129</t>
  </si>
  <si>
    <t>-6.7520882. -38.2412448</t>
  </si>
  <si>
    <t>-22.8217964. -47.267105</t>
  </si>
  <si>
    <t>-23.5427842. -46.3108391</t>
  </si>
  <si>
    <t>-23.6211189. -46.7875117</t>
  </si>
  <si>
    <t>-27.1167574. -50.0002159</t>
  </si>
  <si>
    <t>-15.811859. -42.2319723</t>
  </si>
  <si>
    <t>-8.7500009. -35.1045787</t>
  </si>
  <si>
    <t>-22.7353777. -42.7202272</t>
  </si>
  <si>
    <t>-21.4064327. -48.5056132</t>
  </si>
  <si>
    <t>-23.031448. -45.5612792</t>
  </si>
  <si>
    <t>-24.3282939. -50.6318021</t>
  </si>
  <si>
    <t>-17.8579267. -41.5081533</t>
  </si>
  <si>
    <t>-5.0874608. -42.8049571</t>
  </si>
  <si>
    <t>-22.4164578. -42.975194</t>
  </si>
  <si>
    <t>-19.5771395. -42.6436108</t>
  </si>
  <si>
    <t>-24.7222438. -53.7402476</t>
  </si>
  <si>
    <t>-29.3373663. -49.7299648</t>
  </si>
  <si>
    <t>-28.471488. -49.014132</t>
  </si>
  <si>
    <t>-3.7991756. -49.8069939</t>
  </si>
  <si>
    <t>-5.2630885. -44.6448502</t>
  </si>
  <si>
    <t>-23.433162. -45.083415</t>
  </si>
  <si>
    <t>-21.12. -42.942777</t>
  </si>
  <si>
    <t>-23.7621152. -53.3116192</t>
  </si>
  <si>
    <t>-16.3628767. -46.892413</t>
  </si>
  <si>
    <t>-29.7560726. -57.0867546</t>
  </si>
  <si>
    <t>-28.5191381. -49.3201776</t>
  </si>
  <si>
    <t>-13.3723582. -39.0694243</t>
  </si>
  <si>
    <t>-22.9797018. -46.9841708</t>
  </si>
  <si>
    <t>-21.5565914. -45.4340674</t>
  </si>
  <si>
    <t>-4.1958345. -40.4735305</t>
  </si>
  <si>
    <t>-17.5983328. -44.7317086</t>
  </si>
  <si>
    <t>-22.4093928. -43.6609318</t>
  </si>
  <si>
    <t>-17.9896107. -46.9003899</t>
  </si>
  <si>
    <t>-12.9608153. -38.6099216</t>
  </si>
  <si>
    <t>-28.9802065. -51.5380555</t>
  </si>
  <si>
    <t>-30.0819338. -51.0261927</t>
  </si>
  <si>
    <t>-27.00544. -51.1533733</t>
  </si>
  <si>
    <t>-12.1285. -60.1118585</t>
  </si>
  <si>
    <t>-23.0298535. -46.9749847</t>
  </si>
  <si>
    <t>-20.7538586. -42.8815888</t>
  </si>
  <si>
    <t>-20.3200917. -40.3376682</t>
  </si>
  <si>
    <t>-14.8567487. -40.8414804</t>
  </si>
  <si>
    <t>-22.521856. -44.1040128</t>
  </si>
  <si>
    <t>-23.5846472. -47.4016009</t>
  </si>
  <si>
    <t>-20.4252908. -49.972028</t>
  </si>
  <si>
    <t>-26.8748603. -52.4035964</t>
  </si>
  <si>
    <t>-3.270145. -45.655344</t>
  </si>
  <si>
    <t>-1.7391819, -48,8551145</t>
  </si>
  <si>
    <t>-7.8644425, -35,0833408</t>
  </si>
  <si>
    <t>-4.9515026, -47,500732</t>
  </si>
  <si>
    <t>-2.8869514, -40,1194713</t>
  </si>
  <si>
    <t>-7.7513559, -37,6030313</t>
  </si>
  <si>
    <t>-15.7392283, -48,2793357</t>
  </si>
  <si>
    <t>-12.133526, -38,420772</t>
  </si>
  <si>
    <t>-21.4297405, -45,9479419</t>
  </si>
  <si>
    <t>-25.3133048, -49,2997838</t>
  </si>
  <si>
    <t>-3.204065, -52,209961</t>
  </si>
  <si>
    <t>-23.5341639, -47,2703266</t>
  </si>
  <si>
    <t>-29.9981184, -51,0772509</t>
  </si>
  <si>
    <t>-22.7237485, -47,2780375</t>
  </si>
  <si>
    <t>-22.6968402, -46,7915394</t>
  </si>
  <si>
    <t>-1.3432245, -48,3912182</t>
  </si>
  <si>
    <t>-16.3332828, -48,9525756</t>
  </si>
  <si>
    <t>-23.0063966, -44,316326</t>
  </si>
  <si>
    <t>-22.908546, -45,2393714</t>
  </si>
  <si>
    <t>-16.8226769, -49,2452546</t>
  </si>
  <si>
    <t>-23.5525327, -51,4610764</t>
  </si>
  <si>
    <t>-11.0119986, -37,0909236</t>
  </si>
  <si>
    <t>-4.558259, -37,767894</t>
  </si>
  <si>
    <t>-21.1415, -50,4832133</t>
  </si>
  <si>
    <t>-7.193241, -48,2018597</t>
  </si>
  <si>
    <t>-9.7605, -36,6408553</t>
  </si>
  <si>
    <t>-23.4152862, -51,4293961</t>
  </si>
  <si>
    <t>-26.3703324, -48,7210994</t>
  </si>
  <si>
    <t>-28.9348832, -49,4858389</t>
  </si>
  <si>
    <t>-21.7886713, -48,1773096</t>
  </si>
  <si>
    <t>-22.3337071, -47,3357556</t>
  </si>
  <si>
    <t>-3.4547602, -44,7772723</t>
  </si>
  <si>
    <t>-7.5768582, -40,5038509</t>
  </si>
  <si>
    <t>-22.8733203, -42,3428897</t>
  </si>
  <si>
    <t>-25.5861107, -49,4051209</t>
  </si>
  <si>
    <t>-19.6009149, -46,940923</t>
  </si>
  <si>
    <t>-20.282223, -45,539444</t>
  </si>
  <si>
    <t>-8.3751712, -37,0110413</t>
  </si>
  <si>
    <t>-22.7597805, -41,8875267</t>
  </si>
  <si>
    <t>-22.9662839, -42,024427</t>
  </si>
  <si>
    <t>-22.5562511, -47,1310317</t>
  </si>
  <si>
    <t>-23.379245, -46,3262973</t>
  </si>
  <si>
    <t>-22.5777148, -50,4005167</t>
  </si>
  <si>
    <t>-23.137, -46,5868359</t>
  </si>
  <si>
    <t>-23.1045215, -48,9259103</t>
  </si>
  <si>
    <t>-31.3314264, -54,1062808</t>
  </si>
  <si>
    <t>-26.9924395, -48,6339782</t>
  </si>
  <si>
    <t>-26.7638889, -48,6716667</t>
  </si>
  <si>
    <t>-23.107788, -50,370407</t>
  </si>
  <si>
    <t>-21.2254524, -43,7735087</t>
  </si>
  <si>
    <t>-5.496823, -45,248496</t>
  </si>
  <si>
    <t>-10.8477365, -36,9658438</t>
  </si>
  <si>
    <t>-26.6338203, -48,6835001</t>
  </si>
  <si>
    <t>-12.1440031, -44,9967406</t>
  </si>
  <si>
    <t>-8.8159644, -35,1831905</t>
  </si>
  <si>
    <t>-20.5531437, -48,5697509</t>
  </si>
  <si>
    <t>-23.5112184, -46,8764612</t>
  </si>
  <si>
    <t>-22.2391397, -49,1135454</t>
  </si>
  <si>
    <t>-7.1252349, -34,9226399</t>
  </si>
  <si>
    <t>-20.949077, -48,479083</t>
  </si>
  <si>
    <t>-1.45056, -48,4682453</t>
  </si>
  <si>
    <t>-22.7667284, -43,4033603</t>
  </si>
  <si>
    <t>-19.9227318, -43,9450948</t>
  </si>
  <si>
    <t>-8.3338293, -36,4176419</t>
  </si>
  <si>
    <t>-23.848568, -46,139586</t>
  </si>
  <si>
    <t>-19.968056, -44,198333</t>
  </si>
  <si>
    <t>-8.2372132, -35,7558262</t>
  </si>
  <si>
    <t>-27.4961277, -48,6542432</t>
  </si>
  <si>
    <t>-21.27, -50,356776</t>
  </si>
  <si>
    <t>-23.6208734, -46,0180378</t>
  </si>
  <si>
    <t>-26.9195567, -49,0658025</t>
  </si>
  <si>
    <t>3.0121994, -60,74727</t>
  </si>
  <si>
    <t>-17.1160208, -43,8122678</t>
  </si>
  <si>
    <t>-23.2853559, -47,6893541</t>
  </si>
  <si>
    <t>-19.7224666, -45,2628492</t>
  </si>
  <si>
    <t>-13.2498754, -43,4101019</t>
  </si>
  <si>
    <t>-27.1519159, -48,4875691</t>
  </si>
  <si>
    <t>-22.8879628, -48,4410712</t>
  </si>
  <si>
    <t>-1.0574255, -46,7635232</t>
  </si>
  <si>
    <t>-22.9360936, -46,5638442</t>
  </si>
  <si>
    <t>-15.7934036, -47,8823172</t>
  </si>
  <si>
    <t>-7.4909841, -38,9859152</t>
  </si>
  <si>
    <t>-27.0964628, -48,9136323</t>
  </si>
  <si>
    <t>-4.3227472, -46,4516989</t>
  </si>
  <si>
    <t>-7.0308237, -34,8443931</t>
  </si>
  <si>
    <t>-8.2838945, -35,0320984</t>
  </si>
  <si>
    <t>-22.8804369, -42,0189227</t>
  </si>
  <si>
    <t>-23.3076663, -47,1324726</t>
  </si>
  <si>
    <t>-26.7737784, -51,0134844</t>
  </si>
  <si>
    <t>-23.1035771, -45,7116825</t>
  </si>
  <si>
    <t>-30.0482234, -52,8901686</t>
  </si>
  <si>
    <t>-29.9189661, -51,0930328</t>
  </si>
  <si>
    <t>-20.848084, -41,11129</t>
  </si>
  <si>
    <t>-14.0691776, -42,4852428</t>
  </si>
  <si>
    <t>-6.461341, -37,0607214</t>
  </si>
  <si>
    <t>-23.3561111, -46,8769444</t>
  </si>
  <si>
    <t>-6.8897849, -38,5570389</t>
  </si>
  <si>
    <t>-17.745, -48,625</t>
  </si>
  <si>
    <t>-12.6998188, -38,3260762</t>
  </si>
  <si>
    <t>-7.9811054, -34,9874515</t>
  </si>
  <si>
    <t>-23.2782035, -51,2779583</t>
  </si>
  <si>
    <t>-27.0273601, -48,6535657</t>
  </si>
  <si>
    <t>-2.9009918, -40,8427389</t>
  </si>
  <si>
    <t>-7.2246743, -35,8771292</t>
  </si>
  <si>
    <t>-22.9056391, -47,059564</t>
  </si>
  <si>
    <t>-20.8975, -45,277223</t>
  </si>
  <si>
    <t>-29.665956, -51,0495276</t>
  </si>
  <si>
    <t>-20.4640173, -54,6162947</t>
  </si>
  <si>
    <t>-25.4597726, -49,5270851</t>
  </si>
  <si>
    <t>-23.2099737, -46,7579173</t>
  </si>
  <si>
    <t>-4.8339574, -42,1739786</t>
  </si>
  <si>
    <t>-24.046329, -52,37802</t>
  </si>
  <si>
    <t>-22.738299, -45,5903769</t>
  </si>
  <si>
    <t>-21.7546, -41,3242</t>
  </si>
  <si>
    <t>-22.7434964, -50,38924</t>
  </si>
  <si>
    <t>-29.3447872, -50,756948</t>
  </si>
  <si>
    <t>-4.3547946, -39,3108516</t>
  </si>
  <si>
    <t>-29.9153779, -51,1772699</t>
  </si>
  <si>
    <t>-26.1755121, -50,3949592</t>
  </si>
  <si>
    <t>-25.6704878, -53,8083036</t>
  </si>
  <si>
    <t>-17.693889, -42,518611</t>
  </si>
  <si>
    <t>-23.62028, -45,41306</t>
  </si>
  <si>
    <t>-20.9523934, -43,8043903</t>
  </si>
  <si>
    <t>-23.5234673, -46,8406808</t>
  </si>
  <si>
    <t>-19.7900887, -42,140533</t>
  </si>
  <si>
    <t>-20.263202, -40,416549</t>
  </si>
  <si>
    <t>-7.3313437, -47,4738762</t>
  </si>
  <si>
    <t>-7.8265, -35,2585295</t>
  </si>
  <si>
    <t>-8.2829702, -35,9722852</t>
  </si>
  <si>
    <t>-24.9554996, -53,4560544</t>
  </si>
  <si>
    <t>-1.2927031, -47,9223903</t>
  </si>
  <si>
    <t>-24.794072, -49,9972914</t>
  </si>
  <si>
    <t>-21.387426, -42,6957219</t>
  </si>
  <si>
    <t>-21.1306497, -48,9814897</t>
  </si>
  <si>
    <t>-3.7300563, -38,6593082</t>
  </si>
  <si>
    <t>-4.8654201, -43,353664</t>
  </si>
  <si>
    <t>-29.1685045, -51,1796385</t>
  </si>
  <si>
    <t>-5.6322688, -35,4213484</t>
  </si>
  <si>
    <t>-23.1871877, -47,7484815</t>
  </si>
  <si>
    <t>-3.7416803, -43,3548006</t>
  </si>
  <si>
    <t>-27.0922364, -52,6166878</t>
  </si>
  <si>
    <t>-29.9956856, -51,5484918</t>
  </si>
  <si>
    <t>-23.662036, -52,6103989</t>
  </si>
  <si>
    <t>-4.455623, -43,892354</t>
  </si>
  <si>
    <t>-25.2925439, -49,2243472</t>
  </si>
  <si>
    <t>-11.5629384, -39,2839543</t>
  </si>
  <si>
    <t>-19.037222, -43,425278</t>
  </si>
  <si>
    <t>-22.337512, -47,172927</t>
  </si>
  <si>
    <t>-27.2312011, -52,0231024</t>
  </si>
  <si>
    <t>-20.5015168, -43,8564586</t>
  </si>
  <si>
    <t>-20.6596107, -43,785743</t>
  </si>
  <si>
    <t>-19.9132749, -44,0840953</t>
  </si>
  <si>
    <t>-23.1825218, -50,6499263</t>
  </si>
  <si>
    <t>-4.1282283, -44,1360269</t>
  </si>
  <si>
    <t>-19.5200067, -42,6282686</t>
  </si>
  <si>
    <t>-22.6437398, -47,1972086</t>
  </si>
  <si>
    <t>-23.603889, -46,918889</t>
  </si>
  <si>
    <t>-5.1782451, -40,6696545</t>
  </si>
  <si>
    <t>-21.3062656, -47,7226987</t>
  </si>
  <si>
    <t>-28.6789941, -49,3695627</t>
  </si>
  <si>
    <t>-20.4911591, -49,9839147</t>
  </si>
  <si>
    <t>-23.8614614, -46,4138008</t>
  </si>
  <si>
    <t>-25.4295963, -49,2712724</t>
  </si>
  <si>
    <t>-27.2900659, -50,5779683</t>
  </si>
  <si>
    <t>-6.2424054, -36,4283396</t>
  </si>
  <si>
    <t>-18.7571926, -44,4305993</t>
  </si>
  <si>
    <t>-23.6983419, -46,6088553</t>
  </si>
  <si>
    <t>-20.1597921, -44,8739341</t>
  </si>
  <si>
    <t>-22.2206145, -54,812208</t>
  </si>
  <si>
    <t>-22.7896225, -43,309929</t>
  </si>
  <si>
    <t>-23.6488638, -46,8535993</t>
  </si>
  <si>
    <t>-23.8317997, -46,8156204</t>
  </si>
  <si>
    <t>-27.6350709, -52,2738654</t>
  </si>
  <si>
    <t>-8.3623847, -35,2366232</t>
  </si>
  <si>
    <t>-29.8509795, -51,1832033</t>
  </si>
  <si>
    <t>-6.5583016, -47,4432212</t>
  </si>
  <si>
    <t>-29.5010545, -51,962226</t>
  </si>
  <si>
    <t>-16.3123058, -39,6325702</t>
  </si>
  <si>
    <t>-3.8889838, -38,4546585</t>
  </si>
  <si>
    <t>-25.645841, -49,3126653</t>
  </si>
  <si>
    <t>-12.2578934, -38,9598047</t>
  </si>
  <si>
    <t>-20.2825647, -50,2500762</t>
  </si>
  <si>
    <t>-23.541056, -46,37097</t>
  </si>
  <si>
    <t>-6.7675739, -43,022261</t>
  </si>
  <si>
    <t>-27.5973002, -48,5496098</t>
  </si>
  <si>
    <t>-20.4648425, -45,4266753</t>
  </si>
  <si>
    <t>-15.5492443, -47,3301212</t>
  </si>
  <si>
    <t>-3.7304512, -38,5217989</t>
  </si>
  <si>
    <t>-25.5304023, -54,5830692</t>
  </si>
  <si>
    <t>-20.5937063, -47,3914187</t>
  </si>
  <si>
    <t>-26.0790979, -53,0533527</t>
  </si>
  <si>
    <t>-23.2752097, -46,7285777</t>
  </si>
  <si>
    <t>-23.3141635, -46,7339125</t>
  </si>
  <si>
    <t>-8.8905889, -36,4930896</t>
  </si>
  <si>
    <t>-28.0274798, -48,6240197</t>
  </si>
  <si>
    <t>-26.9307306, -48,9566824</t>
  </si>
  <si>
    <t>-7.560603, -34,99591</t>
  </si>
  <si>
    <t>-15.3118269, -49,1162001</t>
  </si>
  <si>
    <t>-16.680882, -49,2532691</t>
  </si>
  <si>
    <t>-27.317161, -48,557608</t>
  </si>
  <si>
    <t>-18.8698882, -41,9459383</t>
  </si>
  <si>
    <t>-29.3924346, -50,9125926</t>
  </si>
  <si>
    <t>-8.1993049, -35,5631137</t>
  </si>
  <si>
    <t>-29.9440222, -50,9930938</t>
  </si>
  <si>
    <t>-27.0864326, -48,9781319</t>
  </si>
  <si>
    <t>-14.223066, -42,779943</t>
  </si>
  <si>
    <t>-6.8513982, -35,4915582</t>
  </si>
  <si>
    <t>-20.377, -49,0226351</t>
  </si>
  <si>
    <t>-26.4744805, -48,9981151</t>
  </si>
  <si>
    <t>-20.6718755, -40,4984617</t>
  </si>
  <si>
    <t>-25.3950986, -51,4622016</t>
  </si>
  <si>
    <t>-21.2542739, -50,6440083</t>
  </si>
  <si>
    <t>-22.8131263, -45,257554</t>
  </si>
  <si>
    <t>-25.8806192, -48,5750905</t>
  </si>
  <si>
    <t>-23.9927768, -46,2558332</t>
  </si>
  <si>
    <t>-23.4675941, -46,5277704</t>
  </si>
  <si>
    <t>-21.3087615, -46,7190609</t>
  </si>
  <si>
    <t>-11.72794, -49,068046</t>
  </si>
  <si>
    <t>-22.8692626, -47,198053</t>
  </si>
  <si>
    <t>-23.8452962, -50,1905666</t>
  </si>
  <si>
    <t>-23.2684137, -51,0475907</t>
  </si>
  <si>
    <t>-20.0214251, -44,0621506</t>
  </si>
  <si>
    <t>-21.75623, -48,831903</t>
  </si>
  <si>
    <t>-28.7116553, -49,2971441</t>
  </si>
  <si>
    <t>-20.068789, -44,3017439</t>
  </si>
  <si>
    <t>-7.8354423, -34,9061125</t>
  </si>
  <si>
    <t>-29.5648814, -50,7739578</t>
  </si>
  <si>
    <t>-6.361934, -39,2972233</t>
  </si>
  <si>
    <t>-14.792599, -39,0453843</t>
  </si>
  <si>
    <t>-28.241827, -48,6643444</t>
  </si>
  <si>
    <t>-5.5269279, -47,478115</t>
  </si>
  <si>
    <t>-26.8901747, -49,2416736</t>
  </si>
  <si>
    <t>-23.1118339, -47,2215149</t>
  </si>
  <si>
    <t>-19.7999954, -41,7138807</t>
  </si>
  <si>
    <t>-19.4777807, -42,5270802</t>
  </si>
  <si>
    <t>-23.3508977, -47,687611</t>
  </si>
  <si>
    <t>-8.3980773, -35,0611068</t>
  </si>
  <si>
    <t>-11.3034965, -41,8557929</t>
  </si>
  <si>
    <t>-20.346479, -41,6392581</t>
  </si>
  <si>
    <t>-22.7496231, -42,8557428</t>
  </si>
  <si>
    <t>-14.8626965, -39,2886416</t>
  </si>
  <si>
    <t>-26.3391899, -49,9071983</t>
  </si>
  <si>
    <t>-22.4238234, -45,4524156</t>
  </si>
  <si>
    <t>-26.9046787, -48,6552979</t>
  </si>
  <si>
    <t>-17.8575, -42,859722</t>
  </si>
  <si>
    <t>-6.726, -67,9028195</t>
  </si>
  <si>
    <t>-23.659424, -51,9903555</t>
  </si>
  <si>
    <t>-24.0957883, -46,8516945</t>
  </si>
  <si>
    <t>-21.2069948, -41,8893455</t>
  </si>
  <si>
    <t>-23.588607, -48,048326</t>
  </si>
  <si>
    <t>-23.9849105, -48,8803886</t>
  </si>
  <si>
    <t>-23.5512905, -46,9598849</t>
  </si>
  <si>
    <t>-3.4960586, -39,5819197</t>
  </si>
  <si>
    <t>-22.436111, -46,821667</t>
  </si>
  <si>
    <t>-7.7442328, -34,9091039</t>
  </si>
  <si>
    <t>-26.1162431, -48,6180177</t>
  </si>
  <si>
    <t>-23.015, -46,8221146</t>
  </si>
  <si>
    <t>-20.075556, -44,576389</t>
  </si>
  <si>
    <t>-16.6066757, -41,7702077</t>
  </si>
  <si>
    <t>-22.2536514, -47,8212546</t>
  </si>
  <si>
    <t>-23.2973646, -47,2855559</t>
  </si>
  <si>
    <t>-23.1452138, -47,0771667</t>
  </si>
  <si>
    <t>-20.3366604, -47,7797924</t>
  </si>
  <si>
    <t>-8.1752476, -34,9468716</t>
  </si>
  <si>
    <t>-23.3050682, -45,9723075</t>
  </si>
  <si>
    <t>-10.2575875, -40,1944363</t>
  </si>
  <si>
    <t>-5.8854585, -38,6212957</t>
  </si>
  <si>
    <t>-4.831508, -37,780997</t>
  </si>
  <si>
    <t>-20.255, -50,5276187</t>
  </si>
  <si>
    <t>-23.5409977, -46,9046393</t>
  </si>
  <si>
    <t>-15.4875, -44,361111</t>
  </si>
  <si>
    <t>-10.5370191, -36,9000007</t>
  </si>
  <si>
    <t>-22.6427642, -43,6533831</t>
  </si>
  <si>
    <t>-15.7528866, -49,3344033</t>
  </si>
  <si>
    <t>-26.4897432, -49,0778063</t>
  </si>
  <si>
    <t>-17.8856178, -51,7202967</t>
  </si>
  <si>
    <t>-22.293585, -48,559193</t>
  </si>
  <si>
    <t>-13.8604033, -40,0719627</t>
  </si>
  <si>
    <t>-17.2328217, -44,4383463</t>
  </si>
  <si>
    <t>-16.4335098, -41,0035557</t>
  </si>
  <si>
    <t>-10.0754917, -38,3476326</t>
  </si>
  <si>
    <t>-10.8778148, -61,9277854</t>
  </si>
  <si>
    <t>-7.1519328, -34,8523098</t>
  </si>
  <si>
    <t>-26.3044898, -48,8486726</t>
  </si>
  <si>
    <t>-9.4336959, -40,5068201</t>
  </si>
  <si>
    <t>-7.2153453, -39,3153336</t>
  </si>
  <si>
    <t>-19.954001, -44,3407921</t>
  </si>
  <si>
    <t>-21.7609533, -43,3501129</t>
  </si>
  <si>
    <t>-23.2015635, -46,9398507</t>
  </si>
  <si>
    <t>-19.6357376, -43,8966132</t>
  </si>
  <si>
    <t>-28.4837443, -48,7816572</t>
  </si>
  <si>
    <t>-8.682, -36,2817143</t>
  </si>
  <si>
    <t>-25.4073197, -52,4150132</t>
  </si>
  <si>
    <t>-12.8602189, -38,3223396</t>
  </si>
  <si>
    <t>-21.2425512, -44,9991978</t>
  </si>
  <si>
    <t>-21.5314282, -42,6403534</t>
  </si>
  <si>
    <t>-19.3816944, -40,0612213</t>
  </si>
  <si>
    <t>-22.775, -45,07175</t>
  </si>
  <si>
    <t>-23.08639, -46,95056</t>
  </si>
  <si>
    <t>-12.0869117, -45,7834163</t>
  </si>
  <si>
    <t>-16.2535456, -47,9500276</t>
  </si>
  <si>
    <t>-22.3712958, -41,7866922</t>
  </si>
  <si>
    <t>0.0401529, -51,0569588</t>
  </si>
  <si>
    <t>-9.5421049, -35,7076219</t>
  </si>
  <si>
    <t>-9.1717089, -39,0574899</t>
  </si>
  <si>
    <t>-22.6042779, -43,1081091</t>
  </si>
  <si>
    <t>-23.5401247, -47,1846323</t>
  </si>
  <si>
    <t>-23.3190348, -46,5876377</t>
  </si>
  <si>
    <t>-14.4970828, -46,1115108</t>
  </si>
  <si>
    <t>-2.573, -60,3724681</t>
  </si>
  <si>
    <t>-23.3485076, -52,0966215</t>
  </si>
  <si>
    <t>-22.9600193, -44,04111</t>
  </si>
  <si>
    <t>-20.2574434, -42,0340769</t>
  </si>
  <si>
    <t>-20.3599141, -41,9554606</t>
  </si>
  <si>
    <t>-5.5254959, -49,9455045</t>
  </si>
  <si>
    <t>-21.6163005, -55,164605</t>
  </si>
  <si>
    <t>-3.8779438, -38,6247697</t>
  </si>
  <si>
    <t>-12.7766206, -38,9174729</t>
  </si>
  <si>
    <t>-3.8922967, -38,6835427</t>
  </si>
  <si>
    <t>-2.2429316, -45,8588977</t>
  </si>
  <si>
    <t>-21.0443673, -40,8272204</t>
  </si>
  <si>
    <t>-28.4493053, -52,2002156</t>
  </si>
  <si>
    <t>-24.5582532, -54,0587821</t>
  </si>
  <si>
    <t>-9.7190176, -35,8974587</t>
  </si>
  <si>
    <t>-23.425269, -51,9382078</t>
  </si>
  <si>
    <t>-22.146153, -51,170949</t>
  </si>
  <si>
    <t>-12.530685, -38,300898</t>
  </si>
  <si>
    <t>-19.5576547, -44,0816035</t>
  </si>
  <si>
    <t>-23.6658093, -46,4398236</t>
  </si>
  <si>
    <t>-25.2954233, -54,0940666</t>
  </si>
  <si>
    <t>-17.3728243, -40,2203882</t>
  </si>
  <si>
    <t>-22.783092, -43,4293599</t>
  </si>
  <si>
    <t>-22.4539417, -43,4691978</t>
  </si>
  <si>
    <t>-7.3106846, -38,9447146</t>
  </si>
  <si>
    <t>-17.5653879, -52,5536721</t>
  </si>
  <si>
    <t>-21.4121, -42,1966</t>
  </si>
  <si>
    <t>-8.1202103, -38,728459</t>
  </si>
  <si>
    <t>-22.2925861, -51,907143</t>
  </si>
  <si>
    <t>-20.8141411, -49,507449</t>
  </si>
  <si>
    <t>-18.1263191, -40,3641584</t>
  </si>
  <si>
    <t>-16.7495727, -43,8687268</t>
  </si>
  <si>
    <t>-5.1076699, -38,3727852</t>
  </si>
  <si>
    <t>-5.1840003, -37,3530787</t>
  </si>
  <si>
    <t>-21.130556, -42,366389</t>
  </si>
  <si>
    <t>-13.3264515, -39,5052046</t>
  </si>
  <si>
    <t>-17.8393915, -40,3494631</t>
  </si>
  <si>
    <t>-5.805398, -35,2080905</t>
  </si>
  <si>
    <t>-26.8898813, -48,6495828</t>
  </si>
  <si>
    <t>-12.9784418, -38,5076399</t>
  </si>
  <si>
    <t>-23.205, -46,3767619</t>
  </si>
  <si>
    <t>-16.4069816, -49,219438</t>
  </si>
  <si>
    <t>-14.4648655, -48,4572244</t>
  </si>
  <si>
    <t>-10.1846191, -37,5527235</t>
  </si>
  <si>
    <t>-10.873332, -37,1579737</t>
  </si>
  <si>
    <t>-19.766111, -43,036944</t>
  </si>
  <si>
    <t>-22.2800004, -42,5325303</t>
  </si>
  <si>
    <t>-22.7592175, -43,4508728</t>
  </si>
  <si>
    <t>-22.7804806, -47,2783127</t>
  </si>
  <si>
    <t>-29.3759836, -51,1123342</t>
  </si>
  <si>
    <t>-29.8468808, -51,2917859</t>
  </si>
  <si>
    <t>-19.875834, -44,984166</t>
  </si>
  <si>
    <t>-29.734108, -51,0224276</t>
  </si>
  <si>
    <t>-7.9994355, -34,8710469</t>
  </si>
  <si>
    <t>-20.736634, -48,910625</t>
  </si>
  <si>
    <t>0.2692478, -57,5232205</t>
  </si>
  <si>
    <t>-23.5352768, -46,7882797</t>
  </si>
  <si>
    <t>-20.5230256, -43,6917329</t>
  </si>
  <si>
    <t>-20.385527, -43,5035214</t>
  </si>
  <si>
    <t>-19.9236941, -50,3988565</t>
  </si>
  <si>
    <t>-4.171073, -38,464988</t>
  </si>
  <si>
    <t>-3.9841, -38,6180383</t>
  </si>
  <si>
    <t>-27.6447774, -48,6646323</t>
  </si>
  <si>
    <t>-10.1837852, -48,3336423</t>
  </si>
  <si>
    <t>-22.786384, -50,2198965</t>
  </si>
  <si>
    <t>-28.3549019, -53,4996461</t>
  </si>
  <si>
    <t>-22.6109158, -43,7096912</t>
  </si>
  <si>
    <t>-3.1241888, -47,4037376</t>
  </si>
  <si>
    <t>-21.547222, -45,7375</t>
  </si>
  <si>
    <t>-10.1752474, -48,886759</t>
  </si>
  <si>
    <t>-19.8668656, -44,5912664</t>
  </si>
  <si>
    <t>-25.5148822, -48,5226695</t>
  </si>
  <si>
    <t>-23.08165, -52,461724</t>
  </si>
  <si>
    <t>-22.1636384, -43,2916915</t>
  </si>
  <si>
    <t>-23.2196461, -44,7154196</t>
  </si>
  <si>
    <t>-6.1987191, -50,4298045</t>
  </si>
  <si>
    <t>-6.7108694, -36,6308299</t>
  </si>
  <si>
    <t>-2.6344567, -56,7319324</t>
  </si>
  <si>
    <t>-5.9178169, -35,2240207</t>
  </si>
  <si>
    <t>-20.7167803, -46,6156864</t>
  </si>
  <si>
    <t>-9.3991006, -38,226711</t>
  </si>
  <si>
    <t>-27.964968, -48,6830299</t>
  </si>
  <si>
    <t>-22.7630391, -47,1532213</t>
  </si>
  <si>
    <t>-7.9102565, -34,842971</t>
  </si>
  <si>
    <t>-22.351086, -48,778113</t>
  </si>
  <si>
    <t>-19.617778, -44,043055</t>
  </si>
  <si>
    <t>-26.775418, -48,6465251</t>
  </si>
  <si>
    <t>-10.2323006, -36,5076845</t>
  </si>
  <si>
    <t>-22.5075743, -43,1785356</t>
  </si>
  <si>
    <t>-7.2043881, -37,9373215</t>
  </si>
  <si>
    <t>-7.0823544, -41,4685053</t>
  </si>
  <si>
    <t>-23.7995, -47,44575</t>
  </si>
  <si>
    <t>-22.9364, -45,4622602</t>
  </si>
  <si>
    <t>-25.4443488, -49,1900307</t>
  </si>
  <si>
    <t>-22.7836414, -46,5794451</t>
  </si>
  <si>
    <t>-10.5765266, -37,763662</t>
  </si>
  <si>
    <t>-22.725165, -47,6493269</t>
  </si>
  <si>
    <t>-23.1938491, -49,3842588</t>
  </si>
  <si>
    <t>-21.9957877, -49,4549675</t>
  </si>
  <si>
    <t>-17.3493765, -44,9507904</t>
  </si>
  <si>
    <t>-22.4169596, -49,1856779</t>
  </si>
  <si>
    <t>-21.013203, -48,220951</t>
  </si>
  <si>
    <t>-24.759586, -51,7637582</t>
  </si>
  <si>
    <t>-21.0342185, -49,928323</t>
  </si>
  <si>
    <t>-23.5398662, -46,3439704</t>
  </si>
  <si>
    <t>-25.0891685, -50,1601812</t>
  </si>
  <si>
    <t>-25.574765, -48,3614806</t>
  </si>
  <si>
    <t>-20.4164353, -42,90878</t>
  </si>
  <si>
    <t>-22.5286917, -55,723426</t>
  </si>
  <si>
    <t>-9.6604975, -35,7034391</t>
  </si>
  <si>
    <t>-29.6887102, -51,2514464</t>
  </si>
  <si>
    <t>-30.0324999, -51,2303767</t>
  </si>
  <si>
    <t>-21.8429211, -47,4524535</t>
  </si>
  <si>
    <t>-23.2378262, -47,5229432</t>
  </si>
  <si>
    <t>-22.4195607, -44,2896491</t>
  </si>
  <si>
    <t>-16.443473, -39,064251</t>
  </si>
  <si>
    <t>-26.2336416, -51,082771</t>
  </si>
  <si>
    <t>-22.2343858, -45,9327241</t>
  </si>
  <si>
    <t>-17.3432883, -39,2187741</t>
  </si>
  <si>
    <t>-19.307222, -48,923889</t>
  </si>
  <si>
    <t>-22.0064609, -51,5542973</t>
  </si>
  <si>
    <t>-21.765074, -52,11114</t>
  </si>
  <si>
    <t>-22.1225167, -51,3882528</t>
  </si>
  <si>
    <t>-22.107205, -41,4723411</t>
  </si>
  <si>
    <t>-8.0426045, -34,9276752</t>
  </si>
  <si>
    <t>-22.4683626, -44,4463494</t>
  </si>
  <si>
    <t>-22.0692867, -48,1781765</t>
  </si>
  <si>
    <t>-19.7672898, -44,0875436</t>
  </si>
  <si>
    <t>-23.7129388, -46,4150871</t>
  </si>
  <si>
    <t>-21.1776315, -47,8100983</t>
  </si>
  <si>
    <t>-21.1881942, -45,0627632</t>
  </si>
  <si>
    <t>-22.7108378, -42,6271864</t>
  </si>
  <si>
    <t>-9.992, -68,1577252</t>
  </si>
  <si>
    <t>-22.4100108, -47,5603933</t>
  </si>
  <si>
    <t>-22.5269448, -41,944972</t>
  </si>
  <si>
    <t>-22.9110137, -43,2093727</t>
  </si>
  <si>
    <t>-27.2162607, -49,643654</t>
  </si>
  <si>
    <t>-32.0334252, -52,0991297</t>
  </si>
  <si>
    <t>-9.4818831, -35,8603319</t>
  </si>
  <si>
    <t>-26.259075, -49,517746</t>
  </si>
  <si>
    <t>-17.7921255, -50,9191219</t>
  </si>
  <si>
    <t>-23.3119901, -51,3674145</t>
  </si>
  <si>
    <t>-10.6814045, -37,0503317</t>
  </si>
  <si>
    <t>-19.8900372, -43,8107916</t>
  </si>
  <si>
    <t>-18.6656839, -43,0830439</t>
  </si>
  <si>
    <t>-19.8652854, -47,4402746</t>
  </si>
  <si>
    <t>-0.7064037, -47,3507753</t>
  </si>
  <si>
    <t>-12.8767614, -38,4860518</t>
  </si>
  <si>
    <t>-2.438489, -54,699611</t>
  </si>
  <si>
    <t>-22.8029986, -47,4335451</t>
  </si>
  <si>
    <t>-16.2240804, -39,2062339</t>
  </si>
  <si>
    <t>-7.948019, -36,206092</t>
  </si>
  <si>
    <t>-20.2663083, -50,9734419</t>
  </si>
  <si>
    <t>-17.8115199, -50,5976641</t>
  </si>
  <si>
    <t>-23.29474, -46,23539</t>
  </si>
  <si>
    <t>-29.6860512, -53,8069214</t>
  </si>
  <si>
    <t>-7.128465, -34,9846186</t>
  </si>
  <si>
    <t>-21.7103738, -47,4777943</t>
  </si>
  <si>
    <t>-27.8643546, -54,4779287</t>
  </si>
  <si>
    <t>-30.8894097, -55,5317694</t>
  </si>
  <si>
    <t>-27.6865324, -48,7769405</t>
  </si>
  <si>
    <t>-22.0145, -51,7061522</t>
  </si>
  <si>
    <t>-23.6533509, -46,5279039</t>
  </si>
  <si>
    <t>-13.0147319, -39,2302015</t>
  </si>
  <si>
    <t>-20.9413389, -44,9187397</t>
  </si>
  <si>
    <t>-23.8646677, -46,2902657</t>
  </si>
  <si>
    <t>-12.461, -39,2655</t>
  </si>
  <si>
    <t>-26.2483669, -49,3820672</t>
  </si>
  <si>
    <t>-23.7080345, -46,5506747</t>
  </si>
  <si>
    <t>-23.6251004, -46,5644369</t>
  </si>
  <si>
    <t>-22.0180395, -47,891154</t>
  </si>
  <si>
    <t>-15.948889, -44,864444</t>
  </si>
  <si>
    <t>-12.628108, -38,6811326</t>
  </si>
  <si>
    <t>-29.448454, -50,5833027</t>
  </si>
  <si>
    <t>-30.334214, -54,3227149</t>
  </si>
  <si>
    <t>-22.8219014, -43,0309252</t>
  </si>
  <si>
    <t>-3.6099755, -38,9687182</t>
  </si>
  <si>
    <t>-21.8905238, -45,5935943</t>
  </si>
  <si>
    <t>-21.63439, -41,0499142</t>
  </si>
  <si>
    <t>-22.8043744, -43,3724125</t>
  </si>
  <si>
    <t>-21.1335755, -44,2588086</t>
  </si>
  <si>
    <t>-27.6157733, -48,6276491</t>
  </si>
  <si>
    <t>-20.7180697, -46,3125073</t>
  </si>
  <si>
    <t>-8.992, -36,03325</t>
  </si>
  <si>
    <t>-6.078347, -35,265048</t>
  </si>
  <si>
    <t>-20.8125851, -49,3804212</t>
  </si>
  <si>
    <t>-23.1867782, -45,8854538</t>
  </si>
  <si>
    <t>-29.7420897, -51,1688985</t>
  </si>
  <si>
    <t>-7.9959607, -35,039335</t>
  </si>
  <si>
    <t>-26.35566, -52,849837</t>
  </si>
  <si>
    <t>-2.5295265, -44,2963942</t>
  </si>
  <si>
    <t>-23.8807771, -47,9963492</t>
  </si>
  <si>
    <t>-25.349171, -54,240498</t>
  </si>
  <si>
    <t>-9.7775393, -36,1063263</t>
  </si>
  <si>
    <t>-23.5506507, -46,6333824</t>
  </si>
  <si>
    <t>-22.558265, -47,9342667</t>
  </si>
  <si>
    <t>-9.0149761, -42,6888427</t>
  </si>
  <si>
    <t>-23.8027866, -45,4070527</t>
  </si>
  <si>
    <t>-23.9552495, -46,4406413</t>
  </si>
  <si>
    <t>-22.9257974, -42,507633</t>
  </si>
  <si>
    <t>-23.444117, -51,876016</t>
  </si>
  <si>
    <t>-20.1252961, -40,3064477</t>
  </si>
  <si>
    <t>-21.2175, -47,6055</t>
  </si>
  <si>
    <t>-21.1375782, -47,9913741</t>
  </si>
  <si>
    <t>-19.466111, -44,246944</t>
  </si>
  <si>
    <t>-16.6599718, -48,608326</t>
  </si>
  <si>
    <t>-10.7396358, -37,8184319</t>
  </si>
  <si>
    <t>-12.7652971, -38,3970537</t>
  </si>
  <si>
    <t>-3.6879135, -40,3456372</t>
  </si>
  <si>
    <t>-23.6846044, -46,7116969</t>
  </si>
  <si>
    <t>-23.4684836, -47,4424129</t>
  </si>
  <si>
    <t>-6.7520882, -38,2412448</t>
  </si>
  <si>
    <t>-22.8217964, -47,267105</t>
  </si>
  <si>
    <t>-23.5427842, -46,3108391</t>
  </si>
  <si>
    <t>-23.6211189, -46,7875117</t>
  </si>
  <si>
    <t>-27.1167574, -50,0002159</t>
  </si>
  <si>
    <t>-15.811859, -42,2319723</t>
  </si>
  <si>
    <t>-8.7500009, -35,1045787</t>
  </si>
  <si>
    <t>-22.7353777, -42,7202272</t>
  </si>
  <si>
    <t>-21.4064327, -48,5056132</t>
  </si>
  <si>
    <t>-23.031448, -45,5612792</t>
  </si>
  <si>
    <t>-24.3282939, -50,6318021</t>
  </si>
  <si>
    <t>-17.8579267, -41,5081533</t>
  </si>
  <si>
    <t>-5.0874608, -42,8049571</t>
  </si>
  <si>
    <t>-22.4164578, -42,975194</t>
  </si>
  <si>
    <t>-19.5771395, -42,6436108</t>
  </si>
  <si>
    <t>-24.7222438, -53,7402476</t>
  </si>
  <si>
    <t>-29.3373663, -49,7299648</t>
  </si>
  <si>
    <t>-28.471488, -49,014132</t>
  </si>
  <si>
    <t>-3.7991756, -49,8069939</t>
  </si>
  <si>
    <t>-5.2630885, -44,6448502</t>
  </si>
  <si>
    <t>-23.433162, -45,083415</t>
  </si>
  <si>
    <t>-21.12, -42,942777</t>
  </si>
  <si>
    <t>-23.7621152, -53,3116192</t>
  </si>
  <si>
    <t>-16.3628767, -46,892413</t>
  </si>
  <si>
    <t>-29.7560726, -57,0867546</t>
  </si>
  <si>
    <t>-28.5191381, -49,3201776</t>
  </si>
  <si>
    <t>-13.3723582, -39,0694243</t>
  </si>
  <si>
    <t>-22.9797018, -46,9841708</t>
  </si>
  <si>
    <t>-21.5565914, -45,4340674</t>
  </si>
  <si>
    <t>-4.1958345, -40,4735305</t>
  </si>
  <si>
    <t>-17.5983328, -44,7317086</t>
  </si>
  <si>
    <t>-22.4093928, -43,6609318</t>
  </si>
  <si>
    <t>-17.9896107, -46,9003899</t>
  </si>
  <si>
    <t>-12.9608153, -38,6099216</t>
  </si>
  <si>
    <t>-28.9802065, -51,5380555</t>
  </si>
  <si>
    <t>-30.0819338, -51,0261927</t>
  </si>
  <si>
    <t>-27.00544, -51,1533733</t>
  </si>
  <si>
    <t>-12.1285, -60,1118585</t>
  </si>
  <si>
    <t>-23.0298535, -46,9749847</t>
  </si>
  <si>
    <t>-20.7538586, -42,8815888</t>
  </si>
  <si>
    <t>-20.3200917, -40,3376682</t>
  </si>
  <si>
    <t>-14.8567487, -40,8414804</t>
  </si>
  <si>
    <t>-22.521856, -44,1040128</t>
  </si>
  <si>
    <t>-23.5846472, -47,4016009</t>
  </si>
  <si>
    <t>-20.4252908, -49,972028</t>
  </si>
  <si>
    <t>-26.8748603, -52,4035964</t>
  </si>
  <si>
    <t>-3.270145, -45,655344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</si>
</sst>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76"/>
  <sheetViews>
    <sheetView tabSelected="1" workbookViewId="0">
      <selection activeCell="C2" sqref="C2:C576"/>
    </sheetView>
  </sheetViews>
  <sheetFormatPr defaultRowHeight="14.4" x14ac:dyDescent="0.3"/>
  <cols>
    <col min="1" max="1" width="22.77734375" bestFit="1" customWidth="1"/>
    <col min="2" max="2" width="21.6640625" bestFit="1" customWidth="1"/>
  </cols>
  <sheetData>
    <row r="1" spans="1:3" x14ac:dyDescent="0.3">
      <c r="A1" s="1" t="s">
        <v>0</v>
      </c>
    </row>
    <row r="2" spans="1:3" x14ac:dyDescent="0.3">
      <c r="A2" t="s">
        <v>1</v>
      </c>
      <c r="B2" t="str">
        <f>IFERROR(
    LEFT(A2, SEARCH(".", A2, SEARCH(".", A2) + 1) - 1) &amp; "," &amp;
    MID(A2, SEARCH(".", A2, SEARCH(".", A2) + 1) + 1, LEN(A2) - SEARCH(".", A2, SEARCH(".", A2) + 1)),
    A2
)</f>
        <v>-1.7391819, -48.8551145</v>
      </c>
      <c r="C2" t="s">
        <v>569</v>
      </c>
    </row>
    <row r="3" spans="1:3" x14ac:dyDescent="0.3">
      <c r="A3" t="s">
        <v>2</v>
      </c>
      <c r="B3" t="str">
        <f t="shared" ref="B3:C66" si="0">IFERROR(
    LEFT(A3, SEARCH(".", A3, SEARCH(".", A3) + 1) - 1) &amp; "," &amp;
    MID(A3, SEARCH(".", A3, SEARCH(".", A3) + 1) + 1, LEN(A3) - SEARCH(".", A3, SEARCH(".", A3) + 1)),
    A3
)</f>
        <v>-7.8644425, -35.0833408</v>
      </c>
      <c r="C3" t="s">
        <v>570</v>
      </c>
    </row>
    <row r="4" spans="1:3" x14ac:dyDescent="0.3">
      <c r="A4" t="s">
        <v>3</v>
      </c>
      <c r="B4" t="str">
        <f t="shared" si="0"/>
        <v>-4.9515026, -47.500732</v>
      </c>
      <c r="C4" t="s">
        <v>571</v>
      </c>
    </row>
    <row r="5" spans="1:3" x14ac:dyDescent="0.3">
      <c r="A5" t="s">
        <v>4</v>
      </c>
      <c r="B5" t="str">
        <f t="shared" si="0"/>
        <v>-2.8869514, -40.1194713</v>
      </c>
      <c r="C5" t="s">
        <v>572</v>
      </c>
    </row>
    <row r="6" spans="1:3" x14ac:dyDescent="0.3">
      <c r="A6" t="s">
        <v>5</v>
      </c>
      <c r="B6" t="str">
        <f t="shared" si="0"/>
        <v>-7.7513559, -37.6030313</v>
      </c>
      <c r="C6" t="s">
        <v>573</v>
      </c>
    </row>
    <row r="7" spans="1:3" x14ac:dyDescent="0.3">
      <c r="A7" t="s">
        <v>6</v>
      </c>
      <c r="B7" t="str">
        <f t="shared" si="0"/>
        <v>-15.7392283, -48.2793357</v>
      </c>
      <c r="C7" t="s">
        <v>574</v>
      </c>
    </row>
    <row r="8" spans="1:3" x14ac:dyDescent="0.3">
      <c r="A8" t="s">
        <v>7</v>
      </c>
      <c r="B8" t="str">
        <f t="shared" si="0"/>
        <v>-12.133526, -38.420772</v>
      </c>
      <c r="C8" t="s">
        <v>575</v>
      </c>
    </row>
    <row r="9" spans="1:3" x14ac:dyDescent="0.3">
      <c r="A9" t="s">
        <v>8</v>
      </c>
      <c r="B9" t="str">
        <f t="shared" si="0"/>
        <v>-21.4297405, -45.9479419</v>
      </c>
      <c r="C9" t="s">
        <v>576</v>
      </c>
    </row>
    <row r="10" spans="1:3" x14ac:dyDescent="0.3">
      <c r="A10" t="s">
        <v>9</v>
      </c>
      <c r="B10" t="str">
        <f t="shared" si="0"/>
        <v>-25.3133048, -49.2997838</v>
      </c>
      <c r="C10" t="s">
        <v>577</v>
      </c>
    </row>
    <row r="11" spans="1:3" x14ac:dyDescent="0.3">
      <c r="A11" t="s">
        <v>10</v>
      </c>
      <c r="B11" t="str">
        <f t="shared" si="0"/>
        <v>-3.204065, -52.209961</v>
      </c>
      <c r="C11" t="s">
        <v>578</v>
      </c>
    </row>
    <row r="12" spans="1:3" x14ac:dyDescent="0.3">
      <c r="A12" t="s">
        <v>11</v>
      </c>
      <c r="B12" t="str">
        <f t="shared" si="0"/>
        <v>-23.5341639, -47.2703266</v>
      </c>
      <c r="C12" t="s">
        <v>579</v>
      </c>
    </row>
    <row r="13" spans="1:3" x14ac:dyDescent="0.3">
      <c r="A13" t="s">
        <v>12</v>
      </c>
      <c r="B13" t="str">
        <f t="shared" si="0"/>
        <v>-29.9981184, -51.0772509</v>
      </c>
      <c r="C13" t="s">
        <v>580</v>
      </c>
    </row>
    <row r="14" spans="1:3" x14ac:dyDescent="0.3">
      <c r="A14" t="s">
        <v>13</v>
      </c>
      <c r="B14" t="str">
        <f t="shared" si="0"/>
        <v>-22.7237485, -47.2780375</v>
      </c>
      <c r="C14" t="s">
        <v>581</v>
      </c>
    </row>
    <row r="15" spans="1:3" x14ac:dyDescent="0.3">
      <c r="A15" t="s">
        <v>14</v>
      </c>
      <c r="B15" t="str">
        <f t="shared" si="0"/>
        <v>-22.6968402, -46.7915394</v>
      </c>
      <c r="C15" t="s">
        <v>582</v>
      </c>
    </row>
    <row r="16" spans="1:3" x14ac:dyDescent="0.3">
      <c r="A16" t="s">
        <v>15</v>
      </c>
      <c r="B16" t="str">
        <f t="shared" si="0"/>
        <v>-1.3432245, -48.3912182</v>
      </c>
      <c r="C16" t="s">
        <v>583</v>
      </c>
    </row>
    <row r="17" spans="1:3" x14ac:dyDescent="0.3">
      <c r="A17" t="s">
        <v>16</v>
      </c>
      <c r="B17" t="str">
        <f t="shared" si="0"/>
        <v>-16.3332828, -48.9525756</v>
      </c>
      <c r="C17" t="s">
        <v>584</v>
      </c>
    </row>
    <row r="18" spans="1:3" x14ac:dyDescent="0.3">
      <c r="A18" t="s">
        <v>17</v>
      </c>
      <c r="B18" t="str">
        <f t="shared" si="0"/>
        <v>-23.0063966, -44.316326</v>
      </c>
      <c r="C18" t="s">
        <v>585</v>
      </c>
    </row>
    <row r="19" spans="1:3" x14ac:dyDescent="0.3">
      <c r="A19" t="s">
        <v>18</v>
      </c>
      <c r="B19" t="str">
        <f t="shared" si="0"/>
        <v>-22.908546, -45.2393714</v>
      </c>
      <c r="C19" t="s">
        <v>586</v>
      </c>
    </row>
    <row r="20" spans="1:3" x14ac:dyDescent="0.3">
      <c r="A20" t="s">
        <v>19</v>
      </c>
      <c r="B20" t="str">
        <f t="shared" si="0"/>
        <v>-16.8226769, -49.2452546</v>
      </c>
      <c r="C20" t="s">
        <v>587</v>
      </c>
    </row>
    <row r="21" spans="1:3" x14ac:dyDescent="0.3">
      <c r="A21" t="s">
        <v>20</v>
      </c>
      <c r="B21" t="str">
        <f t="shared" si="0"/>
        <v>-23.5525327, -51.4610764</v>
      </c>
      <c r="C21" t="s">
        <v>588</v>
      </c>
    </row>
    <row r="22" spans="1:3" x14ac:dyDescent="0.3">
      <c r="A22" t="s">
        <v>21</v>
      </c>
      <c r="B22" t="str">
        <f t="shared" si="0"/>
        <v>-11.0119986, -37.0909236</v>
      </c>
      <c r="C22" t="s">
        <v>589</v>
      </c>
    </row>
    <row r="23" spans="1:3" x14ac:dyDescent="0.3">
      <c r="A23" t="s">
        <v>22</v>
      </c>
      <c r="B23" t="str">
        <f t="shared" si="0"/>
        <v>-4.558259, -37.767894</v>
      </c>
      <c r="C23" t="s">
        <v>590</v>
      </c>
    </row>
    <row r="24" spans="1:3" x14ac:dyDescent="0.3">
      <c r="A24" t="s">
        <v>23</v>
      </c>
      <c r="B24" t="str">
        <f t="shared" si="0"/>
        <v>-21.1415, -50.4832133</v>
      </c>
      <c r="C24" t="s">
        <v>591</v>
      </c>
    </row>
    <row r="25" spans="1:3" x14ac:dyDescent="0.3">
      <c r="A25" t="s">
        <v>24</v>
      </c>
      <c r="B25" t="str">
        <f t="shared" si="0"/>
        <v>-7.193241, -48.2018597</v>
      </c>
      <c r="C25" t="s">
        <v>592</v>
      </c>
    </row>
    <row r="26" spans="1:3" x14ac:dyDescent="0.3">
      <c r="A26" t="s">
        <v>25</v>
      </c>
      <c r="B26" t="str">
        <f t="shared" si="0"/>
        <v>-9.7605, -36.6408553</v>
      </c>
      <c r="C26" t="s">
        <v>593</v>
      </c>
    </row>
    <row r="27" spans="1:3" x14ac:dyDescent="0.3">
      <c r="A27" t="s">
        <v>26</v>
      </c>
      <c r="B27" t="str">
        <f t="shared" si="0"/>
        <v>-23.4152862, -51.4293961</v>
      </c>
      <c r="C27" t="s">
        <v>594</v>
      </c>
    </row>
    <row r="28" spans="1:3" x14ac:dyDescent="0.3">
      <c r="A28" t="s">
        <v>27</v>
      </c>
      <c r="B28" t="str">
        <f t="shared" si="0"/>
        <v>-26.3703324, -48.7210994</v>
      </c>
      <c r="C28" t="s">
        <v>595</v>
      </c>
    </row>
    <row r="29" spans="1:3" x14ac:dyDescent="0.3">
      <c r="A29" t="s">
        <v>28</v>
      </c>
      <c r="B29" t="str">
        <f t="shared" si="0"/>
        <v>-28.9348832, -49.4858389</v>
      </c>
      <c r="C29" t="s">
        <v>596</v>
      </c>
    </row>
    <row r="30" spans="1:3" x14ac:dyDescent="0.3">
      <c r="A30" t="s">
        <v>29</v>
      </c>
      <c r="B30" t="str">
        <f t="shared" si="0"/>
        <v>-21.7886713, -48.1773096</v>
      </c>
      <c r="C30" t="s">
        <v>597</v>
      </c>
    </row>
    <row r="31" spans="1:3" x14ac:dyDescent="0.3">
      <c r="A31" t="s">
        <v>30</v>
      </c>
      <c r="B31" t="str">
        <f t="shared" si="0"/>
        <v>-22.3337071, -47.3357556</v>
      </c>
      <c r="C31" t="s">
        <v>598</v>
      </c>
    </row>
    <row r="32" spans="1:3" x14ac:dyDescent="0.3">
      <c r="A32" t="s">
        <v>31</v>
      </c>
      <c r="B32" t="str">
        <f t="shared" si="0"/>
        <v>-3.4547602, -44.7772723</v>
      </c>
      <c r="C32" t="s">
        <v>599</v>
      </c>
    </row>
    <row r="33" spans="1:3" x14ac:dyDescent="0.3">
      <c r="A33" t="s">
        <v>32</v>
      </c>
      <c r="B33" t="str">
        <f t="shared" si="0"/>
        <v>-7.5768582, -40.5038509</v>
      </c>
      <c r="C33" t="s">
        <v>600</v>
      </c>
    </row>
    <row r="34" spans="1:3" x14ac:dyDescent="0.3">
      <c r="A34" t="s">
        <v>33</v>
      </c>
      <c r="B34" t="str">
        <f t="shared" si="0"/>
        <v>-22.8733203, -42.3428897</v>
      </c>
      <c r="C34" t="s">
        <v>601</v>
      </c>
    </row>
    <row r="35" spans="1:3" x14ac:dyDescent="0.3">
      <c r="A35" t="s">
        <v>34</v>
      </c>
      <c r="B35" t="str">
        <f t="shared" si="0"/>
        <v>-25.5861107, -49.4051209</v>
      </c>
      <c r="C35" t="s">
        <v>602</v>
      </c>
    </row>
    <row r="36" spans="1:3" x14ac:dyDescent="0.3">
      <c r="A36" t="s">
        <v>35</v>
      </c>
      <c r="B36" t="str">
        <f t="shared" si="0"/>
        <v>-19.6009149, -46.940923</v>
      </c>
      <c r="C36" t="s">
        <v>603</v>
      </c>
    </row>
    <row r="37" spans="1:3" x14ac:dyDescent="0.3">
      <c r="A37" t="s">
        <v>36</v>
      </c>
      <c r="B37" t="str">
        <f t="shared" si="0"/>
        <v>-20.282223, -45.539444</v>
      </c>
      <c r="C37" t="s">
        <v>604</v>
      </c>
    </row>
    <row r="38" spans="1:3" x14ac:dyDescent="0.3">
      <c r="A38" t="s">
        <v>37</v>
      </c>
      <c r="B38" t="str">
        <f t="shared" si="0"/>
        <v>-8.3751712, -37.0110413</v>
      </c>
      <c r="C38" t="s">
        <v>605</v>
      </c>
    </row>
    <row r="39" spans="1:3" x14ac:dyDescent="0.3">
      <c r="A39" t="s">
        <v>38</v>
      </c>
      <c r="B39" t="str">
        <f t="shared" si="0"/>
        <v>-22.7597805, -41.8875267</v>
      </c>
      <c r="C39" t="s">
        <v>606</v>
      </c>
    </row>
    <row r="40" spans="1:3" x14ac:dyDescent="0.3">
      <c r="A40" t="s">
        <v>39</v>
      </c>
      <c r="B40" t="str">
        <f t="shared" si="0"/>
        <v>-22.9662839, -42.024427</v>
      </c>
      <c r="C40" t="s">
        <v>607</v>
      </c>
    </row>
    <row r="41" spans="1:3" x14ac:dyDescent="0.3">
      <c r="A41" t="s">
        <v>40</v>
      </c>
      <c r="B41" t="str">
        <f t="shared" si="0"/>
        <v>-22.5562511, -47.1310317</v>
      </c>
      <c r="C41" t="s">
        <v>608</v>
      </c>
    </row>
    <row r="42" spans="1:3" x14ac:dyDescent="0.3">
      <c r="A42" t="s">
        <v>41</v>
      </c>
      <c r="B42" t="str">
        <f t="shared" si="0"/>
        <v>-23.379245, -46.3262973</v>
      </c>
      <c r="C42" t="s">
        <v>609</v>
      </c>
    </row>
    <row r="43" spans="1:3" x14ac:dyDescent="0.3">
      <c r="A43" t="s">
        <v>42</v>
      </c>
      <c r="B43" t="str">
        <f t="shared" si="0"/>
        <v>-22.5777148, -50.4005167</v>
      </c>
      <c r="C43" t="s">
        <v>610</v>
      </c>
    </row>
    <row r="44" spans="1:3" x14ac:dyDescent="0.3">
      <c r="A44" t="s">
        <v>43</v>
      </c>
      <c r="B44" t="str">
        <f t="shared" si="0"/>
        <v>-23.137, -46.5868359</v>
      </c>
      <c r="C44" t="s">
        <v>611</v>
      </c>
    </row>
    <row r="45" spans="1:3" x14ac:dyDescent="0.3">
      <c r="A45" t="s">
        <v>44</v>
      </c>
      <c r="B45" t="str">
        <f t="shared" si="0"/>
        <v>-23.1045215, -48.9259103</v>
      </c>
      <c r="C45" t="s">
        <v>612</v>
      </c>
    </row>
    <row r="46" spans="1:3" x14ac:dyDescent="0.3">
      <c r="A46" t="s">
        <v>45</v>
      </c>
      <c r="B46" t="str">
        <f t="shared" si="0"/>
        <v>-31.3314264, -54.1062808</v>
      </c>
      <c r="C46" t="s">
        <v>613</v>
      </c>
    </row>
    <row r="47" spans="1:3" x14ac:dyDescent="0.3">
      <c r="A47" t="s">
        <v>46</v>
      </c>
      <c r="B47" t="str">
        <f t="shared" si="0"/>
        <v>-26.9924395, -48.6339782</v>
      </c>
      <c r="C47" t="s">
        <v>614</v>
      </c>
    </row>
    <row r="48" spans="1:3" x14ac:dyDescent="0.3">
      <c r="A48" t="s">
        <v>47</v>
      </c>
      <c r="B48" t="str">
        <f t="shared" si="0"/>
        <v>-26.7638889, -48.6716667</v>
      </c>
      <c r="C48" t="s">
        <v>615</v>
      </c>
    </row>
    <row r="49" spans="1:3" x14ac:dyDescent="0.3">
      <c r="A49" t="s">
        <v>48</v>
      </c>
      <c r="B49" t="str">
        <f t="shared" si="0"/>
        <v>-23.107788, -50.370407</v>
      </c>
      <c r="C49" t="s">
        <v>616</v>
      </c>
    </row>
    <row r="50" spans="1:3" x14ac:dyDescent="0.3">
      <c r="A50" t="s">
        <v>49</v>
      </c>
      <c r="B50" t="str">
        <f t="shared" si="0"/>
        <v>-21.2254524, -43.7735087</v>
      </c>
      <c r="C50" t="s">
        <v>617</v>
      </c>
    </row>
    <row r="51" spans="1:3" x14ac:dyDescent="0.3">
      <c r="A51" t="s">
        <v>50</v>
      </c>
      <c r="B51" t="str">
        <f t="shared" si="0"/>
        <v>-5.496823, -45.248496</v>
      </c>
      <c r="C51" t="s">
        <v>618</v>
      </c>
    </row>
    <row r="52" spans="1:3" x14ac:dyDescent="0.3">
      <c r="A52" t="s">
        <v>51</v>
      </c>
      <c r="B52" t="str">
        <f t="shared" si="0"/>
        <v>-10. -55</v>
      </c>
      <c r="C52" t="s">
        <v>51</v>
      </c>
    </row>
    <row r="53" spans="1:3" x14ac:dyDescent="0.3">
      <c r="A53" t="s">
        <v>52</v>
      </c>
      <c r="B53" t="str">
        <f t="shared" si="0"/>
        <v>-10.8477365, -36.9658438</v>
      </c>
      <c r="C53" t="s">
        <v>619</v>
      </c>
    </row>
    <row r="54" spans="1:3" x14ac:dyDescent="0.3">
      <c r="A54" t="s">
        <v>53</v>
      </c>
      <c r="B54" t="str">
        <f t="shared" si="0"/>
        <v>-26.6338203, -48.6835001</v>
      </c>
      <c r="C54" t="s">
        <v>620</v>
      </c>
    </row>
    <row r="55" spans="1:3" x14ac:dyDescent="0.3">
      <c r="A55" t="s">
        <v>54</v>
      </c>
      <c r="B55" t="str">
        <f t="shared" si="0"/>
        <v>-12.1440031, -44.9967406</v>
      </c>
      <c r="C55" t="s">
        <v>621</v>
      </c>
    </row>
    <row r="56" spans="1:3" x14ac:dyDescent="0.3">
      <c r="A56" t="s">
        <v>55</v>
      </c>
      <c r="B56" t="str">
        <f t="shared" si="0"/>
        <v>-8.8159644, -35.1831905</v>
      </c>
      <c r="C56" t="s">
        <v>622</v>
      </c>
    </row>
    <row r="57" spans="1:3" x14ac:dyDescent="0.3">
      <c r="A57" t="s">
        <v>56</v>
      </c>
      <c r="B57" t="str">
        <f t="shared" si="0"/>
        <v>-20.5531437, -48.5697509</v>
      </c>
      <c r="C57" t="s">
        <v>623</v>
      </c>
    </row>
    <row r="58" spans="1:3" x14ac:dyDescent="0.3">
      <c r="A58" t="s">
        <v>57</v>
      </c>
      <c r="B58" t="str">
        <f t="shared" si="0"/>
        <v>-23.5112184, -46.8764612</v>
      </c>
      <c r="C58" t="s">
        <v>624</v>
      </c>
    </row>
    <row r="59" spans="1:3" x14ac:dyDescent="0.3">
      <c r="A59" t="s">
        <v>58</v>
      </c>
      <c r="B59" t="str">
        <f t="shared" si="0"/>
        <v>-22.2391397, -49.1135454</v>
      </c>
      <c r="C59" t="s">
        <v>625</v>
      </c>
    </row>
    <row r="60" spans="1:3" x14ac:dyDescent="0.3">
      <c r="A60" t="s">
        <v>59</v>
      </c>
      <c r="B60" t="str">
        <f t="shared" si="0"/>
        <v>-7.1252349, -34.9226399</v>
      </c>
      <c r="C60" t="s">
        <v>626</v>
      </c>
    </row>
    <row r="61" spans="1:3" x14ac:dyDescent="0.3">
      <c r="A61" t="s">
        <v>60</v>
      </c>
      <c r="B61" t="str">
        <f t="shared" si="0"/>
        <v>-20.949077, -48.479083</v>
      </c>
      <c r="C61" t="s">
        <v>627</v>
      </c>
    </row>
    <row r="62" spans="1:3" x14ac:dyDescent="0.3">
      <c r="A62" t="s">
        <v>61</v>
      </c>
      <c r="B62" t="str">
        <f t="shared" si="0"/>
        <v>-1.45056, -48.4682453</v>
      </c>
      <c r="C62" t="s">
        <v>628</v>
      </c>
    </row>
    <row r="63" spans="1:3" x14ac:dyDescent="0.3">
      <c r="A63" t="s">
        <v>62</v>
      </c>
      <c r="B63" t="str">
        <f t="shared" si="0"/>
        <v>-22.7667284, -43.4033603</v>
      </c>
      <c r="C63" t="s">
        <v>629</v>
      </c>
    </row>
    <row r="64" spans="1:3" x14ac:dyDescent="0.3">
      <c r="A64" t="s">
        <v>63</v>
      </c>
      <c r="B64" t="str">
        <f t="shared" si="0"/>
        <v>-19.9227318, -43.9450948</v>
      </c>
      <c r="C64" t="s">
        <v>630</v>
      </c>
    </row>
    <row r="65" spans="1:3" x14ac:dyDescent="0.3">
      <c r="A65" t="s">
        <v>64</v>
      </c>
      <c r="B65" t="str">
        <f t="shared" si="0"/>
        <v>-8.3338293, -36.4176419</v>
      </c>
      <c r="C65" t="s">
        <v>631</v>
      </c>
    </row>
    <row r="66" spans="1:3" x14ac:dyDescent="0.3">
      <c r="A66" t="s">
        <v>65</v>
      </c>
      <c r="B66" t="str">
        <f t="shared" si="0"/>
        <v>-23.848568, -46.139586</v>
      </c>
      <c r="C66" t="s">
        <v>632</v>
      </c>
    </row>
    <row r="67" spans="1:3" x14ac:dyDescent="0.3">
      <c r="A67" t="s">
        <v>66</v>
      </c>
      <c r="B67" t="str">
        <f t="shared" ref="B67:C130" si="1">IFERROR(
    LEFT(A67, SEARCH(".", A67, SEARCH(".", A67) + 1) - 1) &amp; "," &amp;
    MID(A67, SEARCH(".", A67, SEARCH(".", A67) + 1) + 1, LEN(A67) - SEARCH(".", A67, SEARCH(".", A67) + 1)),
    A67
)</f>
        <v>-19.968056, -44.198333</v>
      </c>
      <c r="C67" t="s">
        <v>633</v>
      </c>
    </row>
    <row r="68" spans="1:3" x14ac:dyDescent="0.3">
      <c r="A68" t="s">
        <v>67</v>
      </c>
      <c r="B68" t="str">
        <f t="shared" si="1"/>
        <v>-8.2372132, -35.7558262</v>
      </c>
      <c r="C68" t="s">
        <v>634</v>
      </c>
    </row>
    <row r="69" spans="1:3" x14ac:dyDescent="0.3">
      <c r="A69" t="s">
        <v>68</v>
      </c>
      <c r="B69" t="str">
        <f t="shared" si="1"/>
        <v>-27.4961277, -48.6542432</v>
      </c>
      <c r="C69" t="s">
        <v>635</v>
      </c>
    </row>
    <row r="70" spans="1:3" x14ac:dyDescent="0.3">
      <c r="A70" t="s">
        <v>69</v>
      </c>
      <c r="B70" t="str">
        <f t="shared" si="1"/>
        <v>-21.27, -50.356776</v>
      </c>
      <c r="C70" t="s">
        <v>636</v>
      </c>
    </row>
    <row r="71" spans="1:3" x14ac:dyDescent="0.3">
      <c r="A71" t="s">
        <v>70</v>
      </c>
      <c r="B71" t="str">
        <f t="shared" si="1"/>
        <v>-23.6208734, -46.0180378</v>
      </c>
      <c r="C71" t="s">
        <v>637</v>
      </c>
    </row>
    <row r="72" spans="1:3" x14ac:dyDescent="0.3">
      <c r="A72" t="s">
        <v>71</v>
      </c>
      <c r="B72" t="str">
        <f t="shared" si="1"/>
        <v>-26.9195567, -49.0658025</v>
      </c>
      <c r="C72" t="s">
        <v>638</v>
      </c>
    </row>
    <row r="73" spans="1:3" x14ac:dyDescent="0.3">
      <c r="A73" t="s">
        <v>72</v>
      </c>
      <c r="B73" t="str">
        <f t="shared" si="1"/>
        <v>3.0121994, -60.74727</v>
      </c>
      <c r="C73" t="s">
        <v>639</v>
      </c>
    </row>
    <row r="74" spans="1:3" x14ac:dyDescent="0.3">
      <c r="A74" t="s">
        <v>73</v>
      </c>
      <c r="B74" t="str">
        <f t="shared" si="1"/>
        <v>-17.1160208, -43.8122678</v>
      </c>
      <c r="C74" t="s">
        <v>640</v>
      </c>
    </row>
    <row r="75" spans="1:3" x14ac:dyDescent="0.3">
      <c r="A75" t="s">
        <v>74</v>
      </c>
      <c r="B75" t="str">
        <f t="shared" si="1"/>
        <v>-23.2853559, -47.6893541</v>
      </c>
      <c r="C75" t="s">
        <v>641</v>
      </c>
    </row>
    <row r="76" spans="1:3" x14ac:dyDescent="0.3">
      <c r="A76" t="s">
        <v>75</v>
      </c>
      <c r="B76" t="str">
        <f t="shared" si="1"/>
        <v>-19.7224666, -45.2628492</v>
      </c>
      <c r="C76" t="s">
        <v>642</v>
      </c>
    </row>
    <row r="77" spans="1:3" x14ac:dyDescent="0.3">
      <c r="A77" t="s">
        <v>76</v>
      </c>
      <c r="B77" t="str">
        <f t="shared" si="1"/>
        <v>-13.2498754, -43.4101019</v>
      </c>
      <c r="C77" t="s">
        <v>643</v>
      </c>
    </row>
    <row r="78" spans="1:3" x14ac:dyDescent="0.3">
      <c r="A78" t="s">
        <v>77</v>
      </c>
      <c r="B78" t="str">
        <f t="shared" si="1"/>
        <v>-27.1519159, -48.4875691</v>
      </c>
      <c r="C78" t="s">
        <v>644</v>
      </c>
    </row>
    <row r="79" spans="1:3" x14ac:dyDescent="0.3">
      <c r="A79" t="s">
        <v>78</v>
      </c>
      <c r="B79" t="str">
        <f t="shared" si="1"/>
        <v>-22.8879628, -48.4410712</v>
      </c>
      <c r="C79" t="s">
        <v>645</v>
      </c>
    </row>
    <row r="80" spans="1:3" x14ac:dyDescent="0.3">
      <c r="A80" t="s">
        <v>79</v>
      </c>
      <c r="B80" t="str">
        <f t="shared" si="1"/>
        <v>-1.0574255, -46.7635232</v>
      </c>
      <c r="C80" t="s">
        <v>646</v>
      </c>
    </row>
    <row r="81" spans="1:3" x14ac:dyDescent="0.3">
      <c r="A81" t="s">
        <v>80</v>
      </c>
      <c r="B81" t="str">
        <f t="shared" si="1"/>
        <v>-22.9360936, -46.5638442</v>
      </c>
      <c r="C81" t="s">
        <v>647</v>
      </c>
    </row>
    <row r="82" spans="1:3" x14ac:dyDescent="0.3">
      <c r="A82" t="s">
        <v>81</v>
      </c>
      <c r="B82" t="str">
        <f t="shared" si="1"/>
        <v>-15.7934036, -47.8823172</v>
      </c>
      <c r="C82" t="s">
        <v>648</v>
      </c>
    </row>
    <row r="83" spans="1:3" x14ac:dyDescent="0.3">
      <c r="A83" t="s">
        <v>82</v>
      </c>
      <c r="B83" t="str">
        <f t="shared" si="1"/>
        <v>-7.4909841, -38.9859152</v>
      </c>
      <c r="C83" t="s">
        <v>649</v>
      </c>
    </row>
    <row r="84" spans="1:3" x14ac:dyDescent="0.3">
      <c r="A84" t="s">
        <v>83</v>
      </c>
      <c r="B84" t="str">
        <f t="shared" si="1"/>
        <v>-27.0964628, -48.9136323</v>
      </c>
      <c r="C84" t="s">
        <v>650</v>
      </c>
    </row>
    <row r="85" spans="1:3" x14ac:dyDescent="0.3">
      <c r="A85" t="s">
        <v>84</v>
      </c>
      <c r="B85" t="str">
        <f t="shared" si="1"/>
        <v>-4.3227472, -46.4516989</v>
      </c>
      <c r="C85" t="s">
        <v>651</v>
      </c>
    </row>
    <row r="86" spans="1:3" x14ac:dyDescent="0.3">
      <c r="A86" t="s">
        <v>85</v>
      </c>
      <c r="B86" t="str">
        <f t="shared" si="1"/>
        <v>-7.0308237, -34.8443931</v>
      </c>
      <c r="C86" t="s">
        <v>652</v>
      </c>
    </row>
    <row r="87" spans="1:3" x14ac:dyDescent="0.3">
      <c r="A87" t="s">
        <v>86</v>
      </c>
      <c r="B87" t="str">
        <f t="shared" si="1"/>
        <v>-8.2838945, -35.0320984</v>
      </c>
      <c r="C87" t="s">
        <v>653</v>
      </c>
    </row>
    <row r="88" spans="1:3" x14ac:dyDescent="0.3">
      <c r="A88" t="s">
        <v>87</v>
      </c>
      <c r="B88" t="str">
        <f t="shared" si="1"/>
        <v>-22.8804369, -42.0189227</v>
      </c>
      <c r="C88" t="s">
        <v>654</v>
      </c>
    </row>
    <row r="89" spans="1:3" x14ac:dyDescent="0.3">
      <c r="A89" t="s">
        <v>88</v>
      </c>
      <c r="B89" t="str">
        <f t="shared" si="1"/>
        <v>-23.3076663, -47.1324726</v>
      </c>
      <c r="C89" t="s">
        <v>655</v>
      </c>
    </row>
    <row r="90" spans="1:3" x14ac:dyDescent="0.3">
      <c r="A90" t="s">
        <v>89</v>
      </c>
      <c r="B90" t="str">
        <f t="shared" si="1"/>
        <v>-26.7737784, -51.0134844</v>
      </c>
      <c r="C90" t="s">
        <v>656</v>
      </c>
    </row>
    <row r="91" spans="1:3" x14ac:dyDescent="0.3">
      <c r="A91" t="s">
        <v>90</v>
      </c>
      <c r="B91" t="str">
        <f t="shared" si="1"/>
        <v>-23.1035771, -45.7116825</v>
      </c>
      <c r="C91" t="s">
        <v>657</v>
      </c>
    </row>
    <row r="92" spans="1:3" x14ac:dyDescent="0.3">
      <c r="A92" t="s">
        <v>91</v>
      </c>
      <c r="B92" t="str">
        <f t="shared" si="1"/>
        <v>-30.0482234, -52.8901686</v>
      </c>
      <c r="C92" t="s">
        <v>658</v>
      </c>
    </row>
    <row r="93" spans="1:3" x14ac:dyDescent="0.3">
      <c r="A93" t="s">
        <v>92</v>
      </c>
      <c r="B93" t="str">
        <f t="shared" si="1"/>
        <v>-29.9189661, -51.0930328</v>
      </c>
      <c r="C93" t="s">
        <v>659</v>
      </c>
    </row>
    <row r="94" spans="1:3" x14ac:dyDescent="0.3">
      <c r="A94" t="s">
        <v>93</v>
      </c>
      <c r="B94" t="str">
        <f t="shared" si="1"/>
        <v>-20.848084, -41.11129</v>
      </c>
      <c r="C94" t="s">
        <v>660</v>
      </c>
    </row>
    <row r="95" spans="1:3" x14ac:dyDescent="0.3">
      <c r="A95" t="s">
        <v>94</v>
      </c>
      <c r="B95" t="str">
        <f t="shared" si="1"/>
        <v>-14.0691776, -42.4852428</v>
      </c>
      <c r="C95" t="s">
        <v>661</v>
      </c>
    </row>
    <row r="96" spans="1:3" x14ac:dyDescent="0.3">
      <c r="A96" t="s">
        <v>95</v>
      </c>
      <c r="B96" t="str">
        <f t="shared" si="1"/>
        <v>-6.461341, -37.0607214</v>
      </c>
      <c r="C96" t="s">
        <v>662</v>
      </c>
    </row>
    <row r="97" spans="1:3" x14ac:dyDescent="0.3">
      <c r="A97" t="s">
        <v>96</v>
      </c>
      <c r="B97" t="str">
        <f t="shared" si="1"/>
        <v>-23.3561111, -46.8769444</v>
      </c>
      <c r="C97" t="s">
        <v>663</v>
      </c>
    </row>
    <row r="98" spans="1:3" x14ac:dyDescent="0.3">
      <c r="A98" t="s">
        <v>97</v>
      </c>
      <c r="B98" t="str">
        <f t="shared" si="1"/>
        <v>-6.8897849, -38.5570389</v>
      </c>
      <c r="C98" t="s">
        <v>664</v>
      </c>
    </row>
    <row r="99" spans="1:3" x14ac:dyDescent="0.3">
      <c r="A99" t="s">
        <v>98</v>
      </c>
      <c r="B99" t="str">
        <f t="shared" si="1"/>
        <v>-17.745, -48.625</v>
      </c>
      <c r="C99" t="s">
        <v>665</v>
      </c>
    </row>
    <row r="100" spans="1:3" x14ac:dyDescent="0.3">
      <c r="A100" t="s">
        <v>99</v>
      </c>
      <c r="B100" t="str">
        <f t="shared" si="1"/>
        <v>-12.6998188, -38.3260762</v>
      </c>
      <c r="C100" t="s">
        <v>666</v>
      </c>
    </row>
    <row r="101" spans="1:3" x14ac:dyDescent="0.3">
      <c r="A101" t="s">
        <v>100</v>
      </c>
      <c r="B101" t="str">
        <f t="shared" si="1"/>
        <v>-7.9811054, -34.9874515</v>
      </c>
      <c r="C101" t="s">
        <v>667</v>
      </c>
    </row>
    <row r="102" spans="1:3" x14ac:dyDescent="0.3">
      <c r="A102" t="s">
        <v>101</v>
      </c>
      <c r="B102" t="str">
        <f t="shared" si="1"/>
        <v>-23.2782035, -51.2779583</v>
      </c>
      <c r="C102" t="s">
        <v>668</v>
      </c>
    </row>
    <row r="103" spans="1:3" x14ac:dyDescent="0.3">
      <c r="A103" t="s">
        <v>102</v>
      </c>
      <c r="B103" t="str">
        <f t="shared" si="1"/>
        <v>-27.0273601, -48.6535657</v>
      </c>
      <c r="C103" t="s">
        <v>669</v>
      </c>
    </row>
    <row r="104" spans="1:3" x14ac:dyDescent="0.3">
      <c r="A104" t="s">
        <v>103</v>
      </c>
      <c r="B104" t="str">
        <f t="shared" si="1"/>
        <v>-2.9009918, -40.8427389</v>
      </c>
      <c r="C104" t="s">
        <v>670</v>
      </c>
    </row>
    <row r="105" spans="1:3" x14ac:dyDescent="0.3">
      <c r="A105" t="s">
        <v>104</v>
      </c>
      <c r="B105" t="str">
        <f t="shared" si="1"/>
        <v>-7.2246743, -35.8771292</v>
      </c>
      <c r="C105" t="s">
        <v>671</v>
      </c>
    </row>
    <row r="106" spans="1:3" x14ac:dyDescent="0.3">
      <c r="A106" t="s">
        <v>105</v>
      </c>
      <c r="B106" t="str">
        <f t="shared" si="1"/>
        <v>-22.9056391, -47.059564</v>
      </c>
      <c r="C106" t="s">
        <v>672</v>
      </c>
    </row>
    <row r="107" spans="1:3" x14ac:dyDescent="0.3">
      <c r="A107" t="s">
        <v>106</v>
      </c>
      <c r="B107" t="str">
        <f t="shared" si="1"/>
        <v>-20.8975, -45.277223</v>
      </c>
      <c r="C107" t="s">
        <v>673</v>
      </c>
    </row>
    <row r="108" spans="1:3" x14ac:dyDescent="0.3">
      <c r="A108" t="s">
        <v>107</v>
      </c>
      <c r="B108" t="str">
        <f t="shared" si="1"/>
        <v>-29.665956, -51.0495276</v>
      </c>
      <c r="C108" t="s">
        <v>674</v>
      </c>
    </row>
    <row r="109" spans="1:3" x14ac:dyDescent="0.3">
      <c r="A109" t="s">
        <v>108</v>
      </c>
      <c r="B109" t="str">
        <f t="shared" si="1"/>
        <v>-20.4640173, -54.6162947</v>
      </c>
      <c r="C109" t="s">
        <v>675</v>
      </c>
    </row>
    <row r="110" spans="1:3" x14ac:dyDescent="0.3">
      <c r="A110" t="s">
        <v>109</v>
      </c>
      <c r="B110" t="str">
        <f t="shared" si="1"/>
        <v>-25.4597726, -49.5270851</v>
      </c>
      <c r="C110" t="s">
        <v>676</v>
      </c>
    </row>
    <row r="111" spans="1:3" x14ac:dyDescent="0.3">
      <c r="A111" t="s">
        <v>110</v>
      </c>
      <c r="B111" t="str">
        <f t="shared" si="1"/>
        <v>-23.2099737, -46.7579173</v>
      </c>
      <c r="C111" t="s">
        <v>677</v>
      </c>
    </row>
    <row r="112" spans="1:3" x14ac:dyDescent="0.3">
      <c r="A112" t="s">
        <v>111</v>
      </c>
      <c r="B112" t="str">
        <f t="shared" si="1"/>
        <v>-4.8339574, -42.1739786</v>
      </c>
      <c r="C112" t="s">
        <v>678</v>
      </c>
    </row>
    <row r="113" spans="1:3" x14ac:dyDescent="0.3">
      <c r="A113" t="s">
        <v>112</v>
      </c>
      <c r="B113" t="str">
        <f t="shared" si="1"/>
        <v>-24.046329, -52.37802</v>
      </c>
      <c r="C113" t="s">
        <v>679</v>
      </c>
    </row>
    <row r="114" spans="1:3" x14ac:dyDescent="0.3">
      <c r="A114" t="s">
        <v>113</v>
      </c>
      <c r="B114" t="str">
        <f t="shared" si="1"/>
        <v>-22.738299, -45.5903769</v>
      </c>
      <c r="C114" t="s">
        <v>680</v>
      </c>
    </row>
    <row r="115" spans="1:3" x14ac:dyDescent="0.3">
      <c r="A115" t="s">
        <v>114</v>
      </c>
      <c r="B115" t="str">
        <f t="shared" si="1"/>
        <v>-21.7546, -41.3242</v>
      </c>
      <c r="C115" t="s">
        <v>681</v>
      </c>
    </row>
    <row r="116" spans="1:3" x14ac:dyDescent="0.3">
      <c r="A116" t="s">
        <v>115</v>
      </c>
      <c r="B116" t="str">
        <f t="shared" si="1"/>
        <v>-22.7434964, -50.38924</v>
      </c>
      <c r="C116" t="s">
        <v>682</v>
      </c>
    </row>
    <row r="117" spans="1:3" x14ac:dyDescent="0.3">
      <c r="A117" t="s">
        <v>116</v>
      </c>
      <c r="B117" t="str">
        <f t="shared" si="1"/>
        <v>-29.3447872, -50.756948</v>
      </c>
      <c r="C117" t="s">
        <v>683</v>
      </c>
    </row>
    <row r="118" spans="1:3" x14ac:dyDescent="0.3">
      <c r="A118" t="s">
        <v>117</v>
      </c>
      <c r="B118" t="str">
        <f t="shared" si="1"/>
        <v>-4.3547946, -39.3108516</v>
      </c>
      <c r="C118" t="s">
        <v>684</v>
      </c>
    </row>
    <row r="119" spans="1:3" x14ac:dyDescent="0.3">
      <c r="A119" t="s">
        <v>118</v>
      </c>
      <c r="B119" t="str">
        <f t="shared" si="1"/>
        <v>-29.9153779, -51.1772699</v>
      </c>
      <c r="C119" t="s">
        <v>685</v>
      </c>
    </row>
    <row r="120" spans="1:3" x14ac:dyDescent="0.3">
      <c r="A120" t="s">
        <v>119</v>
      </c>
      <c r="B120" t="str">
        <f t="shared" si="1"/>
        <v>-26.1755121, -50.3949592</v>
      </c>
      <c r="C120" t="s">
        <v>686</v>
      </c>
    </row>
    <row r="121" spans="1:3" x14ac:dyDescent="0.3">
      <c r="A121" t="s">
        <v>120</v>
      </c>
      <c r="B121" t="str">
        <f t="shared" si="1"/>
        <v>-25.6704878, -53.8083036</v>
      </c>
      <c r="C121" t="s">
        <v>687</v>
      </c>
    </row>
    <row r="122" spans="1:3" x14ac:dyDescent="0.3">
      <c r="A122" t="s">
        <v>121</v>
      </c>
      <c r="B122" t="str">
        <f t="shared" si="1"/>
        <v>-17.693889, -42.518611</v>
      </c>
      <c r="C122" t="s">
        <v>688</v>
      </c>
    </row>
    <row r="123" spans="1:3" x14ac:dyDescent="0.3">
      <c r="A123" t="s">
        <v>122</v>
      </c>
      <c r="B123" t="str">
        <f t="shared" si="1"/>
        <v>-23.62028, -45.41306</v>
      </c>
      <c r="C123" t="s">
        <v>689</v>
      </c>
    </row>
    <row r="124" spans="1:3" x14ac:dyDescent="0.3">
      <c r="A124" t="s">
        <v>123</v>
      </c>
      <c r="B124" t="str">
        <f t="shared" si="1"/>
        <v>-20.9523934, -43.8043903</v>
      </c>
      <c r="C124" t="s">
        <v>690</v>
      </c>
    </row>
    <row r="125" spans="1:3" x14ac:dyDescent="0.3">
      <c r="A125" t="s">
        <v>124</v>
      </c>
      <c r="B125" t="str">
        <f t="shared" si="1"/>
        <v>-23.5234673, -46.8406808</v>
      </c>
      <c r="C125" t="s">
        <v>691</v>
      </c>
    </row>
    <row r="126" spans="1:3" x14ac:dyDescent="0.3">
      <c r="A126" t="s">
        <v>125</v>
      </c>
      <c r="B126" t="str">
        <f t="shared" si="1"/>
        <v>-19.7900887, -42.140533</v>
      </c>
      <c r="C126" t="s">
        <v>692</v>
      </c>
    </row>
    <row r="127" spans="1:3" x14ac:dyDescent="0.3">
      <c r="A127" t="s">
        <v>126</v>
      </c>
      <c r="B127" t="str">
        <f t="shared" si="1"/>
        <v>-20.263202, -40.416549</v>
      </c>
      <c r="C127" t="s">
        <v>693</v>
      </c>
    </row>
    <row r="128" spans="1:3" x14ac:dyDescent="0.3">
      <c r="A128" t="s">
        <v>127</v>
      </c>
      <c r="B128" t="str">
        <f t="shared" si="1"/>
        <v>-7.3313437, -47.4738762</v>
      </c>
      <c r="C128" t="s">
        <v>694</v>
      </c>
    </row>
    <row r="129" spans="1:3" x14ac:dyDescent="0.3">
      <c r="A129" t="s">
        <v>128</v>
      </c>
      <c r="B129" t="str">
        <f t="shared" si="1"/>
        <v>-7.8265, -35.2585295</v>
      </c>
      <c r="C129" t="s">
        <v>695</v>
      </c>
    </row>
    <row r="130" spans="1:3" x14ac:dyDescent="0.3">
      <c r="A130" t="s">
        <v>129</v>
      </c>
      <c r="B130" t="str">
        <f t="shared" si="1"/>
        <v>-8.2829702, -35.9722852</v>
      </c>
      <c r="C130" t="s">
        <v>696</v>
      </c>
    </row>
    <row r="131" spans="1:3" x14ac:dyDescent="0.3">
      <c r="A131" t="s">
        <v>130</v>
      </c>
      <c r="B131" t="str">
        <f t="shared" ref="B131:C194" si="2">IFERROR(
    LEFT(A131, SEARCH(".", A131, SEARCH(".", A131) + 1) - 1) &amp; "," &amp;
    MID(A131, SEARCH(".", A131, SEARCH(".", A131) + 1) + 1, LEN(A131) - SEARCH(".", A131, SEARCH(".", A131) + 1)),
    A131
)</f>
        <v>-24.9554996, -53.4560544</v>
      </c>
      <c r="C131" t="s">
        <v>697</v>
      </c>
    </row>
    <row r="132" spans="1:3" x14ac:dyDescent="0.3">
      <c r="A132" t="s">
        <v>131</v>
      </c>
      <c r="B132" t="str">
        <f t="shared" si="2"/>
        <v>-1.2927031, -47.9223903</v>
      </c>
      <c r="C132" t="s">
        <v>698</v>
      </c>
    </row>
    <row r="133" spans="1:3" x14ac:dyDescent="0.3">
      <c r="A133" t="s">
        <v>132</v>
      </c>
      <c r="B133" t="str">
        <f t="shared" si="2"/>
        <v>-24.794072, -49.9972914</v>
      </c>
      <c r="C133" t="s">
        <v>699</v>
      </c>
    </row>
    <row r="134" spans="1:3" x14ac:dyDescent="0.3">
      <c r="A134" t="s">
        <v>133</v>
      </c>
      <c r="B134" t="str">
        <f t="shared" si="2"/>
        <v>-21.387426, -42.6957219</v>
      </c>
      <c r="C134" t="s">
        <v>700</v>
      </c>
    </row>
    <row r="135" spans="1:3" x14ac:dyDescent="0.3">
      <c r="A135" t="s">
        <v>134</v>
      </c>
      <c r="B135" t="str">
        <f t="shared" si="2"/>
        <v>-21.1306497, -48.9814897</v>
      </c>
      <c r="C135" t="s">
        <v>701</v>
      </c>
    </row>
    <row r="136" spans="1:3" x14ac:dyDescent="0.3">
      <c r="A136" t="s">
        <v>135</v>
      </c>
      <c r="B136" t="str">
        <f t="shared" si="2"/>
        <v>-3.7300563, -38.6593082</v>
      </c>
      <c r="C136" t="s">
        <v>702</v>
      </c>
    </row>
    <row r="137" spans="1:3" x14ac:dyDescent="0.3">
      <c r="A137" t="s">
        <v>136</v>
      </c>
      <c r="B137" t="str">
        <f t="shared" si="2"/>
        <v>-4.8654201, -43.353664</v>
      </c>
      <c r="C137" t="s">
        <v>703</v>
      </c>
    </row>
    <row r="138" spans="1:3" x14ac:dyDescent="0.3">
      <c r="A138" t="s">
        <v>137</v>
      </c>
      <c r="B138" t="str">
        <f t="shared" si="2"/>
        <v>-29.1685045, -51.1796385</v>
      </c>
      <c r="C138" t="s">
        <v>704</v>
      </c>
    </row>
    <row r="139" spans="1:3" x14ac:dyDescent="0.3">
      <c r="A139" t="s">
        <v>138</v>
      </c>
      <c r="B139" t="str">
        <f t="shared" si="2"/>
        <v>-5.6322688, -35.4213484</v>
      </c>
      <c r="C139" t="s">
        <v>705</v>
      </c>
    </row>
    <row r="140" spans="1:3" x14ac:dyDescent="0.3">
      <c r="A140" t="s">
        <v>139</v>
      </c>
      <c r="B140" t="str">
        <f t="shared" si="2"/>
        <v>-23.1871877, -47.7484815</v>
      </c>
      <c r="C140" t="s">
        <v>706</v>
      </c>
    </row>
    <row r="141" spans="1:3" x14ac:dyDescent="0.3">
      <c r="A141" t="s">
        <v>140</v>
      </c>
      <c r="B141" t="str">
        <f t="shared" si="2"/>
        <v>-3.7416803, -43.3548006</v>
      </c>
      <c r="C141" t="s">
        <v>707</v>
      </c>
    </row>
    <row r="142" spans="1:3" x14ac:dyDescent="0.3">
      <c r="A142" t="s">
        <v>141</v>
      </c>
      <c r="B142" t="str">
        <f t="shared" si="2"/>
        <v>-27.0922364, -52.6166878</v>
      </c>
      <c r="C142" t="s">
        <v>708</v>
      </c>
    </row>
    <row r="143" spans="1:3" x14ac:dyDescent="0.3">
      <c r="A143" t="s">
        <v>142</v>
      </c>
      <c r="B143" t="str">
        <f t="shared" si="2"/>
        <v>-29.9956856, -51.5484918</v>
      </c>
      <c r="C143" t="s">
        <v>709</v>
      </c>
    </row>
    <row r="144" spans="1:3" x14ac:dyDescent="0.3">
      <c r="A144" t="s">
        <v>143</v>
      </c>
      <c r="B144" t="str">
        <f t="shared" si="2"/>
        <v>-23.662036, -52.6103989</v>
      </c>
      <c r="C144" t="s">
        <v>710</v>
      </c>
    </row>
    <row r="145" spans="1:3" x14ac:dyDescent="0.3">
      <c r="A145" t="s">
        <v>144</v>
      </c>
      <c r="B145" t="str">
        <f t="shared" si="2"/>
        <v>-4.455623, -43.892354</v>
      </c>
      <c r="C145" t="s">
        <v>711</v>
      </c>
    </row>
    <row r="146" spans="1:3" x14ac:dyDescent="0.3">
      <c r="A146" t="s">
        <v>145</v>
      </c>
      <c r="B146" t="str">
        <f t="shared" si="2"/>
        <v>-25.2925439, -49.2243472</v>
      </c>
      <c r="C146" t="s">
        <v>712</v>
      </c>
    </row>
    <row r="147" spans="1:3" x14ac:dyDescent="0.3">
      <c r="A147" t="s">
        <v>146</v>
      </c>
      <c r="B147" t="str">
        <f t="shared" si="2"/>
        <v>-11.5629384, -39.2839543</v>
      </c>
      <c r="C147" t="s">
        <v>713</v>
      </c>
    </row>
    <row r="148" spans="1:3" x14ac:dyDescent="0.3">
      <c r="A148" t="s">
        <v>147</v>
      </c>
      <c r="B148" t="str">
        <f t="shared" si="2"/>
        <v>-19.037222, -43.425278</v>
      </c>
      <c r="C148" t="s">
        <v>714</v>
      </c>
    </row>
    <row r="149" spans="1:3" x14ac:dyDescent="0.3">
      <c r="A149" t="s">
        <v>148</v>
      </c>
      <c r="B149" t="str">
        <f t="shared" si="2"/>
        <v>-22.337512, -47.172927</v>
      </c>
      <c r="C149" t="s">
        <v>715</v>
      </c>
    </row>
    <row r="150" spans="1:3" x14ac:dyDescent="0.3">
      <c r="A150" t="s">
        <v>149</v>
      </c>
      <c r="B150" t="str">
        <f t="shared" si="2"/>
        <v>-27.2312011, -52.0231024</v>
      </c>
      <c r="C150" t="s">
        <v>716</v>
      </c>
    </row>
    <row r="151" spans="1:3" x14ac:dyDescent="0.3">
      <c r="A151" t="s">
        <v>150</v>
      </c>
      <c r="B151" t="str">
        <f t="shared" si="2"/>
        <v>-20.5015168, -43.8564586</v>
      </c>
      <c r="C151" t="s">
        <v>717</v>
      </c>
    </row>
    <row r="152" spans="1:3" x14ac:dyDescent="0.3">
      <c r="A152" t="s">
        <v>151</v>
      </c>
      <c r="B152" t="str">
        <f t="shared" si="2"/>
        <v>-20.6596107, -43.785743</v>
      </c>
      <c r="C152" t="s">
        <v>718</v>
      </c>
    </row>
    <row r="153" spans="1:3" x14ac:dyDescent="0.3">
      <c r="A153" t="s">
        <v>152</v>
      </c>
      <c r="B153" t="str">
        <f t="shared" si="2"/>
        <v>-19.9132749, -44.0840953</v>
      </c>
      <c r="C153" t="s">
        <v>719</v>
      </c>
    </row>
    <row r="154" spans="1:3" x14ac:dyDescent="0.3">
      <c r="A154" t="s">
        <v>153</v>
      </c>
      <c r="B154" t="str">
        <f t="shared" si="2"/>
        <v>-23.1825218, -50.6499263</v>
      </c>
      <c r="C154" t="s">
        <v>720</v>
      </c>
    </row>
    <row r="155" spans="1:3" x14ac:dyDescent="0.3">
      <c r="A155" t="s">
        <v>154</v>
      </c>
      <c r="B155" t="str">
        <f t="shared" si="2"/>
        <v>-4.1282283, -44.1360269</v>
      </c>
      <c r="C155" t="s">
        <v>721</v>
      </c>
    </row>
    <row r="156" spans="1:3" x14ac:dyDescent="0.3">
      <c r="A156" t="s">
        <v>155</v>
      </c>
      <c r="B156" t="str">
        <f t="shared" si="2"/>
        <v>-19.5200067, -42.6282686</v>
      </c>
      <c r="C156" t="s">
        <v>722</v>
      </c>
    </row>
    <row r="157" spans="1:3" x14ac:dyDescent="0.3">
      <c r="A157" t="s">
        <v>156</v>
      </c>
      <c r="B157" t="str">
        <f t="shared" si="2"/>
        <v>-22.6437398, -47.1972086</v>
      </c>
      <c r="C157" t="s">
        <v>723</v>
      </c>
    </row>
    <row r="158" spans="1:3" x14ac:dyDescent="0.3">
      <c r="A158" t="s">
        <v>157</v>
      </c>
      <c r="B158" t="str">
        <f t="shared" si="2"/>
        <v>-23.603889, -46.918889</v>
      </c>
      <c r="C158" t="s">
        <v>724</v>
      </c>
    </row>
    <row r="159" spans="1:3" x14ac:dyDescent="0.3">
      <c r="A159" t="s">
        <v>158</v>
      </c>
      <c r="B159" t="str">
        <f t="shared" si="2"/>
        <v>-5.1782451, -40.6696545</v>
      </c>
      <c r="C159" t="s">
        <v>725</v>
      </c>
    </row>
    <row r="160" spans="1:3" x14ac:dyDescent="0.3">
      <c r="A160" t="s">
        <v>159</v>
      </c>
      <c r="B160" t="str">
        <f t="shared" si="2"/>
        <v>-21.3062656, -47.7226987</v>
      </c>
      <c r="C160" t="s">
        <v>726</v>
      </c>
    </row>
    <row r="161" spans="1:3" x14ac:dyDescent="0.3">
      <c r="A161" t="s">
        <v>160</v>
      </c>
      <c r="B161" t="str">
        <f t="shared" si="2"/>
        <v>-28.6789941, -49.3695627</v>
      </c>
      <c r="C161" t="s">
        <v>727</v>
      </c>
    </row>
    <row r="162" spans="1:3" x14ac:dyDescent="0.3">
      <c r="A162" t="s">
        <v>161</v>
      </c>
      <c r="B162" t="str">
        <f t="shared" si="2"/>
        <v>-20.4911591, -49.9839147</v>
      </c>
      <c r="C162" t="s">
        <v>728</v>
      </c>
    </row>
    <row r="163" spans="1:3" x14ac:dyDescent="0.3">
      <c r="A163" t="s">
        <v>162</v>
      </c>
      <c r="B163" t="str">
        <f t="shared" si="2"/>
        <v>-23.8614614, -46.4138008</v>
      </c>
      <c r="C163" t="s">
        <v>729</v>
      </c>
    </row>
    <row r="164" spans="1:3" x14ac:dyDescent="0.3">
      <c r="A164" t="s">
        <v>51</v>
      </c>
      <c r="B164" t="str">
        <f t="shared" si="2"/>
        <v>-10. -55</v>
      </c>
      <c r="C164" t="s">
        <v>51</v>
      </c>
    </row>
    <row r="165" spans="1:3" x14ac:dyDescent="0.3">
      <c r="A165" t="s">
        <v>163</v>
      </c>
      <c r="B165" t="str">
        <f t="shared" si="2"/>
        <v>-25.4295963, -49.2712724</v>
      </c>
      <c r="C165" t="s">
        <v>730</v>
      </c>
    </row>
    <row r="166" spans="1:3" x14ac:dyDescent="0.3">
      <c r="A166" t="s">
        <v>164</v>
      </c>
      <c r="B166" t="str">
        <f t="shared" si="2"/>
        <v>-27.2900659, -50.5779683</v>
      </c>
      <c r="C166" t="s">
        <v>731</v>
      </c>
    </row>
    <row r="167" spans="1:3" x14ac:dyDescent="0.3">
      <c r="A167" t="s">
        <v>165</v>
      </c>
      <c r="B167" t="str">
        <f t="shared" si="2"/>
        <v>-6.2424054, -36.4283396</v>
      </c>
      <c r="C167" t="s">
        <v>732</v>
      </c>
    </row>
    <row r="168" spans="1:3" x14ac:dyDescent="0.3">
      <c r="A168" t="s">
        <v>166</v>
      </c>
      <c r="B168" t="str">
        <f t="shared" si="2"/>
        <v>-18.7571926, -44.4305993</v>
      </c>
      <c r="C168" t="s">
        <v>733</v>
      </c>
    </row>
    <row r="169" spans="1:3" x14ac:dyDescent="0.3">
      <c r="A169" t="s">
        <v>167</v>
      </c>
      <c r="B169" t="str">
        <f t="shared" si="2"/>
        <v>-23.6983419, -46.6088553</v>
      </c>
      <c r="C169" t="s">
        <v>734</v>
      </c>
    </row>
    <row r="170" spans="1:3" x14ac:dyDescent="0.3">
      <c r="A170" t="s">
        <v>168</v>
      </c>
      <c r="B170" t="str">
        <f t="shared" si="2"/>
        <v>-20.1597921, -44.8739341</v>
      </c>
      <c r="C170" t="s">
        <v>735</v>
      </c>
    </row>
    <row r="171" spans="1:3" x14ac:dyDescent="0.3">
      <c r="A171" t="s">
        <v>169</v>
      </c>
      <c r="B171" t="str">
        <f t="shared" si="2"/>
        <v>-22.2206145, -54.812208</v>
      </c>
      <c r="C171" t="s">
        <v>736</v>
      </c>
    </row>
    <row r="172" spans="1:3" x14ac:dyDescent="0.3">
      <c r="A172" t="s">
        <v>170</v>
      </c>
      <c r="B172" t="str">
        <f t="shared" si="2"/>
        <v>-22.7896225, -43.309929</v>
      </c>
      <c r="C172" t="s">
        <v>737</v>
      </c>
    </row>
    <row r="173" spans="1:3" x14ac:dyDescent="0.3">
      <c r="A173" t="s">
        <v>171</v>
      </c>
      <c r="B173" t="str">
        <f t="shared" si="2"/>
        <v>-23.6488638, -46.8535993</v>
      </c>
      <c r="C173" t="s">
        <v>738</v>
      </c>
    </row>
    <row r="174" spans="1:3" x14ac:dyDescent="0.3">
      <c r="A174" t="s">
        <v>172</v>
      </c>
      <c r="B174" t="str">
        <f t="shared" si="2"/>
        <v>-23.8317997, -46.8156204</v>
      </c>
      <c r="C174" t="s">
        <v>739</v>
      </c>
    </row>
    <row r="175" spans="1:3" x14ac:dyDescent="0.3">
      <c r="A175" t="s">
        <v>173</v>
      </c>
      <c r="B175" t="str">
        <f t="shared" si="2"/>
        <v>-27.6350709, -52.2738654</v>
      </c>
      <c r="C175" t="s">
        <v>740</v>
      </c>
    </row>
    <row r="176" spans="1:3" x14ac:dyDescent="0.3">
      <c r="A176" t="s">
        <v>174</v>
      </c>
      <c r="B176" t="str">
        <f t="shared" si="2"/>
        <v>-8.3623847, -35.2366232</v>
      </c>
      <c r="C176" t="s">
        <v>741</v>
      </c>
    </row>
    <row r="177" spans="1:3" x14ac:dyDescent="0.3">
      <c r="A177" t="s">
        <v>175</v>
      </c>
      <c r="B177" t="str">
        <f t="shared" si="2"/>
        <v>-29.8509795, -51.1832033</v>
      </c>
      <c r="C177" t="s">
        <v>742</v>
      </c>
    </row>
    <row r="178" spans="1:3" x14ac:dyDescent="0.3">
      <c r="A178" t="s">
        <v>176</v>
      </c>
      <c r="B178" t="str">
        <f t="shared" si="2"/>
        <v>-6.5583016, -47.4432212</v>
      </c>
      <c r="C178" t="s">
        <v>743</v>
      </c>
    </row>
    <row r="179" spans="1:3" x14ac:dyDescent="0.3">
      <c r="A179" t="s">
        <v>177</v>
      </c>
      <c r="B179" t="str">
        <f t="shared" si="2"/>
        <v>-29.5010545, -51.962226</v>
      </c>
      <c r="C179" t="s">
        <v>744</v>
      </c>
    </row>
    <row r="180" spans="1:3" x14ac:dyDescent="0.3">
      <c r="A180" t="s">
        <v>178</v>
      </c>
      <c r="B180" t="str">
        <f t="shared" si="2"/>
        <v>-16.3123058, -39.6325702</v>
      </c>
      <c r="C180" t="s">
        <v>745</v>
      </c>
    </row>
    <row r="181" spans="1:3" x14ac:dyDescent="0.3">
      <c r="A181" t="s">
        <v>179</v>
      </c>
      <c r="B181" t="str">
        <f t="shared" si="2"/>
        <v>-3.8889838, -38.4546585</v>
      </c>
      <c r="C181" t="s">
        <v>746</v>
      </c>
    </row>
    <row r="182" spans="1:3" x14ac:dyDescent="0.3">
      <c r="A182" t="s">
        <v>180</v>
      </c>
      <c r="B182" t="str">
        <f t="shared" si="2"/>
        <v>-25.645841, -49.3126653</v>
      </c>
      <c r="C182" t="s">
        <v>747</v>
      </c>
    </row>
    <row r="183" spans="1:3" x14ac:dyDescent="0.3">
      <c r="A183" t="s">
        <v>181</v>
      </c>
      <c r="B183" t="str">
        <f t="shared" si="2"/>
        <v>-12.2578934, -38.9598047</v>
      </c>
      <c r="C183" t="s">
        <v>748</v>
      </c>
    </row>
    <row r="184" spans="1:3" x14ac:dyDescent="0.3">
      <c r="A184" t="s">
        <v>182</v>
      </c>
      <c r="B184" t="str">
        <f t="shared" si="2"/>
        <v>-20.2825647, -50.2500762</v>
      </c>
      <c r="C184" t="s">
        <v>749</v>
      </c>
    </row>
    <row r="185" spans="1:3" x14ac:dyDescent="0.3">
      <c r="A185" t="s">
        <v>183</v>
      </c>
      <c r="B185" t="str">
        <f t="shared" si="2"/>
        <v>-23.541056, -46.37097</v>
      </c>
      <c r="C185" t="s">
        <v>750</v>
      </c>
    </row>
    <row r="186" spans="1:3" x14ac:dyDescent="0.3">
      <c r="A186" t="s">
        <v>184</v>
      </c>
      <c r="B186" t="str">
        <f t="shared" si="2"/>
        <v>-6.7675739, -43.022261</v>
      </c>
      <c r="C186" t="s">
        <v>751</v>
      </c>
    </row>
    <row r="187" spans="1:3" x14ac:dyDescent="0.3">
      <c r="A187" t="s">
        <v>185</v>
      </c>
      <c r="B187" t="str">
        <f t="shared" si="2"/>
        <v>-27.5973002, -48.5496098</v>
      </c>
      <c r="C187" t="s">
        <v>752</v>
      </c>
    </row>
    <row r="188" spans="1:3" x14ac:dyDescent="0.3">
      <c r="A188" t="s">
        <v>186</v>
      </c>
      <c r="B188" t="str">
        <f t="shared" si="2"/>
        <v>-20.4648425, -45.4266753</v>
      </c>
      <c r="C188" t="s">
        <v>753</v>
      </c>
    </row>
    <row r="189" spans="1:3" x14ac:dyDescent="0.3">
      <c r="A189" t="s">
        <v>187</v>
      </c>
      <c r="B189" t="str">
        <f t="shared" si="2"/>
        <v>-15.5492443, -47.3301212</v>
      </c>
      <c r="C189" t="s">
        <v>754</v>
      </c>
    </row>
    <row r="190" spans="1:3" x14ac:dyDescent="0.3">
      <c r="A190" t="s">
        <v>188</v>
      </c>
      <c r="B190" t="str">
        <f t="shared" si="2"/>
        <v>-3.7304512, -38.5217989</v>
      </c>
      <c r="C190" t="s">
        <v>755</v>
      </c>
    </row>
    <row r="191" spans="1:3" x14ac:dyDescent="0.3">
      <c r="A191" t="s">
        <v>189</v>
      </c>
      <c r="B191" t="str">
        <f t="shared" si="2"/>
        <v>-25.5304023, -54.5830692</v>
      </c>
      <c r="C191" t="s">
        <v>756</v>
      </c>
    </row>
    <row r="192" spans="1:3" x14ac:dyDescent="0.3">
      <c r="A192" t="s">
        <v>190</v>
      </c>
      <c r="B192" t="str">
        <f t="shared" si="2"/>
        <v>-20.5937063, -47.3914187</v>
      </c>
      <c r="C192" t="s">
        <v>757</v>
      </c>
    </row>
    <row r="193" spans="1:3" x14ac:dyDescent="0.3">
      <c r="A193" t="s">
        <v>191</v>
      </c>
      <c r="B193" t="str">
        <f t="shared" si="2"/>
        <v>-26.0790979, -53.0533527</v>
      </c>
      <c r="C193" t="s">
        <v>758</v>
      </c>
    </row>
    <row r="194" spans="1:3" x14ac:dyDescent="0.3">
      <c r="A194" t="s">
        <v>192</v>
      </c>
      <c r="B194" t="str">
        <f t="shared" si="2"/>
        <v>-23.2752097, -46.7285777</v>
      </c>
      <c r="C194" t="s">
        <v>759</v>
      </c>
    </row>
    <row r="195" spans="1:3" x14ac:dyDescent="0.3">
      <c r="A195" t="s">
        <v>193</v>
      </c>
      <c r="B195" t="str">
        <f t="shared" ref="B195:C258" si="3">IFERROR(
    LEFT(A195, SEARCH(".", A195, SEARCH(".", A195) + 1) - 1) &amp; "," &amp;
    MID(A195, SEARCH(".", A195, SEARCH(".", A195) + 1) + 1, LEN(A195) - SEARCH(".", A195, SEARCH(".", A195) + 1)),
    A195
)</f>
        <v>-23.3141635, -46.7339125</v>
      </c>
      <c r="C195" t="s">
        <v>760</v>
      </c>
    </row>
    <row r="196" spans="1:3" x14ac:dyDescent="0.3">
      <c r="A196" t="s">
        <v>194</v>
      </c>
      <c r="B196" t="str">
        <f t="shared" si="3"/>
        <v>-8.8905889, -36.4930896</v>
      </c>
      <c r="C196" t="s">
        <v>761</v>
      </c>
    </row>
    <row r="197" spans="1:3" x14ac:dyDescent="0.3">
      <c r="A197" t="s">
        <v>195</v>
      </c>
      <c r="B197" t="str">
        <f t="shared" si="3"/>
        <v>-28.0274798, -48.6240197</v>
      </c>
      <c r="C197" t="s">
        <v>762</v>
      </c>
    </row>
    <row r="198" spans="1:3" x14ac:dyDescent="0.3">
      <c r="A198" t="s">
        <v>196</v>
      </c>
      <c r="B198" t="str">
        <f t="shared" si="3"/>
        <v>-26.9307306, -48.9566824</v>
      </c>
      <c r="C198" t="s">
        <v>763</v>
      </c>
    </row>
    <row r="199" spans="1:3" x14ac:dyDescent="0.3">
      <c r="A199" t="s">
        <v>197</v>
      </c>
      <c r="B199" t="str">
        <f t="shared" si="3"/>
        <v>-7.560603, -34.99591</v>
      </c>
      <c r="C199" t="s">
        <v>764</v>
      </c>
    </row>
    <row r="200" spans="1:3" x14ac:dyDescent="0.3">
      <c r="A200" t="s">
        <v>198</v>
      </c>
      <c r="B200" t="str">
        <f t="shared" si="3"/>
        <v>-15.3118269, -49.1162001</v>
      </c>
      <c r="C200" t="s">
        <v>765</v>
      </c>
    </row>
    <row r="201" spans="1:3" x14ac:dyDescent="0.3">
      <c r="A201" t="s">
        <v>199</v>
      </c>
      <c r="B201" t="str">
        <f t="shared" si="3"/>
        <v>-16.680882, -49.2532691</v>
      </c>
      <c r="C201" t="s">
        <v>766</v>
      </c>
    </row>
    <row r="202" spans="1:3" x14ac:dyDescent="0.3">
      <c r="A202" t="s">
        <v>200</v>
      </c>
      <c r="B202" t="str">
        <f t="shared" si="3"/>
        <v>-27.317161, -48.557608</v>
      </c>
      <c r="C202" t="s">
        <v>767</v>
      </c>
    </row>
    <row r="203" spans="1:3" x14ac:dyDescent="0.3">
      <c r="A203" t="s">
        <v>201</v>
      </c>
      <c r="B203" t="str">
        <f t="shared" si="3"/>
        <v>-18.8698882, -41.9459383</v>
      </c>
      <c r="C203" t="s">
        <v>768</v>
      </c>
    </row>
    <row r="204" spans="1:3" x14ac:dyDescent="0.3">
      <c r="A204" t="s">
        <v>202</v>
      </c>
      <c r="B204" t="str">
        <f t="shared" si="3"/>
        <v>-29.3924346, -50.9125926</v>
      </c>
      <c r="C204" t="s">
        <v>769</v>
      </c>
    </row>
    <row r="205" spans="1:3" x14ac:dyDescent="0.3">
      <c r="A205" t="s">
        <v>203</v>
      </c>
      <c r="B205" t="str">
        <f t="shared" si="3"/>
        <v>-8.1993049, -35.5631137</v>
      </c>
      <c r="C205" t="s">
        <v>770</v>
      </c>
    </row>
    <row r="206" spans="1:3" x14ac:dyDescent="0.3">
      <c r="A206" t="s">
        <v>204</v>
      </c>
      <c r="B206" t="str">
        <f t="shared" si="3"/>
        <v>-29.9440222, -50.9930938</v>
      </c>
      <c r="C206" t="s">
        <v>771</v>
      </c>
    </row>
    <row r="207" spans="1:3" x14ac:dyDescent="0.3">
      <c r="A207" t="s">
        <v>205</v>
      </c>
      <c r="B207" t="str">
        <f t="shared" si="3"/>
        <v>-27.0864326, -48.9781319</v>
      </c>
      <c r="C207" t="s">
        <v>772</v>
      </c>
    </row>
    <row r="208" spans="1:3" x14ac:dyDescent="0.3">
      <c r="A208" t="s">
        <v>206</v>
      </c>
      <c r="B208" t="str">
        <f t="shared" si="3"/>
        <v>-14.223066, -42.779943</v>
      </c>
      <c r="C208" t="s">
        <v>773</v>
      </c>
    </row>
    <row r="209" spans="1:3" x14ac:dyDescent="0.3">
      <c r="A209" t="s">
        <v>207</v>
      </c>
      <c r="B209" t="str">
        <f t="shared" si="3"/>
        <v>-6.8513982, -35.4915582</v>
      </c>
      <c r="C209" t="s">
        <v>774</v>
      </c>
    </row>
    <row r="210" spans="1:3" x14ac:dyDescent="0.3">
      <c r="A210" t="s">
        <v>208</v>
      </c>
      <c r="B210" t="str">
        <f t="shared" si="3"/>
        <v>-20.377, -49.0226351</v>
      </c>
      <c r="C210" t="s">
        <v>775</v>
      </c>
    </row>
    <row r="211" spans="1:3" x14ac:dyDescent="0.3">
      <c r="A211" t="s">
        <v>209</v>
      </c>
      <c r="B211" t="str">
        <f t="shared" si="3"/>
        <v>-26.4744805, -48.9981151</v>
      </c>
      <c r="C211" t="s">
        <v>776</v>
      </c>
    </row>
    <row r="212" spans="1:3" x14ac:dyDescent="0.3">
      <c r="A212" t="s">
        <v>210</v>
      </c>
      <c r="B212" t="str">
        <f t="shared" si="3"/>
        <v>-20.6718755, -40.4984617</v>
      </c>
      <c r="C212" t="s">
        <v>777</v>
      </c>
    </row>
    <row r="213" spans="1:3" x14ac:dyDescent="0.3">
      <c r="A213" t="s">
        <v>211</v>
      </c>
      <c r="B213" t="str">
        <f t="shared" si="3"/>
        <v>-25.3950986, -51.4622016</v>
      </c>
      <c r="C213" t="s">
        <v>778</v>
      </c>
    </row>
    <row r="214" spans="1:3" x14ac:dyDescent="0.3">
      <c r="A214" t="s">
        <v>212</v>
      </c>
      <c r="B214" t="str">
        <f t="shared" si="3"/>
        <v>-21.2542739, -50.6440083</v>
      </c>
      <c r="C214" t="s">
        <v>779</v>
      </c>
    </row>
    <row r="215" spans="1:3" x14ac:dyDescent="0.3">
      <c r="A215" t="s">
        <v>213</v>
      </c>
      <c r="B215" t="str">
        <f t="shared" si="3"/>
        <v>-22.8131263, -45.257554</v>
      </c>
      <c r="C215" t="s">
        <v>780</v>
      </c>
    </row>
    <row r="216" spans="1:3" x14ac:dyDescent="0.3">
      <c r="A216" t="s">
        <v>214</v>
      </c>
      <c r="B216" t="str">
        <f t="shared" si="3"/>
        <v>-25.8806192, -48.5750905</v>
      </c>
      <c r="C216" t="s">
        <v>781</v>
      </c>
    </row>
    <row r="217" spans="1:3" x14ac:dyDescent="0.3">
      <c r="A217" t="s">
        <v>215</v>
      </c>
      <c r="B217" t="str">
        <f t="shared" si="3"/>
        <v>-23.9927768, -46.2558332</v>
      </c>
      <c r="C217" t="s">
        <v>782</v>
      </c>
    </row>
    <row r="218" spans="1:3" x14ac:dyDescent="0.3">
      <c r="A218" t="s">
        <v>216</v>
      </c>
      <c r="B218" t="str">
        <f t="shared" si="3"/>
        <v>-23.4675941, -46.5277704</v>
      </c>
      <c r="C218" t="s">
        <v>783</v>
      </c>
    </row>
    <row r="219" spans="1:3" x14ac:dyDescent="0.3">
      <c r="A219" t="s">
        <v>217</v>
      </c>
      <c r="B219" t="str">
        <f t="shared" si="3"/>
        <v>-21.3087615, -46.7190609</v>
      </c>
      <c r="C219" t="s">
        <v>784</v>
      </c>
    </row>
    <row r="220" spans="1:3" x14ac:dyDescent="0.3">
      <c r="A220" t="s">
        <v>218</v>
      </c>
      <c r="B220" t="str">
        <f t="shared" si="3"/>
        <v>-11.72794, -49.068046</v>
      </c>
      <c r="C220" t="s">
        <v>785</v>
      </c>
    </row>
    <row r="221" spans="1:3" x14ac:dyDescent="0.3">
      <c r="A221" t="s">
        <v>219</v>
      </c>
      <c r="B221" t="str">
        <f t="shared" si="3"/>
        <v>-22.8692626, -47.198053</v>
      </c>
      <c r="C221" t="s">
        <v>786</v>
      </c>
    </row>
    <row r="222" spans="1:3" x14ac:dyDescent="0.3">
      <c r="A222" t="s">
        <v>220</v>
      </c>
      <c r="B222" t="str">
        <f t="shared" si="3"/>
        <v>-23.8452962, -50.1905666</v>
      </c>
      <c r="C222" t="s">
        <v>787</v>
      </c>
    </row>
    <row r="223" spans="1:3" x14ac:dyDescent="0.3">
      <c r="A223" t="s">
        <v>221</v>
      </c>
      <c r="B223" t="str">
        <f t="shared" si="3"/>
        <v>-23.2684137, -51.0475907</v>
      </c>
      <c r="C223" t="s">
        <v>788</v>
      </c>
    </row>
    <row r="224" spans="1:3" x14ac:dyDescent="0.3">
      <c r="A224" t="s">
        <v>222</v>
      </c>
      <c r="B224" t="str">
        <f t="shared" si="3"/>
        <v>-20.0214251, -44.0621506</v>
      </c>
      <c r="C224" t="s">
        <v>789</v>
      </c>
    </row>
    <row r="225" spans="1:3" x14ac:dyDescent="0.3">
      <c r="A225" t="s">
        <v>223</v>
      </c>
      <c r="B225" t="str">
        <f t="shared" si="3"/>
        <v>-21.75623, -48.831903</v>
      </c>
      <c r="C225" t="s">
        <v>790</v>
      </c>
    </row>
    <row r="226" spans="1:3" x14ac:dyDescent="0.3">
      <c r="A226" t="s">
        <v>224</v>
      </c>
      <c r="B226" t="str">
        <f t="shared" si="3"/>
        <v>-28.7116553, -49.2971441</v>
      </c>
      <c r="C226" t="s">
        <v>791</v>
      </c>
    </row>
    <row r="227" spans="1:3" x14ac:dyDescent="0.3">
      <c r="A227" t="s">
        <v>225</v>
      </c>
      <c r="B227" t="str">
        <f t="shared" si="3"/>
        <v>-20.068789, -44.3017439</v>
      </c>
      <c r="C227" t="s">
        <v>792</v>
      </c>
    </row>
    <row r="228" spans="1:3" x14ac:dyDescent="0.3">
      <c r="A228" t="s">
        <v>226</v>
      </c>
      <c r="B228" t="str">
        <f t="shared" si="3"/>
        <v>-7.8354423, -34.9061125</v>
      </c>
      <c r="C228" t="s">
        <v>793</v>
      </c>
    </row>
    <row r="229" spans="1:3" x14ac:dyDescent="0.3">
      <c r="A229" t="s">
        <v>227</v>
      </c>
      <c r="B229" t="str">
        <f t="shared" si="3"/>
        <v>-29.5648814, -50.7739578</v>
      </c>
      <c r="C229" t="s">
        <v>794</v>
      </c>
    </row>
    <row r="230" spans="1:3" x14ac:dyDescent="0.3">
      <c r="A230" t="s">
        <v>228</v>
      </c>
      <c r="B230" t="str">
        <f t="shared" si="3"/>
        <v>-6.361934, -39.2972233</v>
      </c>
      <c r="C230" t="s">
        <v>795</v>
      </c>
    </row>
    <row r="231" spans="1:3" x14ac:dyDescent="0.3">
      <c r="A231" t="s">
        <v>229</v>
      </c>
      <c r="B231" t="str">
        <f t="shared" si="3"/>
        <v>-14.792599, -39.0453843</v>
      </c>
      <c r="C231" t="s">
        <v>796</v>
      </c>
    </row>
    <row r="232" spans="1:3" x14ac:dyDescent="0.3">
      <c r="A232" t="s">
        <v>230</v>
      </c>
      <c r="B232" t="str">
        <f t="shared" si="3"/>
        <v>-28.241827, -48.6643444</v>
      </c>
      <c r="C232" t="s">
        <v>797</v>
      </c>
    </row>
    <row r="233" spans="1:3" x14ac:dyDescent="0.3">
      <c r="A233" t="s">
        <v>231</v>
      </c>
      <c r="B233" t="str">
        <f t="shared" si="3"/>
        <v>-5.5269279, -47.478115</v>
      </c>
      <c r="C233" t="s">
        <v>798</v>
      </c>
    </row>
    <row r="234" spans="1:3" x14ac:dyDescent="0.3">
      <c r="A234" t="s">
        <v>232</v>
      </c>
      <c r="B234" t="str">
        <f t="shared" si="3"/>
        <v>-26.8901747, -49.2416736</v>
      </c>
      <c r="C234" t="s">
        <v>799</v>
      </c>
    </row>
    <row r="235" spans="1:3" x14ac:dyDescent="0.3">
      <c r="A235" t="s">
        <v>233</v>
      </c>
      <c r="B235" t="str">
        <f t="shared" si="3"/>
        <v>-23.1118339, -47.2215149</v>
      </c>
      <c r="C235" t="s">
        <v>800</v>
      </c>
    </row>
    <row r="236" spans="1:3" x14ac:dyDescent="0.3">
      <c r="A236" t="s">
        <v>234</v>
      </c>
      <c r="B236" t="str">
        <f t="shared" si="3"/>
        <v>-19.7999954, -41.7138807</v>
      </c>
      <c r="C236" t="s">
        <v>801</v>
      </c>
    </row>
    <row r="237" spans="1:3" x14ac:dyDescent="0.3">
      <c r="A237" t="s">
        <v>235</v>
      </c>
      <c r="B237" t="str">
        <f t="shared" si="3"/>
        <v>-19.4777807, -42.5270802</v>
      </c>
      <c r="C237" t="s">
        <v>802</v>
      </c>
    </row>
    <row r="238" spans="1:3" x14ac:dyDescent="0.3">
      <c r="A238" t="s">
        <v>236</v>
      </c>
      <c r="B238" t="str">
        <f t="shared" si="3"/>
        <v>-23.3508977, -47.687611</v>
      </c>
      <c r="C238" t="s">
        <v>803</v>
      </c>
    </row>
    <row r="239" spans="1:3" x14ac:dyDescent="0.3">
      <c r="A239" t="s">
        <v>237</v>
      </c>
      <c r="B239" t="str">
        <f t="shared" si="3"/>
        <v>-8.3980773, -35.0611068</v>
      </c>
      <c r="C239" t="s">
        <v>804</v>
      </c>
    </row>
    <row r="240" spans="1:3" x14ac:dyDescent="0.3">
      <c r="A240" t="s">
        <v>238</v>
      </c>
      <c r="B240" t="str">
        <f t="shared" si="3"/>
        <v>-11.3034965, -41.8557929</v>
      </c>
      <c r="C240" t="s">
        <v>805</v>
      </c>
    </row>
    <row r="241" spans="1:3" x14ac:dyDescent="0.3">
      <c r="A241" t="s">
        <v>239</v>
      </c>
      <c r="B241" t="str">
        <f t="shared" si="3"/>
        <v>-20.346479, -41.6392581</v>
      </c>
      <c r="C241" t="s">
        <v>806</v>
      </c>
    </row>
    <row r="242" spans="1:3" x14ac:dyDescent="0.3">
      <c r="A242" t="s">
        <v>240</v>
      </c>
      <c r="B242" t="str">
        <f t="shared" si="3"/>
        <v>-22.7496231, -42.8557428</v>
      </c>
      <c r="C242" t="s">
        <v>807</v>
      </c>
    </row>
    <row r="243" spans="1:3" x14ac:dyDescent="0.3">
      <c r="A243" t="s">
        <v>241</v>
      </c>
      <c r="B243" t="str">
        <f t="shared" si="3"/>
        <v>-14.8626965, -39.2886416</v>
      </c>
      <c r="C243" t="s">
        <v>808</v>
      </c>
    </row>
    <row r="244" spans="1:3" x14ac:dyDescent="0.3">
      <c r="A244" t="s">
        <v>242</v>
      </c>
      <c r="B244" t="str">
        <f t="shared" si="3"/>
        <v>-26.3391899, -49.9071983</v>
      </c>
      <c r="C244" t="s">
        <v>809</v>
      </c>
    </row>
    <row r="245" spans="1:3" x14ac:dyDescent="0.3">
      <c r="A245" t="s">
        <v>243</v>
      </c>
      <c r="B245" t="str">
        <f t="shared" si="3"/>
        <v>-22.4238234, -45.4524156</v>
      </c>
      <c r="C245" t="s">
        <v>810</v>
      </c>
    </row>
    <row r="246" spans="1:3" x14ac:dyDescent="0.3">
      <c r="A246" t="s">
        <v>244</v>
      </c>
      <c r="B246" t="str">
        <f t="shared" si="3"/>
        <v>-26.9046787, -48.6552979</v>
      </c>
      <c r="C246" t="s">
        <v>811</v>
      </c>
    </row>
    <row r="247" spans="1:3" x14ac:dyDescent="0.3">
      <c r="A247" t="s">
        <v>245</v>
      </c>
      <c r="B247" t="str">
        <f t="shared" si="3"/>
        <v>-17.8575, -42.859722</v>
      </c>
      <c r="C247" t="s">
        <v>812</v>
      </c>
    </row>
    <row r="248" spans="1:3" x14ac:dyDescent="0.3">
      <c r="A248" t="s">
        <v>246</v>
      </c>
      <c r="B248" t="str">
        <f t="shared" si="3"/>
        <v>-6.726, -67.9028195</v>
      </c>
      <c r="C248" t="s">
        <v>813</v>
      </c>
    </row>
    <row r="249" spans="1:3" x14ac:dyDescent="0.3">
      <c r="A249" t="s">
        <v>247</v>
      </c>
      <c r="B249" t="str">
        <f t="shared" si="3"/>
        <v>-23.659424, -51.9903555</v>
      </c>
      <c r="C249" t="s">
        <v>814</v>
      </c>
    </row>
    <row r="250" spans="1:3" x14ac:dyDescent="0.3">
      <c r="A250" t="s">
        <v>248</v>
      </c>
      <c r="B250" t="str">
        <f t="shared" si="3"/>
        <v>-24.0957883, -46.8516945</v>
      </c>
      <c r="C250" t="s">
        <v>815</v>
      </c>
    </row>
    <row r="251" spans="1:3" x14ac:dyDescent="0.3">
      <c r="A251" t="s">
        <v>249</v>
      </c>
      <c r="B251" t="str">
        <f t="shared" si="3"/>
        <v>-21.2069948, -41.8893455</v>
      </c>
      <c r="C251" t="s">
        <v>816</v>
      </c>
    </row>
    <row r="252" spans="1:3" x14ac:dyDescent="0.3">
      <c r="A252" t="s">
        <v>250</v>
      </c>
      <c r="B252" t="str">
        <f t="shared" si="3"/>
        <v>-23.588607, -48.048326</v>
      </c>
      <c r="C252" t="s">
        <v>817</v>
      </c>
    </row>
    <row r="253" spans="1:3" x14ac:dyDescent="0.3">
      <c r="A253" t="s">
        <v>251</v>
      </c>
      <c r="B253" t="str">
        <f t="shared" si="3"/>
        <v>-23.9849105, -48.8803886</v>
      </c>
      <c r="C253" t="s">
        <v>818</v>
      </c>
    </row>
    <row r="254" spans="1:3" x14ac:dyDescent="0.3">
      <c r="A254" t="s">
        <v>252</v>
      </c>
      <c r="B254" t="str">
        <f t="shared" si="3"/>
        <v>-23.5512905, -46.9598849</v>
      </c>
      <c r="C254" t="s">
        <v>819</v>
      </c>
    </row>
    <row r="255" spans="1:3" x14ac:dyDescent="0.3">
      <c r="A255" t="s">
        <v>253</v>
      </c>
      <c r="B255" t="str">
        <f t="shared" si="3"/>
        <v>-3.4960586, -39.5819197</v>
      </c>
      <c r="C255" t="s">
        <v>820</v>
      </c>
    </row>
    <row r="256" spans="1:3" x14ac:dyDescent="0.3">
      <c r="A256" t="s">
        <v>254</v>
      </c>
      <c r="B256" t="str">
        <f t="shared" si="3"/>
        <v>-22.436111, -46.821667</v>
      </c>
      <c r="C256" t="s">
        <v>821</v>
      </c>
    </row>
    <row r="257" spans="1:3" x14ac:dyDescent="0.3">
      <c r="A257" t="s">
        <v>255</v>
      </c>
      <c r="B257" t="str">
        <f t="shared" si="3"/>
        <v>-7.7442328, -34.9091039</v>
      </c>
      <c r="C257" t="s">
        <v>822</v>
      </c>
    </row>
    <row r="258" spans="1:3" x14ac:dyDescent="0.3">
      <c r="A258" t="s">
        <v>256</v>
      </c>
      <c r="B258" t="str">
        <f t="shared" si="3"/>
        <v>-26.1162431, -48.6180177</v>
      </c>
      <c r="C258" t="s">
        <v>823</v>
      </c>
    </row>
    <row r="259" spans="1:3" x14ac:dyDescent="0.3">
      <c r="A259" t="s">
        <v>257</v>
      </c>
      <c r="B259" t="str">
        <f t="shared" ref="B259:C322" si="4">IFERROR(
    LEFT(A259, SEARCH(".", A259, SEARCH(".", A259) + 1) - 1) &amp; "," &amp;
    MID(A259, SEARCH(".", A259, SEARCH(".", A259) + 1) + 1, LEN(A259) - SEARCH(".", A259, SEARCH(".", A259) + 1)),
    A259
)</f>
        <v>-23.015, -46.8221146</v>
      </c>
      <c r="C259" t="s">
        <v>824</v>
      </c>
    </row>
    <row r="260" spans="1:3" x14ac:dyDescent="0.3">
      <c r="A260" t="s">
        <v>258</v>
      </c>
      <c r="B260" t="str">
        <f t="shared" si="4"/>
        <v>-20.075556, -44.576389</v>
      </c>
      <c r="C260" t="s">
        <v>825</v>
      </c>
    </row>
    <row r="261" spans="1:3" x14ac:dyDescent="0.3">
      <c r="A261" t="s">
        <v>259</v>
      </c>
      <c r="B261" t="str">
        <f t="shared" si="4"/>
        <v>-16.6066757, -41.7702077</v>
      </c>
      <c r="C261" t="s">
        <v>826</v>
      </c>
    </row>
    <row r="262" spans="1:3" x14ac:dyDescent="0.3">
      <c r="A262" t="s">
        <v>260</v>
      </c>
      <c r="B262" t="str">
        <f t="shared" si="4"/>
        <v>-22.2536514, -47.8212546</v>
      </c>
      <c r="C262" t="s">
        <v>827</v>
      </c>
    </row>
    <row r="263" spans="1:3" x14ac:dyDescent="0.3">
      <c r="A263" t="s">
        <v>261</v>
      </c>
      <c r="B263" t="str">
        <f t="shared" si="4"/>
        <v>-23.2973646, -47.2855559</v>
      </c>
      <c r="C263" t="s">
        <v>828</v>
      </c>
    </row>
    <row r="264" spans="1:3" x14ac:dyDescent="0.3">
      <c r="A264" t="s">
        <v>262</v>
      </c>
      <c r="B264" t="str">
        <f t="shared" si="4"/>
        <v>-23.1452138, -47.0771667</v>
      </c>
      <c r="C264" t="s">
        <v>829</v>
      </c>
    </row>
    <row r="265" spans="1:3" x14ac:dyDescent="0.3">
      <c r="A265" t="s">
        <v>263</v>
      </c>
      <c r="B265" t="str">
        <f t="shared" si="4"/>
        <v>-20.3366604, -47.7797924</v>
      </c>
      <c r="C265" t="s">
        <v>830</v>
      </c>
    </row>
    <row r="266" spans="1:3" x14ac:dyDescent="0.3">
      <c r="A266" t="s">
        <v>264</v>
      </c>
      <c r="B266" t="str">
        <f t="shared" si="4"/>
        <v>-8.1752476, -34.9468716</v>
      </c>
      <c r="C266" t="s">
        <v>831</v>
      </c>
    </row>
    <row r="267" spans="1:3" x14ac:dyDescent="0.3">
      <c r="A267" t="s">
        <v>265</v>
      </c>
      <c r="B267" t="str">
        <f t="shared" si="4"/>
        <v>-23.3050682, -45.9723075</v>
      </c>
      <c r="C267" t="s">
        <v>832</v>
      </c>
    </row>
    <row r="268" spans="1:3" x14ac:dyDescent="0.3">
      <c r="A268" t="s">
        <v>51</v>
      </c>
      <c r="B268" t="str">
        <f t="shared" si="4"/>
        <v>-10. -55</v>
      </c>
      <c r="C268" t="s">
        <v>51</v>
      </c>
    </row>
    <row r="269" spans="1:3" x14ac:dyDescent="0.3">
      <c r="A269" t="s">
        <v>266</v>
      </c>
      <c r="B269" t="str">
        <f t="shared" si="4"/>
        <v>-10.2575875, -40.1944363</v>
      </c>
      <c r="C269" t="s">
        <v>833</v>
      </c>
    </row>
    <row r="270" spans="1:3" x14ac:dyDescent="0.3">
      <c r="A270" t="s">
        <v>267</v>
      </c>
      <c r="B270" t="str">
        <f t="shared" si="4"/>
        <v>-5.8854585, -38.6212957</v>
      </c>
      <c r="C270" t="s">
        <v>834</v>
      </c>
    </row>
    <row r="271" spans="1:3" x14ac:dyDescent="0.3">
      <c r="A271" t="s">
        <v>268</v>
      </c>
      <c r="B271" t="str">
        <f t="shared" si="4"/>
        <v>-4.831508, -37.780997</v>
      </c>
      <c r="C271" t="s">
        <v>835</v>
      </c>
    </row>
    <row r="272" spans="1:3" x14ac:dyDescent="0.3">
      <c r="A272" t="s">
        <v>269</v>
      </c>
      <c r="B272" t="str">
        <f t="shared" si="4"/>
        <v>-20.255, -50.5276187</v>
      </c>
      <c r="C272" t="s">
        <v>836</v>
      </c>
    </row>
    <row r="273" spans="1:3" x14ac:dyDescent="0.3">
      <c r="A273" t="s">
        <v>270</v>
      </c>
      <c r="B273" t="str">
        <f t="shared" si="4"/>
        <v>-23.5409977, -46.9046393</v>
      </c>
      <c r="C273" t="s">
        <v>837</v>
      </c>
    </row>
    <row r="274" spans="1:3" x14ac:dyDescent="0.3">
      <c r="A274" t="s">
        <v>271</v>
      </c>
      <c r="B274" t="str">
        <f t="shared" si="4"/>
        <v>-15.4875, -44.361111</v>
      </c>
      <c r="C274" t="s">
        <v>838</v>
      </c>
    </row>
    <row r="275" spans="1:3" x14ac:dyDescent="0.3">
      <c r="A275" t="s">
        <v>272</v>
      </c>
      <c r="B275" t="str">
        <f t="shared" si="4"/>
        <v>-10.5370191, -36.9000007</v>
      </c>
      <c r="C275" t="s">
        <v>839</v>
      </c>
    </row>
    <row r="276" spans="1:3" x14ac:dyDescent="0.3">
      <c r="A276" t="s">
        <v>273</v>
      </c>
      <c r="B276" t="str">
        <f t="shared" si="4"/>
        <v>-22.6427642, -43.6533831</v>
      </c>
      <c r="C276" t="s">
        <v>840</v>
      </c>
    </row>
    <row r="277" spans="1:3" x14ac:dyDescent="0.3">
      <c r="A277" t="s">
        <v>274</v>
      </c>
      <c r="B277" t="str">
        <f t="shared" si="4"/>
        <v>-15.7528866, -49.3344033</v>
      </c>
      <c r="C277" t="s">
        <v>841</v>
      </c>
    </row>
    <row r="278" spans="1:3" x14ac:dyDescent="0.3">
      <c r="A278" t="s">
        <v>275</v>
      </c>
      <c r="B278" t="str">
        <f t="shared" si="4"/>
        <v>-26.4897432, -49.0778063</v>
      </c>
      <c r="C278" t="s">
        <v>842</v>
      </c>
    </row>
    <row r="279" spans="1:3" x14ac:dyDescent="0.3">
      <c r="A279" t="s">
        <v>276</v>
      </c>
      <c r="B279" t="str">
        <f t="shared" si="4"/>
        <v>-17.8856178, -51.7202967</v>
      </c>
      <c r="C279" t="s">
        <v>843</v>
      </c>
    </row>
    <row r="280" spans="1:3" x14ac:dyDescent="0.3">
      <c r="A280" t="s">
        <v>277</v>
      </c>
      <c r="B280" t="str">
        <f t="shared" si="4"/>
        <v>-22.293585, -48.559193</v>
      </c>
      <c r="C280" t="s">
        <v>844</v>
      </c>
    </row>
    <row r="281" spans="1:3" x14ac:dyDescent="0.3">
      <c r="A281" t="s">
        <v>278</v>
      </c>
      <c r="B281" t="str">
        <f t="shared" si="4"/>
        <v>-13.8604033, -40.0719627</v>
      </c>
      <c r="C281" t="s">
        <v>845</v>
      </c>
    </row>
    <row r="282" spans="1:3" x14ac:dyDescent="0.3">
      <c r="A282" t="s">
        <v>279</v>
      </c>
      <c r="B282" t="str">
        <f t="shared" si="4"/>
        <v>-17.2328217, -44.4383463</v>
      </c>
      <c r="C282" t="s">
        <v>846</v>
      </c>
    </row>
    <row r="283" spans="1:3" x14ac:dyDescent="0.3">
      <c r="A283" t="s">
        <v>280</v>
      </c>
      <c r="B283" t="str">
        <f t="shared" si="4"/>
        <v>-16.4335098, -41.0035557</v>
      </c>
      <c r="C283" t="s">
        <v>847</v>
      </c>
    </row>
    <row r="284" spans="1:3" x14ac:dyDescent="0.3">
      <c r="A284" t="s">
        <v>281</v>
      </c>
      <c r="B284" t="str">
        <f t="shared" si="4"/>
        <v>-10.0754917, -38.3476326</v>
      </c>
      <c r="C284" t="s">
        <v>848</v>
      </c>
    </row>
    <row r="285" spans="1:3" x14ac:dyDescent="0.3">
      <c r="A285" t="s">
        <v>282</v>
      </c>
      <c r="B285" t="str">
        <f t="shared" si="4"/>
        <v>-10.8778148, -61.9277854</v>
      </c>
      <c r="C285" t="s">
        <v>849</v>
      </c>
    </row>
    <row r="286" spans="1:3" x14ac:dyDescent="0.3">
      <c r="A286" t="s">
        <v>283</v>
      </c>
      <c r="B286" t="str">
        <f t="shared" si="4"/>
        <v>-7.1519328, -34.8523098</v>
      </c>
      <c r="C286" t="s">
        <v>850</v>
      </c>
    </row>
    <row r="287" spans="1:3" x14ac:dyDescent="0.3">
      <c r="A287" t="s">
        <v>284</v>
      </c>
      <c r="B287" t="str">
        <f t="shared" si="4"/>
        <v>-26.3044898, -48.8486726</v>
      </c>
      <c r="C287" t="s">
        <v>851</v>
      </c>
    </row>
    <row r="288" spans="1:3" x14ac:dyDescent="0.3">
      <c r="A288" t="s">
        <v>285</v>
      </c>
      <c r="B288" t="str">
        <f t="shared" si="4"/>
        <v>-9.4336959, -40.5068201</v>
      </c>
      <c r="C288" t="s">
        <v>852</v>
      </c>
    </row>
    <row r="289" spans="1:3" x14ac:dyDescent="0.3">
      <c r="A289" t="s">
        <v>286</v>
      </c>
      <c r="B289" t="str">
        <f t="shared" si="4"/>
        <v>-7.2153453, -39.3153336</v>
      </c>
      <c r="C289" t="s">
        <v>853</v>
      </c>
    </row>
    <row r="290" spans="1:3" x14ac:dyDescent="0.3">
      <c r="A290" t="s">
        <v>287</v>
      </c>
      <c r="B290" t="str">
        <f t="shared" si="4"/>
        <v>-19.954001, -44.3407921</v>
      </c>
      <c r="C290" t="s">
        <v>854</v>
      </c>
    </row>
    <row r="291" spans="1:3" x14ac:dyDescent="0.3">
      <c r="A291" t="s">
        <v>288</v>
      </c>
      <c r="B291" t="str">
        <f t="shared" si="4"/>
        <v>-21.7609533, -43.3501129</v>
      </c>
      <c r="C291" t="s">
        <v>855</v>
      </c>
    </row>
    <row r="292" spans="1:3" x14ac:dyDescent="0.3">
      <c r="A292" t="s">
        <v>289</v>
      </c>
      <c r="B292" t="str">
        <f t="shared" si="4"/>
        <v>-23.2015635, -46.9398507</v>
      </c>
      <c r="C292" t="s">
        <v>856</v>
      </c>
    </row>
    <row r="293" spans="1:3" x14ac:dyDescent="0.3">
      <c r="A293" t="s">
        <v>290</v>
      </c>
      <c r="B293" t="str">
        <f t="shared" si="4"/>
        <v>-19.6357376, -43.8966132</v>
      </c>
      <c r="C293" t="s">
        <v>857</v>
      </c>
    </row>
    <row r="294" spans="1:3" x14ac:dyDescent="0.3">
      <c r="A294" t="s">
        <v>291</v>
      </c>
      <c r="B294" t="str">
        <f t="shared" si="4"/>
        <v>-28.4837443, -48.7816572</v>
      </c>
      <c r="C294" t="s">
        <v>858</v>
      </c>
    </row>
    <row r="295" spans="1:3" x14ac:dyDescent="0.3">
      <c r="A295" t="s">
        <v>292</v>
      </c>
      <c r="B295" t="str">
        <f t="shared" si="4"/>
        <v>-8.682, -36.2817143</v>
      </c>
      <c r="C295" t="s">
        <v>859</v>
      </c>
    </row>
    <row r="296" spans="1:3" x14ac:dyDescent="0.3">
      <c r="A296" t="s">
        <v>293</v>
      </c>
      <c r="B296" t="str">
        <f t="shared" si="4"/>
        <v>-25.4073197, -52.4150132</v>
      </c>
      <c r="C296" t="s">
        <v>860</v>
      </c>
    </row>
    <row r="297" spans="1:3" x14ac:dyDescent="0.3">
      <c r="A297" t="s">
        <v>294</v>
      </c>
      <c r="B297" t="str">
        <f t="shared" si="4"/>
        <v>-12.8602189, -38.3223396</v>
      </c>
      <c r="C297" t="s">
        <v>861</v>
      </c>
    </row>
    <row r="298" spans="1:3" x14ac:dyDescent="0.3">
      <c r="A298" t="s">
        <v>295</v>
      </c>
      <c r="B298" t="str">
        <f t="shared" si="4"/>
        <v>-21.2425512, -44.9991978</v>
      </c>
      <c r="C298" t="s">
        <v>862</v>
      </c>
    </row>
    <row r="299" spans="1:3" x14ac:dyDescent="0.3">
      <c r="A299" t="s">
        <v>296</v>
      </c>
      <c r="B299" t="str">
        <f t="shared" si="4"/>
        <v>-21.5314282, -42.6403534</v>
      </c>
      <c r="C299" t="s">
        <v>863</v>
      </c>
    </row>
    <row r="300" spans="1:3" x14ac:dyDescent="0.3">
      <c r="A300" t="s">
        <v>297</v>
      </c>
      <c r="B300" t="str">
        <f t="shared" si="4"/>
        <v>-19.3816944, -40.0612213</v>
      </c>
      <c r="C300" t="s">
        <v>864</v>
      </c>
    </row>
    <row r="301" spans="1:3" x14ac:dyDescent="0.3">
      <c r="A301" t="s">
        <v>298</v>
      </c>
      <c r="B301" t="str">
        <f t="shared" si="4"/>
        <v>-22.775, -45.07175</v>
      </c>
      <c r="C301" t="s">
        <v>865</v>
      </c>
    </row>
    <row r="302" spans="1:3" x14ac:dyDescent="0.3">
      <c r="A302" t="s">
        <v>299</v>
      </c>
      <c r="B302" t="str">
        <f t="shared" si="4"/>
        <v>-23.08639, -46.95056</v>
      </c>
      <c r="C302" t="s">
        <v>866</v>
      </c>
    </row>
    <row r="303" spans="1:3" x14ac:dyDescent="0.3">
      <c r="A303" t="s">
        <v>300</v>
      </c>
      <c r="B303" t="str">
        <f t="shared" si="4"/>
        <v>-22. -49</v>
      </c>
      <c r="C303" t="s">
        <v>300</v>
      </c>
    </row>
    <row r="304" spans="1:3" x14ac:dyDescent="0.3">
      <c r="A304" t="s">
        <v>301</v>
      </c>
      <c r="B304" t="str">
        <f t="shared" si="4"/>
        <v>-12.0869117, -45.7834163</v>
      </c>
      <c r="C304" t="s">
        <v>867</v>
      </c>
    </row>
    <row r="305" spans="1:3" x14ac:dyDescent="0.3">
      <c r="A305" t="s">
        <v>302</v>
      </c>
      <c r="B305" t="str">
        <f t="shared" si="4"/>
        <v>-16.2535456, -47.9500276</v>
      </c>
      <c r="C305" t="s">
        <v>868</v>
      </c>
    </row>
    <row r="306" spans="1:3" x14ac:dyDescent="0.3">
      <c r="A306" t="s">
        <v>303</v>
      </c>
      <c r="B306" t="str">
        <f t="shared" si="4"/>
        <v>-22.3712958, -41.7866922</v>
      </c>
      <c r="C306" t="s">
        <v>869</v>
      </c>
    </row>
    <row r="307" spans="1:3" x14ac:dyDescent="0.3">
      <c r="A307" t="s">
        <v>304</v>
      </c>
      <c r="B307" t="str">
        <f t="shared" si="4"/>
        <v>0.0401529, -51.0569588</v>
      </c>
      <c r="C307" t="s">
        <v>870</v>
      </c>
    </row>
    <row r="308" spans="1:3" x14ac:dyDescent="0.3">
      <c r="A308" t="s">
        <v>305</v>
      </c>
      <c r="B308" t="str">
        <f t="shared" si="4"/>
        <v>-9.5421049, -35.7076219</v>
      </c>
      <c r="C308" t="s">
        <v>871</v>
      </c>
    </row>
    <row r="309" spans="1:3" x14ac:dyDescent="0.3">
      <c r="A309" t="s">
        <v>306</v>
      </c>
      <c r="B309" t="str">
        <f t="shared" si="4"/>
        <v>-9.1717089, -39.0574899</v>
      </c>
      <c r="C309" t="s">
        <v>872</v>
      </c>
    </row>
    <row r="310" spans="1:3" x14ac:dyDescent="0.3">
      <c r="A310" t="s">
        <v>307</v>
      </c>
      <c r="B310" t="str">
        <f t="shared" si="4"/>
        <v>-22.6042779, -43.1081091</v>
      </c>
      <c r="C310" t="s">
        <v>873</v>
      </c>
    </row>
    <row r="311" spans="1:3" x14ac:dyDescent="0.3">
      <c r="A311" t="s">
        <v>308</v>
      </c>
      <c r="B311" t="str">
        <f t="shared" si="4"/>
        <v>-23.5401247, -47.1846323</v>
      </c>
      <c r="C311" t="s">
        <v>874</v>
      </c>
    </row>
    <row r="312" spans="1:3" x14ac:dyDescent="0.3">
      <c r="A312" t="s">
        <v>309</v>
      </c>
      <c r="B312" t="str">
        <f t="shared" si="4"/>
        <v>-23.3190348, -46.5876377</v>
      </c>
      <c r="C312" t="s">
        <v>875</v>
      </c>
    </row>
    <row r="313" spans="1:3" x14ac:dyDescent="0.3">
      <c r="A313" t="s">
        <v>310</v>
      </c>
      <c r="B313" t="str">
        <f t="shared" si="4"/>
        <v>-14.4970828, -46.1115108</v>
      </c>
      <c r="C313" t="s">
        <v>876</v>
      </c>
    </row>
    <row r="314" spans="1:3" x14ac:dyDescent="0.3">
      <c r="A314" t="s">
        <v>311</v>
      </c>
      <c r="B314" t="str">
        <f t="shared" si="4"/>
        <v>-2.573, -60.3724681</v>
      </c>
      <c r="C314" t="s">
        <v>877</v>
      </c>
    </row>
    <row r="315" spans="1:3" x14ac:dyDescent="0.3">
      <c r="A315" t="s">
        <v>312</v>
      </c>
      <c r="B315" t="str">
        <f t="shared" si="4"/>
        <v>-23.3485076, -52.0966215</v>
      </c>
      <c r="C315" t="s">
        <v>878</v>
      </c>
    </row>
    <row r="316" spans="1:3" x14ac:dyDescent="0.3">
      <c r="A316" t="s">
        <v>313</v>
      </c>
      <c r="B316" t="str">
        <f t="shared" si="4"/>
        <v>-22.9600193, -44.04111</v>
      </c>
      <c r="C316" t="s">
        <v>879</v>
      </c>
    </row>
    <row r="317" spans="1:3" x14ac:dyDescent="0.3">
      <c r="A317" t="s">
        <v>314</v>
      </c>
      <c r="B317" t="str">
        <f t="shared" si="4"/>
        <v>-20.2574434, -42.0340769</v>
      </c>
      <c r="C317" t="s">
        <v>880</v>
      </c>
    </row>
    <row r="318" spans="1:3" x14ac:dyDescent="0.3">
      <c r="A318" t="s">
        <v>315</v>
      </c>
      <c r="B318" t="str">
        <f t="shared" si="4"/>
        <v>-20.3599141, -41.9554606</v>
      </c>
      <c r="C318" t="s">
        <v>881</v>
      </c>
    </row>
    <row r="319" spans="1:3" x14ac:dyDescent="0.3">
      <c r="A319" t="s">
        <v>316</v>
      </c>
      <c r="B319" t="str">
        <f t="shared" si="4"/>
        <v>-5.5254959, -49.9455045</v>
      </c>
      <c r="C319" t="s">
        <v>882</v>
      </c>
    </row>
    <row r="320" spans="1:3" x14ac:dyDescent="0.3">
      <c r="A320" t="s">
        <v>317</v>
      </c>
      <c r="B320" t="str">
        <f t="shared" si="4"/>
        <v>-21.6163005, -55.164605</v>
      </c>
      <c r="C320" t="s">
        <v>883</v>
      </c>
    </row>
    <row r="321" spans="1:3" x14ac:dyDescent="0.3">
      <c r="A321" t="s">
        <v>318</v>
      </c>
      <c r="B321" t="str">
        <f t="shared" si="4"/>
        <v>-3.8779438, -38.6247697</v>
      </c>
      <c r="C321" t="s">
        <v>884</v>
      </c>
    </row>
    <row r="322" spans="1:3" x14ac:dyDescent="0.3">
      <c r="A322" t="s">
        <v>319</v>
      </c>
      <c r="B322" t="str">
        <f t="shared" si="4"/>
        <v>-12.7766206, -38.9174729</v>
      </c>
      <c r="C322" t="s">
        <v>885</v>
      </c>
    </row>
    <row r="323" spans="1:3" x14ac:dyDescent="0.3">
      <c r="A323" t="s">
        <v>320</v>
      </c>
      <c r="B323" t="str">
        <f t="shared" ref="B323:C386" si="5">IFERROR(
    LEFT(A323, SEARCH(".", A323, SEARCH(".", A323) + 1) - 1) &amp; "," &amp;
    MID(A323, SEARCH(".", A323, SEARCH(".", A323) + 1) + 1, LEN(A323) - SEARCH(".", A323, SEARCH(".", A323) + 1)),
    A323
)</f>
        <v>-3.8922967, -38.6835427</v>
      </c>
      <c r="C323" t="s">
        <v>886</v>
      </c>
    </row>
    <row r="324" spans="1:3" x14ac:dyDescent="0.3">
      <c r="A324" t="s">
        <v>321</v>
      </c>
      <c r="B324" t="str">
        <f t="shared" si="5"/>
        <v>-2.2429316, -45.8588977</v>
      </c>
      <c r="C324" t="s">
        <v>887</v>
      </c>
    </row>
    <row r="325" spans="1:3" x14ac:dyDescent="0.3">
      <c r="A325" t="s">
        <v>322</v>
      </c>
      <c r="B325" t="str">
        <f t="shared" si="5"/>
        <v>-21.0443673, -40.8272204</v>
      </c>
      <c r="C325" t="s">
        <v>888</v>
      </c>
    </row>
    <row r="326" spans="1:3" x14ac:dyDescent="0.3">
      <c r="A326" t="s">
        <v>323</v>
      </c>
      <c r="B326" t="str">
        <f t="shared" si="5"/>
        <v>-28.4493053, -52.2002156</v>
      </c>
      <c r="C326" t="s">
        <v>889</v>
      </c>
    </row>
    <row r="327" spans="1:3" x14ac:dyDescent="0.3">
      <c r="A327" t="s">
        <v>324</v>
      </c>
      <c r="B327" t="str">
        <f t="shared" si="5"/>
        <v>-24.5582532, -54.0587821</v>
      </c>
      <c r="C327" t="s">
        <v>890</v>
      </c>
    </row>
    <row r="328" spans="1:3" x14ac:dyDescent="0.3">
      <c r="A328" t="s">
        <v>325</v>
      </c>
      <c r="B328" t="str">
        <f t="shared" si="5"/>
        <v>-9.7190176, -35.8974587</v>
      </c>
      <c r="C328" t="s">
        <v>891</v>
      </c>
    </row>
    <row r="329" spans="1:3" x14ac:dyDescent="0.3">
      <c r="A329" t="s">
        <v>326</v>
      </c>
      <c r="B329" t="str">
        <f t="shared" si="5"/>
        <v>-23.425269, -51.9382078</v>
      </c>
      <c r="C329" t="s">
        <v>892</v>
      </c>
    </row>
    <row r="330" spans="1:3" x14ac:dyDescent="0.3">
      <c r="A330" t="s">
        <v>327</v>
      </c>
      <c r="B330" t="str">
        <f t="shared" si="5"/>
        <v>-22.146153, -51.170949</v>
      </c>
      <c r="C330" t="s">
        <v>893</v>
      </c>
    </row>
    <row r="331" spans="1:3" x14ac:dyDescent="0.3">
      <c r="A331" t="s">
        <v>328</v>
      </c>
      <c r="B331" t="str">
        <f t="shared" si="5"/>
        <v>-12.530685, -38.300898</v>
      </c>
      <c r="C331" t="s">
        <v>894</v>
      </c>
    </row>
    <row r="332" spans="1:3" x14ac:dyDescent="0.3">
      <c r="A332" t="s">
        <v>329</v>
      </c>
      <c r="B332" t="str">
        <f t="shared" si="5"/>
        <v>-19.5576547, -44.0816035</v>
      </c>
      <c r="C332" t="s">
        <v>895</v>
      </c>
    </row>
    <row r="333" spans="1:3" x14ac:dyDescent="0.3">
      <c r="A333" t="s">
        <v>330</v>
      </c>
      <c r="B333" t="str">
        <f t="shared" si="5"/>
        <v>-23.6658093, -46.4398236</v>
      </c>
      <c r="C333" t="s">
        <v>896</v>
      </c>
    </row>
    <row r="334" spans="1:3" x14ac:dyDescent="0.3">
      <c r="A334" t="s">
        <v>331</v>
      </c>
      <c r="B334" t="str">
        <f t="shared" si="5"/>
        <v>-25.2954233, -54.0940666</v>
      </c>
      <c r="C334" t="s">
        <v>897</v>
      </c>
    </row>
    <row r="335" spans="1:3" x14ac:dyDescent="0.3">
      <c r="A335" t="s">
        <v>332</v>
      </c>
      <c r="B335" t="str">
        <f t="shared" si="5"/>
        <v>-17.3728243, -40.2203882</v>
      </c>
      <c r="C335" t="s">
        <v>898</v>
      </c>
    </row>
    <row r="336" spans="1:3" x14ac:dyDescent="0.3">
      <c r="A336" t="s">
        <v>333</v>
      </c>
      <c r="B336" t="str">
        <f t="shared" si="5"/>
        <v>-22.783092, -43.4293599</v>
      </c>
      <c r="C336" t="s">
        <v>899</v>
      </c>
    </row>
    <row r="337" spans="1:3" x14ac:dyDescent="0.3">
      <c r="A337" t="s">
        <v>334</v>
      </c>
      <c r="B337" t="str">
        <f t="shared" si="5"/>
        <v>-22.4539417, -43.4691978</v>
      </c>
      <c r="C337" t="s">
        <v>900</v>
      </c>
    </row>
    <row r="338" spans="1:3" x14ac:dyDescent="0.3">
      <c r="A338" t="s">
        <v>335</v>
      </c>
      <c r="B338" t="str">
        <f t="shared" si="5"/>
        <v>-7.3106846, -38.9447146</v>
      </c>
      <c r="C338" t="s">
        <v>901</v>
      </c>
    </row>
    <row r="339" spans="1:3" x14ac:dyDescent="0.3">
      <c r="A339" t="s">
        <v>336</v>
      </c>
      <c r="B339" t="str">
        <f t="shared" si="5"/>
        <v>-17.5653879, -52.5536721</v>
      </c>
      <c r="C339" t="s">
        <v>902</v>
      </c>
    </row>
    <row r="340" spans="1:3" x14ac:dyDescent="0.3">
      <c r="A340" t="s">
        <v>337</v>
      </c>
      <c r="B340" t="str">
        <f t="shared" si="5"/>
        <v>-21.4121, -42.1966</v>
      </c>
      <c r="C340" t="s">
        <v>903</v>
      </c>
    </row>
    <row r="341" spans="1:3" x14ac:dyDescent="0.3">
      <c r="A341" t="s">
        <v>338</v>
      </c>
      <c r="B341" t="str">
        <f t="shared" si="5"/>
        <v>-8.1202103, -38.728459</v>
      </c>
      <c r="C341" t="s">
        <v>904</v>
      </c>
    </row>
    <row r="342" spans="1:3" x14ac:dyDescent="0.3">
      <c r="A342" t="s">
        <v>339</v>
      </c>
      <c r="B342" t="str">
        <f t="shared" si="5"/>
        <v>-22.2925861, -51.907143</v>
      </c>
      <c r="C342" t="s">
        <v>905</v>
      </c>
    </row>
    <row r="343" spans="1:3" x14ac:dyDescent="0.3">
      <c r="A343" t="s">
        <v>340</v>
      </c>
      <c r="B343" t="str">
        <f t="shared" si="5"/>
        <v>-20.8141411, -49.507449</v>
      </c>
      <c r="C343" t="s">
        <v>906</v>
      </c>
    </row>
    <row r="344" spans="1:3" x14ac:dyDescent="0.3">
      <c r="A344" t="s">
        <v>341</v>
      </c>
      <c r="B344" t="str">
        <f t="shared" si="5"/>
        <v>-18.1263191, -40.3641584</v>
      </c>
      <c r="C344" t="s">
        <v>907</v>
      </c>
    </row>
    <row r="345" spans="1:3" x14ac:dyDescent="0.3">
      <c r="A345" t="s">
        <v>342</v>
      </c>
      <c r="B345" t="str">
        <f t="shared" si="5"/>
        <v>-16.7495727, -43.8687268</v>
      </c>
      <c r="C345" t="s">
        <v>908</v>
      </c>
    </row>
    <row r="346" spans="1:3" x14ac:dyDescent="0.3">
      <c r="A346" t="s">
        <v>343</v>
      </c>
      <c r="B346" t="str">
        <f t="shared" si="5"/>
        <v>-5.1076699, -38.3727852</v>
      </c>
      <c r="C346" t="s">
        <v>909</v>
      </c>
    </row>
    <row r="347" spans="1:3" x14ac:dyDescent="0.3">
      <c r="A347" t="s">
        <v>344</v>
      </c>
      <c r="B347" t="str">
        <f t="shared" si="5"/>
        <v>-5.1840003, -37.3530787</v>
      </c>
      <c r="C347" t="s">
        <v>910</v>
      </c>
    </row>
    <row r="348" spans="1:3" x14ac:dyDescent="0.3">
      <c r="A348" t="s">
        <v>345</v>
      </c>
      <c r="B348" t="str">
        <f t="shared" si="5"/>
        <v>-21.130556, -42.366389</v>
      </c>
      <c r="C348" t="s">
        <v>911</v>
      </c>
    </row>
    <row r="349" spans="1:3" x14ac:dyDescent="0.3">
      <c r="A349" t="s">
        <v>346</v>
      </c>
      <c r="B349" t="str">
        <f t="shared" si="5"/>
        <v>-13.3264515, -39.5052046</v>
      </c>
      <c r="C349" t="s">
        <v>912</v>
      </c>
    </row>
    <row r="350" spans="1:3" x14ac:dyDescent="0.3">
      <c r="A350" t="s">
        <v>347</v>
      </c>
      <c r="B350" t="str">
        <f t="shared" si="5"/>
        <v>-17.8393915, -40.3494631</v>
      </c>
      <c r="C350" t="s">
        <v>913</v>
      </c>
    </row>
    <row r="351" spans="1:3" x14ac:dyDescent="0.3">
      <c r="A351" t="s">
        <v>348</v>
      </c>
      <c r="B351" t="str">
        <f t="shared" si="5"/>
        <v>-5.805398, -35.2080905</v>
      </c>
      <c r="C351" t="s">
        <v>914</v>
      </c>
    </row>
    <row r="352" spans="1:3" x14ac:dyDescent="0.3">
      <c r="A352" t="s">
        <v>349</v>
      </c>
      <c r="B352" t="str">
        <f t="shared" si="5"/>
        <v>-26.8898813, -48.6495828</v>
      </c>
      <c r="C352" t="s">
        <v>915</v>
      </c>
    </row>
    <row r="353" spans="1:3" x14ac:dyDescent="0.3">
      <c r="A353" t="s">
        <v>350</v>
      </c>
      <c r="B353" t="str">
        <f t="shared" si="5"/>
        <v>-12.9784418, -38.5076399</v>
      </c>
      <c r="C353" t="s">
        <v>916</v>
      </c>
    </row>
    <row r="354" spans="1:3" x14ac:dyDescent="0.3">
      <c r="A354" t="s">
        <v>351</v>
      </c>
      <c r="B354" t="str">
        <f t="shared" si="5"/>
        <v>-23.205, -46.3767619</v>
      </c>
      <c r="C354" t="s">
        <v>917</v>
      </c>
    </row>
    <row r="355" spans="1:3" x14ac:dyDescent="0.3">
      <c r="A355" t="s">
        <v>352</v>
      </c>
      <c r="B355" t="str">
        <f t="shared" si="5"/>
        <v>-16.4069816, -49.219438</v>
      </c>
      <c r="C355" t="s">
        <v>918</v>
      </c>
    </row>
    <row r="356" spans="1:3" x14ac:dyDescent="0.3">
      <c r="A356" t="s">
        <v>353</v>
      </c>
      <c r="B356" t="str">
        <f t="shared" si="5"/>
        <v>-14.4648655, -48.4572244</v>
      </c>
      <c r="C356" t="s">
        <v>919</v>
      </c>
    </row>
    <row r="357" spans="1:3" x14ac:dyDescent="0.3">
      <c r="A357" t="s">
        <v>354</v>
      </c>
      <c r="B357" t="str">
        <f t="shared" si="5"/>
        <v>-10.1846191, -37.5527235</v>
      </c>
      <c r="C357" t="s">
        <v>920</v>
      </c>
    </row>
    <row r="358" spans="1:3" x14ac:dyDescent="0.3">
      <c r="A358" t="s">
        <v>355</v>
      </c>
      <c r="B358" t="str">
        <f t="shared" si="5"/>
        <v>-10.873332, -37.1579737</v>
      </c>
      <c r="C358" t="s">
        <v>921</v>
      </c>
    </row>
    <row r="359" spans="1:3" x14ac:dyDescent="0.3">
      <c r="A359" t="s">
        <v>356</v>
      </c>
      <c r="B359" t="str">
        <f t="shared" si="5"/>
        <v>-19.766111, -43.036944</v>
      </c>
      <c r="C359" t="s">
        <v>922</v>
      </c>
    </row>
    <row r="360" spans="1:3" x14ac:dyDescent="0.3">
      <c r="A360" t="s">
        <v>357</v>
      </c>
      <c r="B360" t="str">
        <f t="shared" si="5"/>
        <v>-22.2800004, -42.5325303</v>
      </c>
      <c r="C360" t="s">
        <v>923</v>
      </c>
    </row>
    <row r="361" spans="1:3" x14ac:dyDescent="0.3">
      <c r="A361" t="s">
        <v>358</v>
      </c>
      <c r="B361" t="str">
        <f t="shared" si="5"/>
        <v>-22.7592175, -43.4508728</v>
      </c>
      <c r="C361" t="s">
        <v>924</v>
      </c>
    </row>
    <row r="362" spans="1:3" x14ac:dyDescent="0.3">
      <c r="A362" t="s">
        <v>359</v>
      </c>
      <c r="B362" t="str">
        <f t="shared" si="5"/>
        <v>-22.7804806, -47.2783127</v>
      </c>
      <c r="C362" t="s">
        <v>925</v>
      </c>
    </row>
    <row r="363" spans="1:3" x14ac:dyDescent="0.3">
      <c r="A363" t="s">
        <v>360</v>
      </c>
      <c r="B363" t="str">
        <f t="shared" si="5"/>
        <v>-29.3759836, -51.1123342</v>
      </c>
      <c r="C363" t="s">
        <v>926</v>
      </c>
    </row>
    <row r="364" spans="1:3" x14ac:dyDescent="0.3">
      <c r="A364" t="s">
        <v>361</v>
      </c>
      <c r="B364" t="str">
        <f t="shared" si="5"/>
        <v>-29.8468808, -51.2917859</v>
      </c>
      <c r="C364" t="s">
        <v>927</v>
      </c>
    </row>
    <row r="365" spans="1:3" x14ac:dyDescent="0.3">
      <c r="A365" t="s">
        <v>362</v>
      </c>
      <c r="B365" t="str">
        <f t="shared" si="5"/>
        <v>-19.875834, -44.984166</v>
      </c>
      <c r="C365" t="s">
        <v>928</v>
      </c>
    </row>
    <row r="366" spans="1:3" x14ac:dyDescent="0.3">
      <c r="A366" t="s">
        <v>363</v>
      </c>
      <c r="B366" t="str">
        <f t="shared" si="5"/>
        <v>-29.734108, -51.0224276</v>
      </c>
      <c r="C366" t="s">
        <v>929</v>
      </c>
    </row>
    <row r="367" spans="1:3" x14ac:dyDescent="0.3">
      <c r="A367" t="s">
        <v>364</v>
      </c>
      <c r="B367" t="str">
        <f t="shared" si="5"/>
        <v>-7.9994355, -34.8710469</v>
      </c>
      <c r="C367" t="s">
        <v>930</v>
      </c>
    </row>
    <row r="368" spans="1:3" x14ac:dyDescent="0.3">
      <c r="A368" t="s">
        <v>365</v>
      </c>
      <c r="B368" t="str">
        <f t="shared" si="5"/>
        <v>-20.736634, -48.910625</v>
      </c>
      <c r="C368" t="s">
        <v>931</v>
      </c>
    </row>
    <row r="369" spans="1:3" x14ac:dyDescent="0.3">
      <c r="A369" t="s">
        <v>366</v>
      </c>
      <c r="B369" t="str">
        <f t="shared" si="5"/>
        <v>0.2692478, -57.5232205</v>
      </c>
      <c r="C369" t="s">
        <v>932</v>
      </c>
    </row>
    <row r="370" spans="1:3" x14ac:dyDescent="0.3">
      <c r="A370" t="s">
        <v>367</v>
      </c>
      <c r="B370" t="str">
        <f t="shared" si="5"/>
        <v>-23.5352768, -46.7882797</v>
      </c>
      <c r="C370" t="s">
        <v>933</v>
      </c>
    </row>
    <row r="371" spans="1:3" x14ac:dyDescent="0.3">
      <c r="A371" t="s">
        <v>368</v>
      </c>
      <c r="B371" t="str">
        <f t="shared" si="5"/>
        <v>-20.5230256, -43.6917329</v>
      </c>
      <c r="C371" t="s">
        <v>934</v>
      </c>
    </row>
    <row r="372" spans="1:3" x14ac:dyDescent="0.3">
      <c r="A372" t="s">
        <v>369</v>
      </c>
      <c r="B372" t="str">
        <f t="shared" si="5"/>
        <v>-20.385527, -43.5035214</v>
      </c>
      <c r="C372" t="s">
        <v>935</v>
      </c>
    </row>
    <row r="373" spans="1:3" x14ac:dyDescent="0.3">
      <c r="A373" t="s">
        <v>370</v>
      </c>
      <c r="B373" t="str">
        <f t="shared" si="5"/>
        <v>-19.9236941, -50.3988565</v>
      </c>
      <c r="C373" t="s">
        <v>936</v>
      </c>
    </row>
    <row r="374" spans="1:3" x14ac:dyDescent="0.3">
      <c r="A374" t="s">
        <v>371</v>
      </c>
      <c r="B374" t="str">
        <f t="shared" si="5"/>
        <v>-4.171073, -38.464988</v>
      </c>
      <c r="C374" t="s">
        <v>937</v>
      </c>
    </row>
    <row r="375" spans="1:3" x14ac:dyDescent="0.3">
      <c r="A375" t="s">
        <v>372</v>
      </c>
      <c r="B375" t="str">
        <f t="shared" si="5"/>
        <v>-3.9841, -38.6180383</v>
      </c>
      <c r="C375" t="s">
        <v>938</v>
      </c>
    </row>
    <row r="376" spans="1:3" x14ac:dyDescent="0.3">
      <c r="A376" t="s">
        <v>373</v>
      </c>
      <c r="B376" t="str">
        <f t="shared" si="5"/>
        <v>-27.6447774, -48.6646323</v>
      </c>
      <c r="C376" t="s">
        <v>939</v>
      </c>
    </row>
    <row r="377" spans="1:3" x14ac:dyDescent="0.3">
      <c r="A377" t="s">
        <v>374</v>
      </c>
      <c r="B377" t="str">
        <f t="shared" si="5"/>
        <v>-10.1837852, -48.3336423</v>
      </c>
      <c r="C377" t="s">
        <v>940</v>
      </c>
    </row>
    <row r="378" spans="1:3" x14ac:dyDescent="0.3">
      <c r="A378" t="s">
        <v>375</v>
      </c>
      <c r="B378" t="str">
        <f t="shared" si="5"/>
        <v>-22.786384, -50.2198965</v>
      </c>
      <c r="C378" t="s">
        <v>941</v>
      </c>
    </row>
    <row r="379" spans="1:3" x14ac:dyDescent="0.3">
      <c r="A379" t="s">
        <v>376</v>
      </c>
      <c r="B379" t="str">
        <f t="shared" si="5"/>
        <v>-28.3549019, -53.4996461</v>
      </c>
      <c r="C379" t="s">
        <v>942</v>
      </c>
    </row>
    <row r="380" spans="1:3" x14ac:dyDescent="0.3">
      <c r="A380" t="s">
        <v>377</v>
      </c>
      <c r="B380" t="str">
        <f t="shared" si="5"/>
        <v>-22.6109158, -43.7096912</v>
      </c>
      <c r="C380" t="s">
        <v>943</v>
      </c>
    </row>
    <row r="381" spans="1:3" x14ac:dyDescent="0.3">
      <c r="A381" t="s">
        <v>378</v>
      </c>
      <c r="B381" t="str">
        <f t="shared" si="5"/>
        <v>-3.1241888, -47.4037376</v>
      </c>
      <c r="C381" t="s">
        <v>944</v>
      </c>
    </row>
    <row r="382" spans="1:3" x14ac:dyDescent="0.3">
      <c r="A382" t="s">
        <v>379</v>
      </c>
      <c r="B382" t="str">
        <f t="shared" si="5"/>
        <v>-21.547222, -45.7375</v>
      </c>
      <c r="C382" t="s">
        <v>945</v>
      </c>
    </row>
    <row r="383" spans="1:3" x14ac:dyDescent="0.3">
      <c r="A383" t="s">
        <v>380</v>
      </c>
      <c r="B383" t="str">
        <f t="shared" si="5"/>
        <v>-10.1752474, -48.886759</v>
      </c>
      <c r="C383" t="s">
        <v>946</v>
      </c>
    </row>
    <row r="384" spans="1:3" x14ac:dyDescent="0.3">
      <c r="A384" t="s">
        <v>381</v>
      </c>
      <c r="B384" t="str">
        <f t="shared" si="5"/>
        <v>-19.8668656, -44.5912664</v>
      </c>
      <c r="C384" t="s">
        <v>947</v>
      </c>
    </row>
    <row r="385" spans="1:3" x14ac:dyDescent="0.3">
      <c r="A385" t="s">
        <v>382</v>
      </c>
      <c r="B385" t="str">
        <f t="shared" si="5"/>
        <v>-25.5148822, -48.5226695</v>
      </c>
      <c r="C385" t="s">
        <v>948</v>
      </c>
    </row>
    <row r="386" spans="1:3" x14ac:dyDescent="0.3">
      <c r="A386" t="s">
        <v>383</v>
      </c>
      <c r="B386" t="str">
        <f t="shared" si="5"/>
        <v>-23.08165, -52.461724</v>
      </c>
      <c r="C386" t="s">
        <v>949</v>
      </c>
    </row>
    <row r="387" spans="1:3" x14ac:dyDescent="0.3">
      <c r="A387" t="s">
        <v>384</v>
      </c>
      <c r="B387" t="str">
        <f t="shared" ref="B387:C450" si="6">IFERROR(
    LEFT(A387, SEARCH(".", A387, SEARCH(".", A387) + 1) - 1) &amp; "," &amp;
    MID(A387, SEARCH(".", A387, SEARCH(".", A387) + 1) + 1, LEN(A387) - SEARCH(".", A387, SEARCH(".", A387) + 1)),
    A387
)</f>
        <v>-22.1636384, -43.2916915</v>
      </c>
      <c r="C387" t="s">
        <v>950</v>
      </c>
    </row>
    <row r="388" spans="1:3" x14ac:dyDescent="0.3">
      <c r="A388" t="s">
        <v>385</v>
      </c>
      <c r="B388" t="str">
        <f t="shared" si="6"/>
        <v>-23.2196461, -44.7154196</v>
      </c>
      <c r="C388" t="s">
        <v>951</v>
      </c>
    </row>
    <row r="389" spans="1:3" x14ac:dyDescent="0.3">
      <c r="A389" t="s">
        <v>386</v>
      </c>
      <c r="B389" t="str">
        <f t="shared" si="6"/>
        <v>-6.1987191, -50.4298045</v>
      </c>
      <c r="C389" t="s">
        <v>952</v>
      </c>
    </row>
    <row r="390" spans="1:3" x14ac:dyDescent="0.3">
      <c r="A390" t="s">
        <v>387</v>
      </c>
      <c r="B390" t="str">
        <f t="shared" si="6"/>
        <v>-6.7108694, -36.6308299</v>
      </c>
      <c r="C390" t="s">
        <v>953</v>
      </c>
    </row>
    <row r="391" spans="1:3" x14ac:dyDescent="0.3">
      <c r="A391" t="s">
        <v>388</v>
      </c>
      <c r="B391" t="str">
        <f t="shared" si="6"/>
        <v>-2.6344567, -56.7319324</v>
      </c>
      <c r="C391" t="s">
        <v>954</v>
      </c>
    </row>
    <row r="392" spans="1:3" x14ac:dyDescent="0.3">
      <c r="A392" t="s">
        <v>389</v>
      </c>
      <c r="B392" t="str">
        <f t="shared" si="6"/>
        <v>-5.9178169, -35.2240207</v>
      </c>
      <c r="C392" t="s">
        <v>955</v>
      </c>
    </row>
    <row r="393" spans="1:3" x14ac:dyDescent="0.3">
      <c r="A393" t="s">
        <v>390</v>
      </c>
      <c r="B393" t="str">
        <f t="shared" si="6"/>
        <v>-20.7167803, -46.6156864</v>
      </c>
      <c r="C393" t="s">
        <v>956</v>
      </c>
    </row>
    <row r="394" spans="1:3" x14ac:dyDescent="0.3">
      <c r="A394" t="s">
        <v>391</v>
      </c>
      <c r="B394" t="str">
        <f t="shared" si="6"/>
        <v>-9.3991006, -38.226711</v>
      </c>
      <c r="C394" t="s">
        <v>957</v>
      </c>
    </row>
    <row r="395" spans="1:3" x14ac:dyDescent="0.3">
      <c r="A395" t="s">
        <v>392</v>
      </c>
      <c r="B395" t="str">
        <f t="shared" si="6"/>
        <v>-27.964968, -48.6830299</v>
      </c>
      <c r="C395" t="s">
        <v>958</v>
      </c>
    </row>
    <row r="396" spans="1:3" x14ac:dyDescent="0.3">
      <c r="A396" t="s">
        <v>393</v>
      </c>
      <c r="B396" t="str">
        <f t="shared" si="6"/>
        <v>-22.7630391, -47.1532213</v>
      </c>
      <c r="C396" t="s">
        <v>959</v>
      </c>
    </row>
    <row r="397" spans="1:3" x14ac:dyDescent="0.3">
      <c r="A397" t="s">
        <v>394</v>
      </c>
      <c r="B397" t="str">
        <f t="shared" si="6"/>
        <v>-7.9102565, -34.842971</v>
      </c>
      <c r="C397" t="s">
        <v>960</v>
      </c>
    </row>
    <row r="398" spans="1:3" x14ac:dyDescent="0.3">
      <c r="A398" t="s">
        <v>395</v>
      </c>
      <c r="B398" t="str">
        <f t="shared" si="6"/>
        <v>-22.351086, -48.778113</v>
      </c>
      <c r="C398" t="s">
        <v>961</v>
      </c>
    </row>
    <row r="399" spans="1:3" x14ac:dyDescent="0.3">
      <c r="A399" t="s">
        <v>396</v>
      </c>
      <c r="B399" t="str">
        <f t="shared" si="6"/>
        <v>-19.617778, -44.043055</v>
      </c>
      <c r="C399" t="s">
        <v>962</v>
      </c>
    </row>
    <row r="400" spans="1:3" x14ac:dyDescent="0.3">
      <c r="A400" t="s">
        <v>397</v>
      </c>
      <c r="B400" t="str">
        <f t="shared" si="6"/>
        <v>-26.775418, -48.6465251</v>
      </c>
      <c r="C400" t="s">
        <v>963</v>
      </c>
    </row>
    <row r="401" spans="1:3" x14ac:dyDescent="0.3">
      <c r="A401" t="s">
        <v>398</v>
      </c>
      <c r="B401" t="str">
        <f t="shared" si="6"/>
        <v>-10.2323006, -36.5076845</v>
      </c>
      <c r="C401" t="s">
        <v>964</v>
      </c>
    </row>
    <row r="402" spans="1:3" x14ac:dyDescent="0.3">
      <c r="A402" t="s">
        <v>397</v>
      </c>
      <c r="B402" t="str">
        <f t="shared" si="6"/>
        <v>-26.775418, -48.6465251</v>
      </c>
      <c r="C402" t="s">
        <v>963</v>
      </c>
    </row>
    <row r="403" spans="1:3" x14ac:dyDescent="0.3">
      <c r="A403" t="s">
        <v>399</v>
      </c>
      <c r="B403" t="str">
        <f t="shared" si="6"/>
        <v>-22.5075743, -43.1785356</v>
      </c>
      <c r="C403" t="s">
        <v>965</v>
      </c>
    </row>
    <row r="404" spans="1:3" x14ac:dyDescent="0.3">
      <c r="A404" t="s">
        <v>400</v>
      </c>
      <c r="B404" t="str">
        <f t="shared" si="6"/>
        <v>-7.2043881, -37.9373215</v>
      </c>
      <c r="C404" t="s">
        <v>966</v>
      </c>
    </row>
    <row r="405" spans="1:3" x14ac:dyDescent="0.3">
      <c r="A405" t="s">
        <v>401</v>
      </c>
      <c r="B405" t="str">
        <f t="shared" si="6"/>
        <v>-7.0823544, -41.4685053</v>
      </c>
      <c r="C405" t="s">
        <v>967</v>
      </c>
    </row>
    <row r="406" spans="1:3" x14ac:dyDescent="0.3">
      <c r="A406" t="s">
        <v>402</v>
      </c>
      <c r="B406" t="str">
        <f t="shared" si="6"/>
        <v>-23.7995, -47.44575</v>
      </c>
      <c r="C406" t="s">
        <v>968</v>
      </c>
    </row>
    <row r="407" spans="1:3" x14ac:dyDescent="0.3">
      <c r="A407" t="s">
        <v>403</v>
      </c>
      <c r="B407" t="str">
        <f t="shared" si="6"/>
        <v>-22.9364, -45.4622602</v>
      </c>
      <c r="C407" t="s">
        <v>969</v>
      </c>
    </row>
    <row r="408" spans="1:3" x14ac:dyDescent="0.3">
      <c r="A408" t="s">
        <v>404</v>
      </c>
      <c r="B408" t="str">
        <f t="shared" si="6"/>
        <v>-25.4443488, -49.1900307</v>
      </c>
      <c r="C408" t="s">
        <v>970</v>
      </c>
    </row>
    <row r="409" spans="1:3" x14ac:dyDescent="0.3">
      <c r="A409" t="s">
        <v>405</v>
      </c>
      <c r="B409" t="str">
        <f t="shared" si="6"/>
        <v>-22.7836414, -46.5794451</v>
      </c>
      <c r="C409" t="s">
        <v>971</v>
      </c>
    </row>
    <row r="410" spans="1:3" x14ac:dyDescent="0.3">
      <c r="A410" t="s">
        <v>406</v>
      </c>
      <c r="B410" t="str">
        <f t="shared" si="6"/>
        <v>-10.5765266, -37.763662</v>
      </c>
      <c r="C410" t="s">
        <v>972</v>
      </c>
    </row>
    <row r="411" spans="1:3" x14ac:dyDescent="0.3">
      <c r="A411" t="s">
        <v>404</v>
      </c>
      <c r="B411" t="str">
        <f t="shared" si="6"/>
        <v>-25.4443488, -49.1900307</v>
      </c>
      <c r="C411" t="s">
        <v>970</v>
      </c>
    </row>
    <row r="412" spans="1:3" x14ac:dyDescent="0.3">
      <c r="A412" t="s">
        <v>407</v>
      </c>
      <c r="B412" t="str">
        <f t="shared" si="6"/>
        <v>-22.725165, -47.6493269</v>
      </c>
      <c r="C412" t="s">
        <v>973</v>
      </c>
    </row>
    <row r="413" spans="1:3" x14ac:dyDescent="0.3">
      <c r="A413" t="s">
        <v>408</v>
      </c>
      <c r="B413" t="str">
        <f t="shared" si="6"/>
        <v>-23.1938491, -49.3842588</v>
      </c>
      <c r="C413" t="s">
        <v>974</v>
      </c>
    </row>
    <row r="414" spans="1:3" x14ac:dyDescent="0.3">
      <c r="A414" t="s">
        <v>409</v>
      </c>
      <c r="B414" t="str">
        <f t="shared" si="6"/>
        <v>-21.9957877, -49.4549675</v>
      </c>
      <c r="C414" t="s">
        <v>975</v>
      </c>
    </row>
    <row r="415" spans="1:3" x14ac:dyDescent="0.3">
      <c r="A415" t="s">
        <v>410</v>
      </c>
      <c r="B415" t="str">
        <f t="shared" si="6"/>
        <v>-17.3493765, -44.9507904</v>
      </c>
      <c r="C415" t="s">
        <v>976</v>
      </c>
    </row>
    <row r="416" spans="1:3" x14ac:dyDescent="0.3">
      <c r="A416" t="s">
        <v>411</v>
      </c>
      <c r="B416" t="str">
        <f t="shared" si="6"/>
        <v>-22.4169596, -49.1856779</v>
      </c>
      <c r="C416" t="s">
        <v>977</v>
      </c>
    </row>
    <row r="417" spans="1:3" x14ac:dyDescent="0.3">
      <c r="A417" t="s">
        <v>412</v>
      </c>
      <c r="B417" t="str">
        <f t="shared" si="6"/>
        <v>-21.013203, -48.220951</v>
      </c>
      <c r="C417" t="s">
        <v>978</v>
      </c>
    </row>
    <row r="418" spans="1:3" x14ac:dyDescent="0.3">
      <c r="A418" t="s">
        <v>413</v>
      </c>
      <c r="B418" t="str">
        <f t="shared" si="6"/>
        <v>-24.759586, -51.7637582</v>
      </c>
      <c r="C418" t="s">
        <v>979</v>
      </c>
    </row>
    <row r="419" spans="1:3" x14ac:dyDescent="0.3">
      <c r="A419" t="s">
        <v>414</v>
      </c>
      <c r="B419" t="str">
        <f t="shared" si="6"/>
        <v>-21.0342185, -49.928323</v>
      </c>
      <c r="C419" t="s">
        <v>980</v>
      </c>
    </row>
    <row r="420" spans="1:3" x14ac:dyDescent="0.3">
      <c r="A420" t="s">
        <v>415</v>
      </c>
      <c r="B420" t="str">
        <f t="shared" si="6"/>
        <v>-23.5398662, -46.3439704</v>
      </c>
      <c r="C420" t="s">
        <v>981</v>
      </c>
    </row>
    <row r="421" spans="1:3" x14ac:dyDescent="0.3">
      <c r="A421" t="s">
        <v>416</v>
      </c>
      <c r="B421" t="str">
        <f t="shared" si="6"/>
        <v>-25.0891685, -50.1601812</v>
      </c>
      <c r="C421" t="s">
        <v>982</v>
      </c>
    </row>
    <row r="422" spans="1:3" x14ac:dyDescent="0.3">
      <c r="A422" t="s">
        <v>417</v>
      </c>
      <c r="B422" t="str">
        <f t="shared" si="6"/>
        <v>-25.574765, -48.3614806</v>
      </c>
      <c r="C422" t="s">
        <v>983</v>
      </c>
    </row>
    <row r="423" spans="1:3" x14ac:dyDescent="0.3">
      <c r="A423" t="s">
        <v>418</v>
      </c>
      <c r="B423" t="str">
        <f t="shared" si="6"/>
        <v>-20.4164353, -42.90878</v>
      </c>
      <c r="C423" t="s">
        <v>984</v>
      </c>
    </row>
    <row r="424" spans="1:3" x14ac:dyDescent="0.3">
      <c r="A424" t="s">
        <v>419</v>
      </c>
      <c r="B424" t="str">
        <f t="shared" si="6"/>
        <v>-22.5286917, -55.723426</v>
      </c>
      <c r="C424" t="s">
        <v>985</v>
      </c>
    </row>
    <row r="425" spans="1:3" x14ac:dyDescent="0.3">
      <c r="A425" t="s">
        <v>420</v>
      </c>
      <c r="B425" t="str">
        <f t="shared" si="6"/>
        <v>-9.6604975, -35.7034391</v>
      </c>
      <c r="C425" t="s">
        <v>986</v>
      </c>
    </row>
    <row r="426" spans="1:3" x14ac:dyDescent="0.3">
      <c r="A426" t="s">
        <v>421</v>
      </c>
      <c r="B426" t="str">
        <f t="shared" si="6"/>
        <v>-29.6887102, -51.2514464</v>
      </c>
      <c r="C426" t="s">
        <v>987</v>
      </c>
    </row>
    <row r="427" spans="1:3" x14ac:dyDescent="0.3">
      <c r="A427" t="s">
        <v>422</v>
      </c>
      <c r="B427" t="str">
        <f t="shared" si="6"/>
        <v>-30.0324999, -51.2303767</v>
      </c>
      <c r="C427" t="s">
        <v>988</v>
      </c>
    </row>
    <row r="428" spans="1:3" x14ac:dyDescent="0.3">
      <c r="A428" t="s">
        <v>423</v>
      </c>
      <c r="B428" t="str">
        <f t="shared" si="6"/>
        <v>-21.8429211, -47.4524535</v>
      </c>
      <c r="C428" t="s">
        <v>989</v>
      </c>
    </row>
    <row r="429" spans="1:3" x14ac:dyDescent="0.3">
      <c r="A429" t="s">
        <v>424</v>
      </c>
      <c r="B429" t="str">
        <f t="shared" si="6"/>
        <v>-23.2378262, -47.5229432</v>
      </c>
      <c r="C429" t="s">
        <v>990</v>
      </c>
    </row>
    <row r="430" spans="1:3" x14ac:dyDescent="0.3">
      <c r="A430" t="s">
        <v>425</v>
      </c>
      <c r="B430" t="str">
        <f t="shared" si="6"/>
        <v>-22.4195607, -44.2896491</v>
      </c>
      <c r="C430" t="s">
        <v>991</v>
      </c>
    </row>
    <row r="431" spans="1:3" x14ac:dyDescent="0.3">
      <c r="A431" t="s">
        <v>426</v>
      </c>
      <c r="B431" t="str">
        <f t="shared" si="6"/>
        <v>-16.443473, -39.064251</v>
      </c>
      <c r="C431" t="s">
        <v>992</v>
      </c>
    </row>
    <row r="432" spans="1:3" x14ac:dyDescent="0.3">
      <c r="A432" t="s">
        <v>427</v>
      </c>
      <c r="B432" t="str">
        <f t="shared" si="6"/>
        <v>-26.2336416, -51.082771</v>
      </c>
      <c r="C432" t="s">
        <v>993</v>
      </c>
    </row>
    <row r="433" spans="1:3" x14ac:dyDescent="0.3">
      <c r="A433" t="s">
        <v>428</v>
      </c>
      <c r="B433" t="str">
        <f t="shared" si="6"/>
        <v>-22.2343858, -45.9327241</v>
      </c>
      <c r="C433" t="s">
        <v>994</v>
      </c>
    </row>
    <row r="434" spans="1:3" x14ac:dyDescent="0.3">
      <c r="A434" t="s">
        <v>429</v>
      </c>
      <c r="B434" t="str">
        <f t="shared" si="6"/>
        <v>-17.3432883, -39.2187741</v>
      </c>
      <c r="C434" t="s">
        <v>995</v>
      </c>
    </row>
    <row r="435" spans="1:3" x14ac:dyDescent="0.3">
      <c r="A435" t="s">
        <v>430</v>
      </c>
      <c r="B435" t="str">
        <f t="shared" si="6"/>
        <v>-19.307222, -48.923889</v>
      </c>
      <c r="C435" t="s">
        <v>996</v>
      </c>
    </row>
    <row r="436" spans="1:3" x14ac:dyDescent="0.3">
      <c r="A436" t="s">
        <v>431</v>
      </c>
      <c r="B436" t="str">
        <f t="shared" si="6"/>
        <v>-22.0064609, -51.5542973</v>
      </c>
      <c r="C436" t="s">
        <v>997</v>
      </c>
    </row>
    <row r="437" spans="1:3" x14ac:dyDescent="0.3">
      <c r="A437" t="s">
        <v>432</v>
      </c>
      <c r="B437" t="str">
        <f t="shared" si="6"/>
        <v>-21.765074, -52.11114</v>
      </c>
      <c r="C437" t="s">
        <v>998</v>
      </c>
    </row>
    <row r="438" spans="1:3" x14ac:dyDescent="0.3">
      <c r="A438" t="s">
        <v>433</v>
      </c>
      <c r="B438" t="str">
        <f t="shared" si="6"/>
        <v>-22.1225167, -51.3882528</v>
      </c>
      <c r="C438" t="s">
        <v>999</v>
      </c>
    </row>
    <row r="439" spans="1:3" x14ac:dyDescent="0.3">
      <c r="A439" t="s">
        <v>51</v>
      </c>
      <c r="B439" t="str">
        <f t="shared" si="6"/>
        <v>-10. -55</v>
      </c>
      <c r="C439" t="s">
        <v>51</v>
      </c>
    </row>
    <row r="440" spans="1:3" x14ac:dyDescent="0.3">
      <c r="A440" t="s">
        <v>434</v>
      </c>
      <c r="B440" t="str">
        <f t="shared" si="6"/>
        <v>-22.107205, -41.4723411</v>
      </c>
      <c r="C440" t="s">
        <v>1000</v>
      </c>
    </row>
    <row r="441" spans="1:3" x14ac:dyDescent="0.3">
      <c r="A441" t="s">
        <v>435</v>
      </c>
      <c r="B441" t="str">
        <f t="shared" si="6"/>
        <v>-8.0426045, -34.9276752</v>
      </c>
      <c r="C441" t="s">
        <v>1001</v>
      </c>
    </row>
    <row r="442" spans="1:3" x14ac:dyDescent="0.3">
      <c r="A442" t="s">
        <v>436</v>
      </c>
      <c r="B442" t="str">
        <f t="shared" si="6"/>
        <v>-22.4683626, -44.4463494</v>
      </c>
      <c r="C442" t="s">
        <v>1002</v>
      </c>
    </row>
    <row r="443" spans="1:3" x14ac:dyDescent="0.3">
      <c r="A443" t="s">
        <v>437</v>
      </c>
      <c r="B443" t="str">
        <f t="shared" si="6"/>
        <v>-22.0692867, -48.1781765</v>
      </c>
      <c r="C443" t="s">
        <v>1003</v>
      </c>
    </row>
    <row r="444" spans="1:3" x14ac:dyDescent="0.3">
      <c r="A444" t="s">
        <v>438</v>
      </c>
      <c r="B444" t="str">
        <f t="shared" si="6"/>
        <v>-19.7672898, -44.0875436</v>
      </c>
      <c r="C444" t="s">
        <v>1004</v>
      </c>
    </row>
    <row r="445" spans="1:3" x14ac:dyDescent="0.3">
      <c r="A445" t="s">
        <v>439</v>
      </c>
      <c r="B445" t="str">
        <f t="shared" si="6"/>
        <v>-23.7129388, -46.4150871</v>
      </c>
      <c r="C445" t="s">
        <v>1005</v>
      </c>
    </row>
    <row r="446" spans="1:3" x14ac:dyDescent="0.3">
      <c r="A446" t="s">
        <v>440</v>
      </c>
      <c r="B446" t="str">
        <f t="shared" si="6"/>
        <v>-21.1776315, -47.8100983</v>
      </c>
      <c r="C446" t="s">
        <v>1006</v>
      </c>
    </row>
    <row r="447" spans="1:3" x14ac:dyDescent="0.3">
      <c r="A447" t="s">
        <v>441</v>
      </c>
      <c r="B447" t="str">
        <f t="shared" si="6"/>
        <v>-21.1881942, -45.0627632</v>
      </c>
      <c r="C447" t="s">
        <v>1007</v>
      </c>
    </row>
    <row r="448" spans="1:3" x14ac:dyDescent="0.3">
      <c r="A448" t="s">
        <v>442</v>
      </c>
      <c r="B448" t="str">
        <f t="shared" si="6"/>
        <v>-22.7108378, -42.6271864</v>
      </c>
      <c r="C448" t="s">
        <v>1008</v>
      </c>
    </row>
    <row r="449" spans="1:3" x14ac:dyDescent="0.3">
      <c r="A449" t="s">
        <v>443</v>
      </c>
      <c r="B449" t="str">
        <f t="shared" si="6"/>
        <v>-9.992, -68.1577252</v>
      </c>
      <c r="C449" t="s">
        <v>1009</v>
      </c>
    </row>
    <row r="450" spans="1:3" x14ac:dyDescent="0.3">
      <c r="A450" t="s">
        <v>444</v>
      </c>
      <c r="B450" t="str">
        <f t="shared" si="6"/>
        <v>-22.4100108, -47.5603933</v>
      </c>
      <c r="C450" t="s">
        <v>1010</v>
      </c>
    </row>
    <row r="451" spans="1:3" x14ac:dyDescent="0.3">
      <c r="A451" t="s">
        <v>445</v>
      </c>
      <c r="B451" t="str">
        <f t="shared" ref="B451:C514" si="7">IFERROR(
    LEFT(A451, SEARCH(".", A451, SEARCH(".", A451) + 1) - 1) &amp; "," &amp;
    MID(A451, SEARCH(".", A451, SEARCH(".", A451) + 1) + 1, LEN(A451) - SEARCH(".", A451, SEARCH(".", A451) + 1)),
    A451
)</f>
        <v>-22.5269448, -41.944972</v>
      </c>
      <c r="C451" t="s">
        <v>1011</v>
      </c>
    </row>
    <row r="452" spans="1:3" x14ac:dyDescent="0.3">
      <c r="A452" t="s">
        <v>446</v>
      </c>
      <c r="B452" t="str">
        <f t="shared" si="7"/>
        <v>-22.9110137, -43.2093727</v>
      </c>
      <c r="C452" t="s">
        <v>1012</v>
      </c>
    </row>
    <row r="453" spans="1:3" x14ac:dyDescent="0.3">
      <c r="A453" t="s">
        <v>447</v>
      </c>
      <c r="B453" t="str">
        <f t="shared" si="7"/>
        <v>-27.2162607, -49.643654</v>
      </c>
      <c r="C453" t="s">
        <v>1013</v>
      </c>
    </row>
    <row r="454" spans="1:3" x14ac:dyDescent="0.3">
      <c r="A454" t="s">
        <v>448</v>
      </c>
      <c r="B454" t="str">
        <f t="shared" si="7"/>
        <v>-32.0334252, -52.0991297</v>
      </c>
      <c r="C454" t="s">
        <v>1014</v>
      </c>
    </row>
    <row r="455" spans="1:3" x14ac:dyDescent="0.3">
      <c r="A455" t="s">
        <v>449</v>
      </c>
      <c r="B455" t="str">
        <f t="shared" si="7"/>
        <v>-9.4818831, -35.8603319</v>
      </c>
      <c r="C455" t="s">
        <v>1015</v>
      </c>
    </row>
    <row r="456" spans="1:3" x14ac:dyDescent="0.3">
      <c r="A456" t="s">
        <v>450</v>
      </c>
      <c r="B456" t="str">
        <f t="shared" si="7"/>
        <v>-26.259075, -49.517746</v>
      </c>
      <c r="C456" t="s">
        <v>1016</v>
      </c>
    </row>
    <row r="457" spans="1:3" x14ac:dyDescent="0.3">
      <c r="A457" t="s">
        <v>451</v>
      </c>
      <c r="B457" t="str">
        <f t="shared" si="7"/>
        <v>-17.7921255, -50.9191219</v>
      </c>
      <c r="C457" t="s">
        <v>1017</v>
      </c>
    </row>
    <row r="458" spans="1:3" x14ac:dyDescent="0.3">
      <c r="A458" t="s">
        <v>452</v>
      </c>
      <c r="B458" t="str">
        <f t="shared" si="7"/>
        <v>-23.3119901, -51.3674145</v>
      </c>
      <c r="C458" t="s">
        <v>1018</v>
      </c>
    </row>
    <row r="459" spans="1:3" x14ac:dyDescent="0.3">
      <c r="A459" t="s">
        <v>51</v>
      </c>
      <c r="B459" t="str">
        <f t="shared" si="7"/>
        <v>-10. -55</v>
      </c>
      <c r="C459" t="s">
        <v>51</v>
      </c>
    </row>
    <row r="460" spans="1:3" x14ac:dyDescent="0.3">
      <c r="A460" t="s">
        <v>453</v>
      </c>
      <c r="B460" t="str">
        <f t="shared" si="7"/>
        <v>-10.6814045, -37.0503317</v>
      </c>
      <c r="C460" t="s">
        <v>1019</v>
      </c>
    </row>
    <row r="461" spans="1:3" x14ac:dyDescent="0.3">
      <c r="A461" t="s">
        <v>454</v>
      </c>
      <c r="B461" t="str">
        <f t="shared" si="7"/>
        <v>-19.8900372, -43.8107916</v>
      </c>
      <c r="C461" t="s">
        <v>1020</v>
      </c>
    </row>
    <row r="462" spans="1:3" x14ac:dyDescent="0.3">
      <c r="A462" t="s">
        <v>455</v>
      </c>
      <c r="B462" t="str">
        <f t="shared" si="7"/>
        <v>-18.6656839, -43.0830439</v>
      </c>
      <c r="C462" t="s">
        <v>1021</v>
      </c>
    </row>
    <row r="463" spans="1:3" x14ac:dyDescent="0.3">
      <c r="A463" t="s">
        <v>456</v>
      </c>
      <c r="B463" t="str">
        <f t="shared" si="7"/>
        <v>-19.8652854, -47.4402746</v>
      </c>
      <c r="C463" t="s">
        <v>1022</v>
      </c>
    </row>
    <row r="464" spans="1:3" x14ac:dyDescent="0.3">
      <c r="A464" t="s">
        <v>457</v>
      </c>
      <c r="B464" t="str">
        <f t="shared" si="7"/>
        <v>-0.7064037, -47.3507753</v>
      </c>
      <c r="C464" t="s">
        <v>1023</v>
      </c>
    </row>
    <row r="465" spans="1:3" x14ac:dyDescent="0.3">
      <c r="A465" t="s">
        <v>458</v>
      </c>
      <c r="B465" t="str">
        <f t="shared" si="7"/>
        <v>-12.8767614, -38.4860518</v>
      </c>
      <c r="C465" t="s">
        <v>1024</v>
      </c>
    </row>
    <row r="466" spans="1:3" x14ac:dyDescent="0.3">
      <c r="A466" t="s">
        <v>459</v>
      </c>
      <c r="B466" t="str">
        <f t="shared" si="7"/>
        <v>-2.438489, -54.699611</v>
      </c>
      <c r="C466" t="s">
        <v>1025</v>
      </c>
    </row>
    <row r="467" spans="1:3" x14ac:dyDescent="0.3">
      <c r="A467" t="s">
        <v>460</v>
      </c>
      <c r="B467" t="str">
        <f t="shared" si="7"/>
        <v>-22.8029986, -47.4335451</v>
      </c>
      <c r="C467" t="s">
        <v>1026</v>
      </c>
    </row>
    <row r="468" spans="1:3" x14ac:dyDescent="0.3">
      <c r="A468" t="s">
        <v>461</v>
      </c>
      <c r="B468" t="str">
        <f t="shared" si="7"/>
        <v>-16.2240804, -39.2062339</v>
      </c>
      <c r="C468" t="s">
        <v>1027</v>
      </c>
    </row>
    <row r="469" spans="1:3" x14ac:dyDescent="0.3">
      <c r="A469" t="s">
        <v>462</v>
      </c>
      <c r="B469" t="str">
        <f t="shared" si="7"/>
        <v>-7.948019, -36.206092</v>
      </c>
      <c r="C469" t="s">
        <v>1028</v>
      </c>
    </row>
    <row r="470" spans="1:3" x14ac:dyDescent="0.3">
      <c r="A470" t="s">
        <v>463</v>
      </c>
      <c r="B470" t="str">
        <f t="shared" si="7"/>
        <v>-20.2663083, -50.9734419</v>
      </c>
      <c r="C470" t="s">
        <v>1029</v>
      </c>
    </row>
    <row r="471" spans="1:3" x14ac:dyDescent="0.3">
      <c r="A471" t="s">
        <v>464</v>
      </c>
      <c r="B471" t="str">
        <f t="shared" si="7"/>
        <v>-17.8115199, -50.5976641</v>
      </c>
      <c r="C471" t="s">
        <v>1030</v>
      </c>
    </row>
    <row r="472" spans="1:3" x14ac:dyDescent="0.3">
      <c r="A472" t="s">
        <v>465</v>
      </c>
      <c r="B472" t="str">
        <f t="shared" si="7"/>
        <v>-23.29474, -46.23539</v>
      </c>
      <c r="C472" t="s">
        <v>1031</v>
      </c>
    </row>
    <row r="473" spans="1:3" x14ac:dyDescent="0.3">
      <c r="A473" t="s">
        <v>466</v>
      </c>
      <c r="B473" t="str">
        <f t="shared" si="7"/>
        <v>-29.6860512, -53.8069214</v>
      </c>
      <c r="C473" t="s">
        <v>1032</v>
      </c>
    </row>
    <row r="474" spans="1:3" x14ac:dyDescent="0.3">
      <c r="A474" t="s">
        <v>467</v>
      </c>
      <c r="B474" t="str">
        <f t="shared" si="7"/>
        <v>-7.128465, -34.9846186</v>
      </c>
      <c r="C474" t="s">
        <v>1033</v>
      </c>
    </row>
    <row r="475" spans="1:3" x14ac:dyDescent="0.3">
      <c r="A475" t="s">
        <v>468</v>
      </c>
      <c r="B475" t="str">
        <f t="shared" si="7"/>
        <v>-21.7103738, -47.4777943</v>
      </c>
      <c r="C475" t="s">
        <v>1034</v>
      </c>
    </row>
    <row r="476" spans="1:3" x14ac:dyDescent="0.3">
      <c r="A476" t="s">
        <v>469</v>
      </c>
      <c r="B476" t="str">
        <f t="shared" si="7"/>
        <v>-27.8643546, -54.4779287</v>
      </c>
      <c r="C476" t="s">
        <v>1035</v>
      </c>
    </row>
    <row r="477" spans="1:3" x14ac:dyDescent="0.3">
      <c r="A477" t="s">
        <v>470</v>
      </c>
      <c r="B477" t="str">
        <f t="shared" si="7"/>
        <v>-30.8894097, -55.5317694</v>
      </c>
      <c r="C477" t="s">
        <v>1036</v>
      </c>
    </row>
    <row r="478" spans="1:3" x14ac:dyDescent="0.3">
      <c r="A478" t="s">
        <v>471</v>
      </c>
      <c r="B478" t="str">
        <f t="shared" si="7"/>
        <v>-27.6865324, -48.7769405</v>
      </c>
      <c r="C478" t="s">
        <v>1037</v>
      </c>
    </row>
    <row r="479" spans="1:3" x14ac:dyDescent="0.3">
      <c r="A479" t="s">
        <v>472</v>
      </c>
      <c r="B479" t="str">
        <f t="shared" si="7"/>
        <v>-22.0145, -51.7061522</v>
      </c>
      <c r="C479" t="s">
        <v>1038</v>
      </c>
    </row>
    <row r="480" spans="1:3" x14ac:dyDescent="0.3">
      <c r="A480" t="s">
        <v>473</v>
      </c>
      <c r="B480" t="str">
        <f t="shared" si="7"/>
        <v>-23.6533509, -46.5279039</v>
      </c>
      <c r="C480" t="s">
        <v>1039</v>
      </c>
    </row>
    <row r="481" spans="1:3" x14ac:dyDescent="0.3">
      <c r="A481" t="s">
        <v>474</v>
      </c>
      <c r="B481" t="str">
        <f t="shared" si="7"/>
        <v>-13.0147319, -39.2302015</v>
      </c>
      <c r="C481" t="s">
        <v>1040</v>
      </c>
    </row>
    <row r="482" spans="1:3" x14ac:dyDescent="0.3">
      <c r="A482" t="s">
        <v>475</v>
      </c>
      <c r="B482" t="str">
        <f t="shared" si="7"/>
        <v>-20.9413389, -44.9187397</v>
      </c>
      <c r="C482" t="s">
        <v>1041</v>
      </c>
    </row>
    <row r="483" spans="1:3" x14ac:dyDescent="0.3">
      <c r="A483" t="s">
        <v>476</v>
      </c>
      <c r="B483" t="str">
        <f t="shared" si="7"/>
        <v>-23.8646677, -46.2902657</v>
      </c>
      <c r="C483" t="s">
        <v>1042</v>
      </c>
    </row>
    <row r="484" spans="1:3" x14ac:dyDescent="0.3">
      <c r="A484" t="s">
        <v>477</v>
      </c>
      <c r="B484" t="str">
        <f t="shared" si="7"/>
        <v>-12.461, -39.2655</v>
      </c>
      <c r="C484" t="s">
        <v>1043</v>
      </c>
    </row>
    <row r="485" spans="1:3" x14ac:dyDescent="0.3">
      <c r="A485" t="s">
        <v>478</v>
      </c>
      <c r="B485" t="str">
        <f t="shared" si="7"/>
        <v>-26.2483669, -49.3820672</v>
      </c>
      <c r="C485" t="s">
        <v>1044</v>
      </c>
    </row>
    <row r="486" spans="1:3" x14ac:dyDescent="0.3">
      <c r="A486" t="s">
        <v>479</v>
      </c>
      <c r="B486" t="str">
        <f t="shared" si="7"/>
        <v>-23.7080345, -46.5506747</v>
      </c>
      <c r="C486" t="s">
        <v>1045</v>
      </c>
    </row>
    <row r="487" spans="1:3" x14ac:dyDescent="0.3">
      <c r="A487" t="s">
        <v>480</v>
      </c>
      <c r="B487" t="str">
        <f t="shared" si="7"/>
        <v>-23.6251004, -46.5644369</v>
      </c>
      <c r="C487" t="s">
        <v>1046</v>
      </c>
    </row>
    <row r="488" spans="1:3" x14ac:dyDescent="0.3">
      <c r="A488" t="s">
        <v>481</v>
      </c>
      <c r="B488" t="str">
        <f t="shared" si="7"/>
        <v>-22.0180395, -47.891154</v>
      </c>
      <c r="C488" t="s">
        <v>1047</v>
      </c>
    </row>
    <row r="489" spans="1:3" x14ac:dyDescent="0.3">
      <c r="A489" t="s">
        <v>482</v>
      </c>
      <c r="B489" t="str">
        <f t="shared" si="7"/>
        <v>-15.948889, -44.864444</v>
      </c>
      <c r="C489" t="s">
        <v>1048</v>
      </c>
    </row>
    <row r="490" spans="1:3" x14ac:dyDescent="0.3">
      <c r="A490" t="s">
        <v>483</v>
      </c>
      <c r="B490" t="str">
        <f t="shared" si="7"/>
        <v>-12.628108, -38.6811326</v>
      </c>
      <c r="C490" t="s">
        <v>1049</v>
      </c>
    </row>
    <row r="491" spans="1:3" x14ac:dyDescent="0.3">
      <c r="A491" t="s">
        <v>484</v>
      </c>
      <c r="B491" t="str">
        <f t="shared" si="7"/>
        <v>-29.448454, -50.5833027</v>
      </c>
      <c r="C491" t="s">
        <v>1050</v>
      </c>
    </row>
    <row r="492" spans="1:3" x14ac:dyDescent="0.3">
      <c r="A492" t="s">
        <v>485</v>
      </c>
      <c r="B492" t="str">
        <f t="shared" si="7"/>
        <v>-30.334214, -54.3227149</v>
      </c>
      <c r="C492" t="s">
        <v>1051</v>
      </c>
    </row>
    <row r="493" spans="1:3" x14ac:dyDescent="0.3">
      <c r="A493" t="s">
        <v>486</v>
      </c>
      <c r="B493" t="str">
        <f t="shared" si="7"/>
        <v>-22.8219014, -43.0309252</v>
      </c>
      <c r="C493" t="s">
        <v>1052</v>
      </c>
    </row>
    <row r="494" spans="1:3" x14ac:dyDescent="0.3">
      <c r="A494" t="s">
        <v>487</v>
      </c>
      <c r="B494" t="str">
        <f t="shared" si="7"/>
        <v>-3.6099755, -38.9687182</v>
      </c>
      <c r="C494" t="s">
        <v>1053</v>
      </c>
    </row>
    <row r="495" spans="1:3" x14ac:dyDescent="0.3">
      <c r="A495" t="s">
        <v>488</v>
      </c>
      <c r="B495" t="str">
        <f t="shared" si="7"/>
        <v>-21.8905238, -45.5935943</v>
      </c>
      <c r="C495" t="s">
        <v>1054</v>
      </c>
    </row>
    <row r="496" spans="1:3" x14ac:dyDescent="0.3">
      <c r="A496" t="s">
        <v>489</v>
      </c>
      <c r="B496" t="str">
        <f t="shared" si="7"/>
        <v>-21.63439, -41.0499142</v>
      </c>
      <c r="C496" t="s">
        <v>1055</v>
      </c>
    </row>
    <row r="497" spans="1:3" x14ac:dyDescent="0.3">
      <c r="A497" t="s">
        <v>490</v>
      </c>
      <c r="B497" t="str">
        <f t="shared" si="7"/>
        <v>-22.8043744, -43.3724125</v>
      </c>
      <c r="C497" t="s">
        <v>1056</v>
      </c>
    </row>
    <row r="498" spans="1:3" x14ac:dyDescent="0.3">
      <c r="A498" t="s">
        <v>491</v>
      </c>
      <c r="B498" t="str">
        <f t="shared" si="7"/>
        <v>-21.1335755, -44.2588086</v>
      </c>
      <c r="C498" t="s">
        <v>1057</v>
      </c>
    </row>
    <row r="499" spans="1:3" x14ac:dyDescent="0.3">
      <c r="A499" t="s">
        <v>492</v>
      </c>
      <c r="B499" t="str">
        <f t="shared" si="7"/>
        <v>-27.6157733, -48.6276491</v>
      </c>
      <c r="C499" t="s">
        <v>1058</v>
      </c>
    </row>
    <row r="500" spans="1:3" x14ac:dyDescent="0.3">
      <c r="A500" t="s">
        <v>493</v>
      </c>
      <c r="B500" t="str">
        <f t="shared" si="7"/>
        <v>-20.7180697, -46.3125073</v>
      </c>
      <c r="C500" t="s">
        <v>1059</v>
      </c>
    </row>
    <row r="501" spans="1:3" x14ac:dyDescent="0.3">
      <c r="A501" t="s">
        <v>494</v>
      </c>
      <c r="B501" t="str">
        <f t="shared" si="7"/>
        <v>-8.992, -36.03325</v>
      </c>
      <c r="C501" t="s">
        <v>1060</v>
      </c>
    </row>
    <row r="502" spans="1:3" x14ac:dyDescent="0.3">
      <c r="A502" t="s">
        <v>495</v>
      </c>
      <c r="B502" t="str">
        <f t="shared" si="7"/>
        <v>-6.078347, -35.265048</v>
      </c>
      <c r="C502" t="s">
        <v>1061</v>
      </c>
    </row>
    <row r="503" spans="1:3" x14ac:dyDescent="0.3">
      <c r="A503" t="s">
        <v>496</v>
      </c>
      <c r="B503" t="str">
        <f t="shared" si="7"/>
        <v>-20.8125851, -49.3804212</v>
      </c>
      <c r="C503" t="s">
        <v>1062</v>
      </c>
    </row>
    <row r="504" spans="1:3" x14ac:dyDescent="0.3">
      <c r="A504" t="s">
        <v>497</v>
      </c>
      <c r="B504" t="str">
        <f t="shared" si="7"/>
        <v>-23.1867782, -45.8854538</v>
      </c>
      <c r="C504" t="s">
        <v>1063</v>
      </c>
    </row>
    <row r="505" spans="1:3" x14ac:dyDescent="0.3">
      <c r="A505" t="s">
        <v>498</v>
      </c>
      <c r="B505" t="str">
        <f t="shared" si="7"/>
        <v>-29.7420897, -51.1688985</v>
      </c>
      <c r="C505" t="s">
        <v>1064</v>
      </c>
    </row>
    <row r="506" spans="1:3" x14ac:dyDescent="0.3">
      <c r="A506" t="s">
        <v>499</v>
      </c>
      <c r="B506" t="str">
        <f t="shared" si="7"/>
        <v>-7.9959607, -35.039335</v>
      </c>
      <c r="C506" t="s">
        <v>1065</v>
      </c>
    </row>
    <row r="507" spans="1:3" x14ac:dyDescent="0.3">
      <c r="A507" t="s">
        <v>500</v>
      </c>
      <c r="B507" t="str">
        <f t="shared" si="7"/>
        <v>-26.35566, -52.849837</v>
      </c>
      <c r="C507" t="s">
        <v>1066</v>
      </c>
    </row>
    <row r="508" spans="1:3" x14ac:dyDescent="0.3">
      <c r="A508" t="s">
        <v>501</v>
      </c>
      <c r="B508" t="str">
        <f t="shared" si="7"/>
        <v>-2.5295265, -44.2963942</v>
      </c>
      <c r="C508" t="s">
        <v>1067</v>
      </c>
    </row>
    <row r="509" spans="1:3" x14ac:dyDescent="0.3">
      <c r="A509" t="s">
        <v>502</v>
      </c>
      <c r="B509" t="str">
        <f t="shared" si="7"/>
        <v>-23.8807771, -47.9963492</v>
      </c>
      <c r="C509" t="s">
        <v>1068</v>
      </c>
    </row>
    <row r="510" spans="1:3" x14ac:dyDescent="0.3">
      <c r="A510" t="s">
        <v>503</v>
      </c>
      <c r="B510" t="str">
        <f t="shared" si="7"/>
        <v>-25.349171, -54.240498</v>
      </c>
      <c r="C510" t="s">
        <v>1069</v>
      </c>
    </row>
    <row r="511" spans="1:3" x14ac:dyDescent="0.3">
      <c r="A511" t="s">
        <v>504</v>
      </c>
      <c r="B511" t="str">
        <f t="shared" si="7"/>
        <v>-9.7775393, -36.1063263</v>
      </c>
      <c r="C511" t="s">
        <v>1070</v>
      </c>
    </row>
    <row r="512" spans="1:3" x14ac:dyDescent="0.3">
      <c r="A512" t="s">
        <v>505</v>
      </c>
      <c r="B512" t="str">
        <f t="shared" si="7"/>
        <v>-23.5506507, -46.6333824</v>
      </c>
      <c r="C512" t="s">
        <v>1071</v>
      </c>
    </row>
    <row r="513" spans="1:3" x14ac:dyDescent="0.3">
      <c r="A513" t="s">
        <v>506</v>
      </c>
      <c r="B513" t="str">
        <f t="shared" si="7"/>
        <v>-22.558265, -47.9342667</v>
      </c>
      <c r="C513" t="s">
        <v>1072</v>
      </c>
    </row>
    <row r="514" spans="1:3" x14ac:dyDescent="0.3">
      <c r="A514" t="s">
        <v>507</v>
      </c>
      <c r="B514" t="str">
        <f t="shared" si="7"/>
        <v>-9.0149761, -42.6888427</v>
      </c>
      <c r="C514" t="s">
        <v>1073</v>
      </c>
    </row>
    <row r="515" spans="1:3" x14ac:dyDescent="0.3">
      <c r="A515" t="s">
        <v>508</v>
      </c>
      <c r="B515" t="str">
        <f t="shared" ref="B515:C576" si="8">IFERROR(
    LEFT(A515, SEARCH(".", A515, SEARCH(".", A515) + 1) - 1) &amp; "," &amp;
    MID(A515, SEARCH(".", A515, SEARCH(".", A515) + 1) + 1, LEN(A515) - SEARCH(".", A515, SEARCH(".", A515) + 1)),
    A515
)</f>
        <v>-23.8027866, -45.4070527</v>
      </c>
      <c r="C515" t="s">
        <v>1074</v>
      </c>
    </row>
    <row r="516" spans="1:3" x14ac:dyDescent="0.3">
      <c r="A516" t="s">
        <v>509</v>
      </c>
      <c r="B516" t="str">
        <f t="shared" si="8"/>
        <v>-23.9552495, -46.4406413</v>
      </c>
      <c r="C516" t="s">
        <v>1075</v>
      </c>
    </row>
    <row r="517" spans="1:3" x14ac:dyDescent="0.3">
      <c r="A517" t="s">
        <v>510</v>
      </c>
      <c r="B517" t="str">
        <f t="shared" si="8"/>
        <v>-22.9257974, -42.507633</v>
      </c>
      <c r="C517" t="s">
        <v>1076</v>
      </c>
    </row>
    <row r="518" spans="1:3" x14ac:dyDescent="0.3">
      <c r="A518" t="s">
        <v>511</v>
      </c>
      <c r="B518" t="str">
        <f t="shared" si="8"/>
        <v>-23.444117, -51.876016</v>
      </c>
      <c r="C518" t="s">
        <v>1077</v>
      </c>
    </row>
    <row r="519" spans="1:3" x14ac:dyDescent="0.3">
      <c r="A519" t="s">
        <v>512</v>
      </c>
      <c r="B519" t="str">
        <f t="shared" si="8"/>
        <v>-20.1252961, -40.3064477</v>
      </c>
      <c r="C519" t="s">
        <v>1078</v>
      </c>
    </row>
    <row r="520" spans="1:3" x14ac:dyDescent="0.3">
      <c r="A520" t="s">
        <v>513</v>
      </c>
      <c r="B520" t="str">
        <f t="shared" si="8"/>
        <v>-21.2175, -47.6055</v>
      </c>
      <c r="C520" t="s">
        <v>1079</v>
      </c>
    </row>
    <row r="521" spans="1:3" x14ac:dyDescent="0.3">
      <c r="A521" t="s">
        <v>514</v>
      </c>
      <c r="B521" t="str">
        <f t="shared" si="8"/>
        <v>-21.1375782, -47.9913741</v>
      </c>
      <c r="C521" t="s">
        <v>1080</v>
      </c>
    </row>
    <row r="522" spans="1:3" x14ac:dyDescent="0.3">
      <c r="A522" t="s">
        <v>515</v>
      </c>
      <c r="B522" t="str">
        <f t="shared" si="8"/>
        <v>-19.466111, -44.246944</v>
      </c>
      <c r="C522" t="s">
        <v>1081</v>
      </c>
    </row>
    <row r="523" spans="1:3" x14ac:dyDescent="0.3">
      <c r="A523" t="s">
        <v>516</v>
      </c>
      <c r="B523" t="str">
        <f t="shared" si="8"/>
        <v>-16.6599718, -48.608326</v>
      </c>
      <c r="C523" t="s">
        <v>1082</v>
      </c>
    </row>
    <row r="524" spans="1:3" x14ac:dyDescent="0.3">
      <c r="A524" t="s">
        <v>517</v>
      </c>
      <c r="B524" t="str">
        <f t="shared" si="8"/>
        <v>-10.7396358, -37.8184319</v>
      </c>
      <c r="C524" t="s">
        <v>1083</v>
      </c>
    </row>
    <row r="525" spans="1:3" x14ac:dyDescent="0.3">
      <c r="A525" t="s">
        <v>518</v>
      </c>
      <c r="B525" t="str">
        <f t="shared" si="8"/>
        <v>-12.7652971, -38.3970537</v>
      </c>
      <c r="C525" t="s">
        <v>1084</v>
      </c>
    </row>
    <row r="526" spans="1:3" x14ac:dyDescent="0.3">
      <c r="A526" t="s">
        <v>519</v>
      </c>
      <c r="B526" t="str">
        <f t="shared" si="8"/>
        <v>-3.6879135, -40.3456372</v>
      </c>
      <c r="C526" t="s">
        <v>1085</v>
      </c>
    </row>
    <row r="527" spans="1:3" x14ac:dyDescent="0.3">
      <c r="A527" t="s">
        <v>520</v>
      </c>
      <c r="B527" t="str">
        <f t="shared" si="8"/>
        <v>-23.6846044, -46.7116969</v>
      </c>
      <c r="C527" t="s">
        <v>1086</v>
      </c>
    </row>
    <row r="528" spans="1:3" x14ac:dyDescent="0.3">
      <c r="A528" t="s">
        <v>521</v>
      </c>
      <c r="B528" t="str">
        <f t="shared" si="8"/>
        <v>-23.4684836, -47.4424129</v>
      </c>
      <c r="C528" t="s">
        <v>1087</v>
      </c>
    </row>
    <row r="529" spans="1:3" x14ac:dyDescent="0.3">
      <c r="A529" t="s">
        <v>522</v>
      </c>
      <c r="B529" t="str">
        <f t="shared" si="8"/>
        <v>-6.7520882, -38.2412448</v>
      </c>
      <c r="C529" t="s">
        <v>1088</v>
      </c>
    </row>
    <row r="530" spans="1:3" x14ac:dyDescent="0.3">
      <c r="A530" t="s">
        <v>523</v>
      </c>
      <c r="B530" t="str">
        <f t="shared" si="8"/>
        <v>-22.8217964, -47.267105</v>
      </c>
      <c r="C530" t="s">
        <v>1089</v>
      </c>
    </row>
    <row r="531" spans="1:3" x14ac:dyDescent="0.3">
      <c r="A531" t="s">
        <v>524</v>
      </c>
      <c r="B531" t="str">
        <f t="shared" si="8"/>
        <v>-23.5427842, -46.3108391</v>
      </c>
      <c r="C531" t="s">
        <v>1090</v>
      </c>
    </row>
    <row r="532" spans="1:3" x14ac:dyDescent="0.3">
      <c r="A532" t="s">
        <v>525</v>
      </c>
      <c r="B532" t="str">
        <f t="shared" si="8"/>
        <v>-23.6211189, -46.7875117</v>
      </c>
      <c r="C532" t="s">
        <v>1091</v>
      </c>
    </row>
    <row r="533" spans="1:3" x14ac:dyDescent="0.3">
      <c r="A533" t="s">
        <v>526</v>
      </c>
      <c r="B533" t="str">
        <f t="shared" si="8"/>
        <v>-27.1167574, -50.0002159</v>
      </c>
      <c r="C533" t="s">
        <v>1092</v>
      </c>
    </row>
    <row r="534" spans="1:3" x14ac:dyDescent="0.3">
      <c r="A534" t="s">
        <v>527</v>
      </c>
      <c r="B534" t="str">
        <f t="shared" si="8"/>
        <v>-15.811859, -42.2319723</v>
      </c>
      <c r="C534" t="s">
        <v>1093</v>
      </c>
    </row>
    <row r="535" spans="1:3" x14ac:dyDescent="0.3">
      <c r="A535" t="s">
        <v>528</v>
      </c>
      <c r="B535" t="str">
        <f t="shared" si="8"/>
        <v>-8.7500009, -35.1045787</v>
      </c>
      <c r="C535" t="s">
        <v>1094</v>
      </c>
    </row>
    <row r="536" spans="1:3" x14ac:dyDescent="0.3">
      <c r="A536" t="s">
        <v>529</v>
      </c>
      <c r="B536" t="str">
        <f t="shared" si="8"/>
        <v>-22.7353777, -42.7202272</v>
      </c>
      <c r="C536" t="s">
        <v>1095</v>
      </c>
    </row>
    <row r="537" spans="1:3" x14ac:dyDescent="0.3">
      <c r="A537" t="s">
        <v>530</v>
      </c>
      <c r="B537" t="str">
        <f t="shared" si="8"/>
        <v>-21.4064327, -48.5056132</v>
      </c>
      <c r="C537" t="s">
        <v>1096</v>
      </c>
    </row>
    <row r="538" spans="1:3" x14ac:dyDescent="0.3">
      <c r="A538" t="s">
        <v>531</v>
      </c>
      <c r="B538" t="str">
        <f t="shared" si="8"/>
        <v>-23.031448, -45.5612792</v>
      </c>
      <c r="C538" t="s">
        <v>1097</v>
      </c>
    </row>
    <row r="539" spans="1:3" x14ac:dyDescent="0.3">
      <c r="A539" t="s">
        <v>532</v>
      </c>
      <c r="B539" t="str">
        <f t="shared" si="8"/>
        <v>-24.3282939, -50.6318021</v>
      </c>
      <c r="C539" t="s">
        <v>1098</v>
      </c>
    </row>
    <row r="540" spans="1:3" x14ac:dyDescent="0.3">
      <c r="A540" t="s">
        <v>533</v>
      </c>
      <c r="B540" t="str">
        <f t="shared" si="8"/>
        <v>-17.8579267, -41.5081533</v>
      </c>
      <c r="C540" t="s">
        <v>1099</v>
      </c>
    </row>
    <row r="541" spans="1:3" x14ac:dyDescent="0.3">
      <c r="A541" t="s">
        <v>534</v>
      </c>
      <c r="B541" t="str">
        <f t="shared" si="8"/>
        <v>-5.0874608, -42.8049571</v>
      </c>
      <c r="C541" t="s">
        <v>1100</v>
      </c>
    </row>
    <row r="542" spans="1:3" x14ac:dyDescent="0.3">
      <c r="A542" t="s">
        <v>535</v>
      </c>
      <c r="B542" t="str">
        <f t="shared" si="8"/>
        <v>-22.4164578, -42.975194</v>
      </c>
      <c r="C542" t="s">
        <v>1101</v>
      </c>
    </row>
    <row r="543" spans="1:3" x14ac:dyDescent="0.3">
      <c r="A543" t="s">
        <v>536</v>
      </c>
      <c r="B543" t="str">
        <f t="shared" si="8"/>
        <v>-19.5771395, -42.6436108</v>
      </c>
      <c r="C543" t="s">
        <v>1102</v>
      </c>
    </row>
    <row r="544" spans="1:3" x14ac:dyDescent="0.3">
      <c r="A544" t="s">
        <v>537</v>
      </c>
      <c r="B544" t="str">
        <f t="shared" si="8"/>
        <v>-24.7222438, -53.7402476</v>
      </c>
      <c r="C544" t="s">
        <v>1103</v>
      </c>
    </row>
    <row r="545" spans="1:3" x14ac:dyDescent="0.3">
      <c r="A545" t="s">
        <v>538</v>
      </c>
      <c r="B545" t="str">
        <f t="shared" si="8"/>
        <v>-29.3373663, -49.7299648</v>
      </c>
      <c r="C545" t="s">
        <v>1104</v>
      </c>
    </row>
    <row r="546" spans="1:3" x14ac:dyDescent="0.3">
      <c r="A546" t="s">
        <v>539</v>
      </c>
      <c r="B546" t="str">
        <f t="shared" si="8"/>
        <v>-28.471488, -49.014132</v>
      </c>
      <c r="C546" t="s">
        <v>1105</v>
      </c>
    </row>
    <row r="547" spans="1:3" x14ac:dyDescent="0.3">
      <c r="A547" t="s">
        <v>540</v>
      </c>
      <c r="B547" t="str">
        <f t="shared" si="8"/>
        <v>-3.7991756, -49.8069939</v>
      </c>
      <c r="C547" t="s">
        <v>1106</v>
      </c>
    </row>
    <row r="548" spans="1:3" x14ac:dyDescent="0.3">
      <c r="A548" t="s">
        <v>541</v>
      </c>
      <c r="B548" t="str">
        <f t="shared" si="8"/>
        <v>-5.2630885, -44.6448502</v>
      </c>
      <c r="C548" t="s">
        <v>1107</v>
      </c>
    </row>
    <row r="549" spans="1:3" x14ac:dyDescent="0.3">
      <c r="A549" t="s">
        <v>542</v>
      </c>
      <c r="B549" t="str">
        <f t="shared" si="8"/>
        <v>-23.433162, -45.083415</v>
      </c>
      <c r="C549" t="s">
        <v>1108</v>
      </c>
    </row>
    <row r="550" spans="1:3" x14ac:dyDescent="0.3">
      <c r="A550" t="s">
        <v>543</v>
      </c>
      <c r="B550" t="str">
        <f t="shared" si="8"/>
        <v>-21.12, -42.942777</v>
      </c>
      <c r="C550" t="s">
        <v>1109</v>
      </c>
    </row>
    <row r="551" spans="1:3" x14ac:dyDescent="0.3">
      <c r="A551" t="s">
        <v>544</v>
      </c>
      <c r="B551" t="str">
        <f t="shared" si="8"/>
        <v>-23.7621152, -53.3116192</v>
      </c>
      <c r="C551" t="s">
        <v>1110</v>
      </c>
    </row>
    <row r="552" spans="1:3" x14ac:dyDescent="0.3">
      <c r="A552" t="s">
        <v>545</v>
      </c>
      <c r="B552" t="str">
        <f t="shared" si="8"/>
        <v>-16.3628767, -46.892413</v>
      </c>
      <c r="C552" t="s">
        <v>1111</v>
      </c>
    </row>
    <row r="553" spans="1:3" x14ac:dyDescent="0.3">
      <c r="A553" t="s">
        <v>546</v>
      </c>
      <c r="B553" t="str">
        <f t="shared" si="8"/>
        <v>-29.7560726, -57.0867546</v>
      </c>
      <c r="C553" t="s">
        <v>1112</v>
      </c>
    </row>
    <row r="554" spans="1:3" x14ac:dyDescent="0.3">
      <c r="A554" t="s">
        <v>547</v>
      </c>
      <c r="B554" t="str">
        <f t="shared" si="8"/>
        <v>-28.5191381, -49.3201776</v>
      </c>
      <c r="C554" t="s">
        <v>1113</v>
      </c>
    </row>
    <row r="555" spans="1:3" x14ac:dyDescent="0.3">
      <c r="A555" t="s">
        <v>548</v>
      </c>
      <c r="B555" t="str">
        <f t="shared" si="8"/>
        <v>-13.3723582, -39.0694243</v>
      </c>
      <c r="C555" t="s">
        <v>1114</v>
      </c>
    </row>
    <row r="556" spans="1:3" x14ac:dyDescent="0.3">
      <c r="A556" t="s">
        <v>549</v>
      </c>
      <c r="B556" t="str">
        <f t="shared" si="8"/>
        <v>-22.9797018, -46.9841708</v>
      </c>
      <c r="C556" t="s">
        <v>1115</v>
      </c>
    </row>
    <row r="557" spans="1:3" x14ac:dyDescent="0.3">
      <c r="A557" t="s">
        <v>550</v>
      </c>
      <c r="B557" t="str">
        <f t="shared" si="8"/>
        <v>-21.5565914, -45.4340674</v>
      </c>
      <c r="C557" t="s">
        <v>1116</v>
      </c>
    </row>
    <row r="558" spans="1:3" x14ac:dyDescent="0.3">
      <c r="A558" t="s">
        <v>551</v>
      </c>
      <c r="B558" t="str">
        <f t="shared" si="8"/>
        <v>-4.1958345, -40.4735305</v>
      </c>
      <c r="C558" t="s">
        <v>1117</v>
      </c>
    </row>
    <row r="559" spans="1:3" x14ac:dyDescent="0.3">
      <c r="A559" t="s">
        <v>552</v>
      </c>
      <c r="B559" t="str">
        <f t="shared" si="8"/>
        <v>-17.5983328, -44.7317086</v>
      </c>
      <c r="C559" t="s">
        <v>1118</v>
      </c>
    </row>
    <row r="560" spans="1:3" x14ac:dyDescent="0.3">
      <c r="A560" t="s">
        <v>51</v>
      </c>
      <c r="B560" t="str">
        <f t="shared" si="8"/>
        <v>-10. -55</v>
      </c>
      <c r="C560" t="s">
        <v>51</v>
      </c>
    </row>
    <row r="561" spans="1:3" x14ac:dyDescent="0.3">
      <c r="A561" t="s">
        <v>553</v>
      </c>
      <c r="B561" t="str">
        <f t="shared" si="8"/>
        <v>-22.4093928, -43.6609318</v>
      </c>
      <c r="C561" t="s">
        <v>1119</v>
      </c>
    </row>
    <row r="562" spans="1:3" x14ac:dyDescent="0.3">
      <c r="A562" t="s">
        <v>554</v>
      </c>
      <c r="B562" t="str">
        <f t="shared" si="8"/>
        <v>-17.9896107, -46.9003899</v>
      </c>
      <c r="C562" t="s">
        <v>1120</v>
      </c>
    </row>
    <row r="563" spans="1:3" x14ac:dyDescent="0.3">
      <c r="A563" t="s">
        <v>555</v>
      </c>
      <c r="B563" t="str">
        <f t="shared" si="8"/>
        <v>-12.9608153, -38.6099216</v>
      </c>
      <c r="C563" t="s">
        <v>1121</v>
      </c>
    </row>
    <row r="564" spans="1:3" x14ac:dyDescent="0.3">
      <c r="A564" t="s">
        <v>556</v>
      </c>
      <c r="B564" t="str">
        <f t="shared" si="8"/>
        <v>-28.9802065, -51.5380555</v>
      </c>
      <c r="C564" t="s">
        <v>1122</v>
      </c>
    </row>
    <row r="565" spans="1:3" x14ac:dyDescent="0.3">
      <c r="A565" t="s">
        <v>557</v>
      </c>
      <c r="B565" t="str">
        <f t="shared" si="8"/>
        <v>-30.0819338, -51.0261927</v>
      </c>
      <c r="C565" t="s">
        <v>1123</v>
      </c>
    </row>
    <row r="566" spans="1:3" x14ac:dyDescent="0.3">
      <c r="A566" t="s">
        <v>558</v>
      </c>
      <c r="B566" t="str">
        <f t="shared" si="8"/>
        <v>-27.00544, -51.1533733</v>
      </c>
      <c r="C566" t="s">
        <v>1124</v>
      </c>
    </row>
    <row r="567" spans="1:3" x14ac:dyDescent="0.3">
      <c r="A567" t="s">
        <v>559</v>
      </c>
      <c r="B567" t="str">
        <f t="shared" si="8"/>
        <v>-12.1285, -60.1118585</v>
      </c>
      <c r="C567" t="s">
        <v>1125</v>
      </c>
    </row>
    <row r="568" spans="1:3" x14ac:dyDescent="0.3">
      <c r="A568" t="s">
        <v>560</v>
      </c>
      <c r="B568" t="str">
        <f t="shared" si="8"/>
        <v>-23.0298535, -46.9749847</v>
      </c>
      <c r="C568" t="s">
        <v>1126</v>
      </c>
    </row>
    <row r="569" spans="1:3" x14ac:dyDescent="0.3">
      <c r="A569" t="s">
        <v>561</v>
      </c>
      <c r="B569" t="str">
        <f t="shared" si="8"/>
        <v>-20.7538586, -42.8815888</v>
      </c>
      <c r="C569" t="s">
        <v>1127</v>
      </c>
    </row>
    <row r="570" spans="1:3" x14ac:dyDescent="0.3">
      <c r="A570" t="s">
        <v>562</v>
      </c>
      <c r="B570" t="str">
        <f t="shared" si="8"/>
        <v>-20.3200917, -40.3376682</v>
      </c>
      <c r="C570" t="s">
        <v>1128</v>
      </c>
    </row>
    <row r="571" spans="1:3" x14ac:dyDescent="0.3">
      <c r="A571" t="s">
        <v>563</v>
      </c>
      <c r="B571" t="str">
        <f t="shared" si="8"/>
        <v>-14.8567487, -40.8414804</v>
      </c>
      <c r="C571" t="s">
        <v>1129</v>
      </c>
    </row>
    <row r="572" spans="1:3" x14ac:dyDescent="0.3">
      <c r="A572" t="s">
        <v>564</v>
      </c>
      <c r="B572" t="str">
        <f t="shared" si="8"/>
        <v>-22.521856, -44.1040128</v>
      </c>
      <c r="C572" t="s">
        <v>1130</v>
      </c>
    </row>
    <row r="573" spans="1:3" x14ac:dyDescent="0.3">
      <c r="A573" t="s">
        <v>565</v>
      </c>
      <c r="B573" t="str">
        <f t="shared" si="8"/>
        <v>-23.5846472, -47.4016009</v>
      </c>
      <c r="C573" t="s">
        <v>1131</v>
      </c>
    </row>
    <row r="574" spans="1:3" x14ac:dyDescent="0.3">
      <c r="A574" t="s">
        <v>566</v>
      </c>
      <c r="B574" t="str">
        <f t="shared" si="8"/>
        <v>-20.4252908, -49.972028</v>
      </c>
      <c r="C574" t="s">
        <v>1132</v>
      </c>
    </row>
    <row r="575" spans="1:3" x14ac:dyDescent="0.3">
      <c r="A575" t="s">
        <v>567</v>
      </c>
      <c r="B575" t="str">
        <f t="shared" si="8"/>
        <v>-26.8748603, -52.4035964</v>
      </c>
      <c r="C575" t="s">
        <v>1133</v>
      </c>
    </row>
    <row r="576" spans="1:3" x14ac:dyDescent="0.3">
      <c r="A576" t="s">
        <v>568</v>
      </c>
      <c r="B576" t="str">
        <f t="shared" si="8"/>
        <v>-3.270145, -45.655344</v>
      </c>
      <c r="C576" t="s">
        <v>1134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Ianca Vieira</cp:lastModifiedBy>
  <dcterms:created xsi:type="dcterms:W3CDTF">2024-08-09T17:18:15Z</dcterms:created>
  <dcterms:modified xsi:type="dcterms:W3CDTF">2024-08-09T17:28:11Z</dcterms:modified>
</cp:coreProperties>
</file>