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1.8</v>
      </c>
      <c r="B2" s="11" t="n">
        <v>0</v>
      </c>
      <c r="C2" s="11" t="n">
        <v>128</v>
      </c>
      <c r="D2" s="11" t="n">
        <v>128</v>
      </c>
      <c r="E2" s="11" t="n">
        <v>4.6115</v>
      </c>
      <c r="F2" s="11" t="n">
        <v>10.333</v>
      </c>
      <c r="G2" s="11" t="n">
        <v>10.4853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4.775</v>
      </c>
      <c r="Z2" s="11" t="n">
        <v>10.2244</v>
      </c>
      <c r="AA2" s="11" t="n">
        <v>10.5745</v>
      </c>
      <c r="AB2" s="11">
        <f>Y2/SUM(Y2:AA2)</f>
        <v/>
      </c>
      <c r="AC2" s="11">
        <f>Z2/SUM(Y2:AA2)</f>
        <v/>
      </c>
      <c r="AD2" s="11" t="n"/>
      <c r="AE2" s="11" t="n">
        <v>0.7828000000000001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9.007099999999999</v>
      </c>
      <c r="F3" s="11" t="n">
        <v>11.7587</v>
      </c>
      <c r="G3" s="11" t="n">
        <v>34.1363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9.222</v>
      </c>
      <c r="Z3" s="11" t="n">
        <v>11.6772</v>
      </c>
      <c r="AA3" s="11" t="n">
        <v>34.4621</v>
      </c>
      <c r="AB3" s="11">
        <f>Y3/SUM(Y3:AA3)</f>
        <v/>
      </c>
      <c r="AC3" s="11">
        <f>Z3/SUM(Y3:AA3)</f>
        <v/>
      </c>
      <c r="AD3" s="11" t="n"/>
      <c r="AE3" s="11" t="n">
        <v>0.8404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15.6345</v>
      </c>
      <c r="F4" s="11" t="n">
        <v>13.9082</v>
      </c>
      <c r="G4" s="11" t="n">
        <v>69.7954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15.4666</v>
      </c>
      <c r="Z4" s="11" t="n">
        <v>13.7339</v>
      </c>
      <c r="AA4" s="11" t="n">
        <v>67.97</v>
      </c>
      <c r="AB4" s="11">
        <f>Y4/SUM(Y4:AA4)</f>
        <v/>
      </c>
      <c r="AC4" s="11">
        <f>Z4/SUM(Y4:AA4)</f>
        <v/>
      </c>
      <c r="AD4" s="11" t="n"/>
      <c r="AE4" s="11" t="n">
        <v>0.3242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24.3136</v>
      </c>
      <c r="F5" s="11" t="n">
        <v>16.7232</v>
      </c>
      <c r="G5" s="11" t="n">
        <v>116.4938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24.1811</v>
      </c>
      <c r="Z5" s="11" t="n">
        <v>16.566</v>
      </c>
      <c r="AA5" s="11" t="n">
        <v>114.8345</v>
      </c>
      <c r="AB5" s="11">
        <f>Y5/SUM(Y5:AA5)</f>
        <v/>
      </c>
      <c r="AC5" s="11">
        <f>Z5/SUM(Y5:AA5)</f>
        <v/>
      </c>
      <c r="AD5" s="11" t="n"/>
      <c r="AE5" s="11" t="n">
        <v>0.2785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34.9277</v>
      </c>
      <c r="F6" s="11" t="n">
        <v>20.1657</v>
      </c>
      <c r="G6" s="11" t="n">
        <v>173.6038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34.8567</v>
      </c>
      <c r="Z6" s="11" t="n">
        <v>20.0184</v>
      </c>
      <c r="AA6" s="11" t="n">
        <v>172.2415</v>
      </c>
      <c r="AB6" s="11">
        <f>Y6/SUM(Y6:AA6)</f>
        <v/>
      </c>
      <c r="AC6" s="11">
        <f>Z6/SUM(Y6:AA6)</f>
        <v/>
      </c>
      <c r="AD6" s="11" t="n"/>
      <c r="AE6" s="11" t="n">
        <v>0.2415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47.3915</v>
      </c>
      <c r="F7" s="11" t="n">
        <v>24.2082</v>
      </c>
      <c r="G7" s="11" t="n">
        <v>240.6662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47.1638</v>
      </c>
      <c r="Z7" s="11" t="n">
        <v>24.0316</v>
      </c>
      <c r="AA7" s="11" t="n">
        <v>238.3832</v>
      </c>
      <c r="AB7" s="11">
        <f>Y7/SUM(Y7:AA7)</f>
        <v/>
      </c>
      <c r="AC7" s="11">
        <f>Z7/SUM(Y7:AA7)</f>
        <v/>
      </c>
      <c r="AD7" s="11" t="n"/>
      <c r="AE7" s="11" t="n">
        <v>0.1785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61.6384</v>
      </c>
      <c r="F8" s="11" t="n">
        <v>28.829</v>
      </c>
      <c r="G8" s="11" t="n">
        <v>317.3224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64.0112</v>
      </c>
      <c r="Z8" s="11" t="n">
        <v>29.506</v>
      </c>
      <c r="AA8" s="11" t="n">
        <v>328.9902</v>
      </c>
      <c r="AB8" s="11">
        <f>Y8/SUM(Y8:AA8)</f>
        <v/>
      </c>
      <c r="AC8" s="11">
        <f>Z8/SUM(Y8:AA8)</f>
        <v/>
      </c>
      <c r="AD8" s="11" t="n"/>
      <c r="AE8" s="11" t="n">
        <v>0.4439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77.4825</v>
      </c>
      <c r="F9" s="11" t="n">
        <v>33.9678</v>
      </c>
      <c r="G9" s="11" t="n">
        <v>402.5727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78.8837</v>
      </c>
      <c r="Z9" s="11" t="n">
        <v>34.3436</v>
      </c>
      <c r="AA9" s="11" t="n">
        <v>408.92</v>
      </c>
      <c r="AB9" s="11">
        <f>Y9/SUM(Y9:AA9)</f>
        <v/>
      </c>
      <c r="AC9" s="11">
        <f>Z9/SUM(Y9:AA9)</f>
        <v/>
      </c>
      <c r="AD9" s="11" t="n"/>
      <c r="AE9" s="11" t="n">
        <v>0.2283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11.6625</v>
      </c>
      <c r="F10" s="11" t="n">
        <v>34.556</v>
      </c>
      <c r="G10" s="11" t="n">
        <v>12.8608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11.763</v>
      </c>
      <c r="Z10" s="11" t="n">
        <v>34.2445</v>
      </c>
      <c r="AA10" s="11" t="n">
        <v>12.9182</v>
      </c>
      <c r="AB10" s="11">
        <f>Y10/SUM(Y10:AA10)</f>
        <v/>
      </c>
      <c r="AC10" s="11">
        <f>Z10/SUM(Y10:AA10)</f>
        <v/>
      </c>
      <c r="AD10" s="11" t="n"/>
      <c r="AE10" s="11" t="n">
        <v>0.2982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16.0581</v>
      </c>
      <c r="F11" s="11" t="n">
        <v>35.9817</v>
      </c>
      <c r="G11" s="11" t="n">
        <v>36.5118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16.2486</v>
      </c>
      <c r="Z11" s="11" t="n">
        <v>35.8416</v>
      </c>
      <c r="AA11" s="11" t="n">
        <v>36.8067</v>
      </c>
      <c r="AB11" s="11">
        <f>Y11/SUM(Y11:AA11)</f>
        <v/>
      </c>
      <c r="AC11" s="11">
        <f>Z11/SUM(Y11:AA11)</f>
        <v/>
      </c>
      <c r="AD11" s="11" t="n"/>
      <c r="AE11" s="11" t="n">
        <v>0.397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22.6855</v>
      </c>
      <c r="F12" s="11" t="n">
        <v>38.1312</v>
      </c>
      <c r="G12" s="11" t="n">
        <v>72.1709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22.4792</v>
      </c>
      <c r="Z12" s="11" t="n">
        <v>37.8967</v>
      </c>
      <c r="AA12" s="11" t="n">
        <v>70.2581</v>
      </c>
      <c r="AB12" s="11">
        <f>Y12/SUM(Y12:AA12)</f>
        <v/>
      </c>
      <c r="AC12" s="11">
        <f>Z12/SUM(Y12:AA12)</f>
        <v/>
      </c>
      <c r="AD12" s="11" t="n"/>
      <c r="AE12" s="11" t="n">
        <v>0.3792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31.3646</v>
      </c>
      <c r="F13" s="11" t="n">
        <v>40.9461</v>
      </c>
      <c r="G13" s="11" t="n">
        <v>118.8694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31.2202</v>
      </c>
      <c r="Z13" s="11" t="n">
        <v>40.7957</v>
      </c>
      <c r="AA13" s="11" t="n">
        <v>117.1561</v>
      </c>
      <c r="AB13" s="11">
        <f>Y13/SUM(Y13:AA13)</f>
        <v/>
      </c>
      <c r="AC13" s="11">
        <f>Z13/SUM(Y13:AA13)</f>
        <v/>
      </c>
      <c r="AD13" s="11" t="n"/>
      <c r="AE13" s="11" t="n">
        <v>0.147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41.9787</v>
      </c>
      <c r="F14" s="11" t="n">
        <v>44.3887</v>
      </c>
      <c r="G14" s="11" t="n">
        <v>175.9793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41.8581</v>
      </c>
      <c r="Z14" s="11" t="n">
        <v>44.2806</v>
      </c>
      <c r="AA14" s="11" t="n">
        <v>174.3226</v>
      </c>
      <c r="AB14" s="11">
        <f>Y14/SUM(Y14:AA14)</f>
        <v/>
      </c>
      <c r="AC14" s="11">
        <f>Z14/SUM(Y14:AA14)</f>
        <v/>
      </c>
      <c r="AD14" s="11" t="n"/>
      <c r="AE14" s="11" t="n">
        <v>0.08890000000000001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54.4425</v>
      </c>
      <c r="F15" s="11" t="n">
        <v>48.4312</v>
      </c>
      <c r="G15" s="11" t="n">
        <v>243.0417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54.201</v>
      </c>
      <c r="Z15" s="11" t="n">
        <v>48.3122</v>
      </c>
      <c r="AA15" s="11" t="n">
        <v>240.6198</v>
      </c>
      <c r="AB15" s="11">
        <f>Y15/SUM(Y15:AA15)</f>
        <v/>
      </c>
      <c r="AC15" s="11">
        <f>Z15/SUM(Y15:AA15)</f>
        <v/>
      </c>
      <c r="AD15" s="11" t="n"/>
      <c r="AE15" s="11" t="n">
        <v>0.0732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68.68940000000001</v>
      </c>
      <c r="F16" s="11" t="n">
        <v>53.0519</v>
      </c>
      <c r="G16" s="11" t="n">
        <v>319.6979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71.04649999999999</v>
      </c>
      <c r="Z16" s="11" t="n">
        <v>53.8409</v>
      </c>
      <c r="AA16" s="11" t="n">
        <v>331.0922</v>
      </c>
      <c r="AB16" s="11">
        <f>Y16/SUM(Y16:AA16)</f>
        <v/>
      </c>
      <c r="AC16" s="11">
        <f>Z16/SUM(Y16:AA16)</f>
        <v/>
      </c>
      <c r="AD16" s="11" t="n"/>
      <c r="AE16" s="11" t="n">
        <v>0.5582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84.5335</v>
      </c>
      <c r="F17" s="11" t="n">
        <v>58.1908</v>
      </c>
      <c r="G17" s="11" t="n">
        <v>404.9482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85.8938</v>
      </c>
      <c r="Z17" s="11" t="n">
        <v>58.6814</v>
      </c>
      <c r="AA17" s="11" t="n">
        <v>410.8912</v>
      </c>
      <c r="AB17" s="11">
        <f>Y17/SUM(Y17:AA17)</f>
        <v/>
      </c>
      <c r="AC17" s="11">
        <f>Z17/SUM(Y17:AA17)</f>
        <v/>
      </c>
      <c r="AD17" s="11" t="n"/>
      <c r="AE17" s="11" t="n">
        <v>0.263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22.2934</v>
      </c>
      <c r="F18" s="11" t="n">
        <v>71.0775</v>
      </c>
      <c r="G18" s="11" t="n">
        <v>16.4424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21.7968</v>
      </c>
      <c r="Z18" s="11" t="n">
        <v>68.76309999999999</v>
      </c>
      <c r="AA18" s="11" t="n">
        <v>16.273</v>
      </c>
      <c r="AB18" s="11">
        <f>Y18/SUM(Y18:AA18)</f>
        <v/>
      </c>
      <c r="AC18" s="11">
        <f>Z18/SUM(Y18:AA18)</f>
        <v/>
      </c>
      <c r="AD18" s="11" t="n"/>
      <c r="AE18" s="11" t="n">
        <v>0.6552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26.6891</v>
      </c>
      <c r="F19" s="11" t="n">
        <v>72.50320000000001</v>
      </c>
      <c r="G19" s="11" t="n">
        <v>40.0934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26.3134</v>
      </c>
      <c r="Z19" s="11" t="n">
        <v>70.4953</v>
      </c>
      <c r="AA19" s="11" t="n">
        <v>40.1419</v>
      </c>
      <c r="AB19" s="11">
        <f>Y19/SUM(Y19:AA19)</f>
        <v/>
      </c>
      <c r="AC19" s="11">
        <f>Z19/SUM(Y19:AA19)</f>
        <v/>
      </c>
      <c r="AD19" s="11" t="n"/>
      <c r="AE19" s="11" t="n">
        <v>0.7118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33.3165</v>
      </c>
      <c r="F20" s="11" t="n">
        <v>74.6527</v>
      </c>
      <c r="G20" s="11" t="n">
        <v>75.7525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32.5709</v>
      </c>
      <c r="Z20" s="11" t="n">
        <v>72.6512</v>
      </c>
      <c r="AA20" s="11" t="n">
        <v>73.5801</v>
      </c>
      <c r="AB20" s="11">
        <f>Y20/SUM(Y20:AA20)</f>
        <v/>
      </c>
      <c r="AC20" s="11">
        <f>Z20/SUM(Y20:AA20)</f>
        <v/>
      </c>
      <c r="AD20" s="11" t="n"/>
      <c r="AE20" s="11" t="n">
        <v>0.5155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41.9956</v>
      </c>
      <c r="F21" s="11" t="n">
        <v>77.46769999999999</v>
      </c>
      <c r="G21" s="11" t="n">
        <v>122.451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41.3449</v>
      </c>
      <c r="Z21" s="11" t="n">
        <v>75.6211</v>
      </c>
      <c r="AA21" s="11" t="n">
        <v>120.5288</v>
      </c>
      <c r="AB21" s="11">
        <f>Y21/SUM(Y21:AA21)</f>
        <v/>
      </c>
      <c r="AC21" s="11">
        <f>Z21/SUM(Y21:AA21)</f>
        <v/>
      </c>
      <c r="AD21" s="11" t="n"/>
      <c r="AE21" s="11" t="n">
        <v>0.5601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52.6097</v>
      </c>
      <c r="F22" s="11" t="n">
        <v>80.9102</v>
      </c>
      <c r="G22" s="11" t="n">
        <v>179.5609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51.9828</v>
      </c>
      <c r="Z22" s="11" t="n">
        <v>79.1639</v>
      </c>
      <c r="AA22" s="11" t="n">
        <v>177.6149</v>
      </c>
      <c r="AB22" s="11">
        <f>Y22/SUM(Y22:AA22)</f>
        <v/>
      </c>
      <c r="AC22" s="11">
        <f>Z22/SUM(Y22:AA22)</f>
        <v/>
      </c>
      <c r="AD22" s="11" t="n"/>
      <c r="AE22" s="11" t="n">
        <v>0.5676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65.0735</v>
      </c>
      <c r="F23" s="11" t="n">
        <v>84.95269999999999</v>
      </c>
      <c r="G23" s="11" t="n">
        <v>246.6233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64.35169999999999</v>
      </c>
      <c r="Z23" s="11" t="n">
        <v>83.2608</v>
      </c>
      <c r="AA23" s="11" t="n">
        <v>243.9819</v>
      </c>
      <c r="AB23" s="11">
        <f>Y23/SUM(Y23:AA23)</f>
        <v/>
      </c>
      <c r="AC23" s="11">
        <f>Z23/SUM(Y23:AA23)</f>
        <v/>
      </c>
      <c r="AD23" s="11" t="n"/>
      <c r="AE23" s="11" t="n">
        <v>0.5379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79.32040000000001</v>
      </c>
      <c r="F24" s="11" t="n">
        <v>89.5735</v>
      </c>
      <c r="G24" s="11" t="n">
        <v>323.2795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81.1649</v>
      </c>
      <c r="Z24" s="11" t="n">
        <v>88.7808</v>
      </c>
      <c r="AA24" s="11" t="n">
        <v>334.3194</v>
      </c>
      <c r="AB24" s="11">
        <f>Y24/SUM(Y24:AA24)</f>
        <v/>
      </c>
      <c r="AC24" s="11">
        <f>Z24/SUM(Y24:AA24)</f>
        <v/>
      </c>
      <c r="AD24" s="11" t="n"/>
      <c r="AE24" s="11" t="n">
        <v>1.141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95.1645</v>
      </c>
      <c r="F25" s="11" t="n">
        <v>94.7123</v>
      </c>
      <c r="G25" s="11" t="n">
        <v>408.5298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96.0822</v>
      </c>
      <c r="Z25" s="11" t="n">
        <v>93.7334</v>
      </c>
      <c r="AA25" s="11" t="n">
        <v>414.3059</v>
      </c>
      <c r="AB25" s="11">
        <f>Y25/SUM(Y25:AA25)</f>
        <v/>
      </c>
      <c r="AC25" s="11">
        <f>Z25/SUM(Y25:AA25)</f>
        <v/>
      </c>
      <c r="AD25" s="11" t="n"/>
      <c r="AE25" s="11" t="n">
        <v>0.7436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36.2155</v>
      </c>
      <c r="F26" s="11" t="n">
        <v>118.9053</v>
      </c>
      <c r="G26" s="11" t="n">
        <v>21.1328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35.434</v>
      </c>
      <c r="Z26" s="11" t="n">
        <v>115.6664</v>
      </c>
      <c r="AA26" s="11" t="n">
        <v>20.8734</v>
      </c>
      <c r="AB26" s="11">
        <f>Y26/SUM(Y26:AA26)</f>
        <v/>
      </c>
      <c r="AC26" s="11">
        <f>Z26/SUM(Y26:AA26)</f>
        <v/>
      </c>
      <c r="AD26" s="11" t="n"/>
      <c r="AE26" s="11" t="n">
        <v>0.6673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40.6112</v>
      </c>
      <c r="F27" s="11" t="n">
        <v>120.331</v>
      </c>
      <c r="G27" s="11" t="n">
        <v>44.7838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39.9615</v>
      </c>
      <c r="Z27" s="11" t="n">
        <v>117.4476</v>
      </c>
      <c r="AA27" s="11" t="n">
        <v>44.7316</v>
      </c>
      <c r="AB27" s="11">
        <f>Y27/SUM(Y27:AA27)</f>
        <v/>
      </c>
      <c r="AC27" s="11">
        <f>Z27/SUM(Y27:AA27)</f>
        <v/>
      </c>
      <c r="AD27" s="11" t="n"/>
      <c r="AE27" s="11" t="n">
        <v>0.648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47.2385</v>
      </c>
      <c r="F28" s="11" t="n">
        <v>122.4805</v>
      </c>
      <c r="G28" s="11" t="n">
        <v>80.44289999999999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46.2729</v>
      </c>
      <c r="Z28" s="11" t="n">
        <v>119.7425</v>
      </c>
      <c r="AA28" s="11" t="n">
        <v>78.2129</v>
      </c>
      <c r="AB28" s="11">
        <f>Y28/SUM(Y28:AA28)</f>
        <v/>
      </c>
      <c r="AC28" s="11">
        <f>Z28/SUM(Y28:AA28)</f>
        <v/>
      </c>
      <c r="AD28" s="11" t="n"/>
      <c r="AE28" s="11" t="n">
        <v>0.5383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55.9176</v>
      </c>
      <c r="F29" s="11" t="n">
        <v>125.2954</v>
      </c>
      <c r="G29" s="11" t="n">
        <v>127.1414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54.9883</v>
      </c>
      <c r="Z29" s="11" t="n">
        <v>122.684</v>
      </c>
      <c r="AA29" s="11" t="n">
        <v>124.9085</v>
      </c>
      <c r="AB29" s="11">
        <f>Y29/SUM(Y29:AA29)</f>
        <v/>
      </c>
      <c r="AC29" s="11">
        <f>Z29/SUM(Y29:AA29)</f>
        <v/>
      </c>
      <c r="AD29" s="11" t="n"/>
      <c r="AE29" s="11" t="n">
        <v>0.5187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66.5318</v>
      </c>
      <c r="F30" s="11" t="n">
        <v>128.738</v>
      </c>
      <c r="G30" s="11" t="n">
        <v>184.2513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65.6793</v>
      </c>
      <c r="Z30" s="11" t="n">
        <v>126.2663</v>
      </c>
      <c r="AA30" s="11" t="n">
        <v>182.2116</v>
      </c>
      <c r="AB30" s="11">
        <f>Y30/SUM(Y30:AA30)</f>
        <v/>
      </c>
      <c r="AC30" s="11">
        <f>Z30/SUM(Y30:AA30)</f>
        <v/>
      </c>
      <c r="AD30" s="11" t="n"/>
      <c r="AE30" s="11" t="n">
        <v>0.5476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78.9956</v>
      </c>
      <c r="F31" s="11" t="n">
        <v>132.7805</v>
      </c>
      <c r="G31" s="11" t="n">
        <v>251.3138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78.026</v>
      </c>
      <c r="Z31" s="11" t="n">
        <v>130.3788</v>
      </c>
      <c r="AA31" s="11" t="n">
        <v>248.4209</v>
      </c>
      <c r="AB31" s="11">
        <f>Y31/SUM(Y31:AA31)</f>
        <v/>
      </c>
      <c r="AC31" s="11">
        <f>Z31/SUM(Y31:AA31)</f>
        <v/>
      </c>
      <c r="AD31" s="11" t="n"/>
      <c r="AE31" s="11" t="n">
        <v>0.4968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93.2424</v>
      </c>
      <c r="F32" s="11" t="n">
        <v>137.4013</v>
      </c>
      <c r="G32" s="11" t="n">
        <v>327.9699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94.8437</v>
      </c>
      <c r="Z32" s="11" t="n">
        <v>135.9383</v>
      </c>
      <c r="AA32" s="11" t="n">
        <v>338.7137</v>
      </c>
      <c r="AB32" s="11">
        <f>Y32/SUM(Y32:AA32)</f>
        <v/>
      </c>
      <c r="AC32" s="11">
        <f>Z32/SUM(Y32:AA32)</f>
        <v/>
      </c>
      <c r="AD32" s="11" t="n"/>
      <c r="AE32" s="11" t="n">
        <v>1.3279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109.0865</v>
      </c>
      <c r="F33" s="11" t="n">
        <v>142.5401</v>
      </c>
      <c r="G33" s="11" t="n">
        <v>413.2202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109.7595</v>
      </c>
      <c r="Z33" s="11" t="n">
        <v>140.957</v>
      </c>
      <c r="AA33" s="11" t="n">
        <v>418.6059</v>
      </c>
      <c r="AB33" s="11">
        <f>Y33/SUM(Y33:AA33)</f>
        <v/>
      </c>
      <c r="AC33" s="11">
        <f>Z33/SUM(Y33:AA33)</f>
        <v/>
      </c>
      <c r="AD33" s="11" t="n"/>
      <c r="AE33" s="11" t="n">
        <v>0.7967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53.2415</v>
      </c>
      <c r="F34" s="11" t="n">
        <v>177.3964</v>
      </c>
      <c r="G34" s="11" t="n">
        <v>26.8689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52.634</v>
      </c>
      <c r="Z34" s="11" t="n">
        <v>174.828</v>
      </c>
      <c r="AA34" s="11" t="n">
        <v>26.6302</v>
      </c>
      <c r="AB34" s="11">
        <f>Y34/SUM(Y34:AA34)</f>
        <v/>
      </c>
      <c r="AC34" s="11">
        <f>Z34/SUM(Y34:AA34)</f>
        <v/>
      </c>
      <c r="AD34" s="11" t="n"/>
      <c r="AE34" s="11" t="n">
        <v>0.3514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57.6372</v>
      </c>
      <c r="F35" s="11" t="n">
        <v>178.8221</v>
      </c>
      <c r="G35" s="11" t="n">
        <v>50.5199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57.1939</v>
      </c>
      <c r="Z35" s="11" t="n">
        <v>176.7235</v>
      </c>
      <c r="AA35" s="11" t="n">
        <v>50.5008</v>
      </c>
      <c r="AB35" s="11">
        <f>Y35/SUM(Y35:AA35)</f>
        <v/>
      </c>
      <c r="AC35" s="11">
        <f>Z35/SUM(Y35:AA35)</f>
        <v/>
      </c>
      <c r="AD35" s="11" t="n"/>
      <c r="AE35" s="11" t="n">
        <v>0.3104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64.2646</v>
      </c>
      <c r="F36" s="11" t="n">
        <v>180.9716</v>
      </c>
      <c r="G36" s="11" t="n">
        <v>86.17910000000001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63.4612</v>
      </c>
      <c r="Z36" s="11" t="n">
        <v>178.9079</v>
      </c>
      <c r="AA36" s="11" t="n">
        <v>83.8959</v>
      </c>
      <c r="AB36" s="11">
        <f>Y36/SUM(Y36:AA36)</f>
        <v/>
      </c>
      <c r="AC36" s="11">
        <f>Z36/SUM(Y36:AA36)</f>
        <v/>
      </c>
      <c r="AD36" s="11" t="n"/>
      <c r="AE36" s="11" t="n">
        <v>0.3364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72.94370000000001</v>
      </c>
      <c r="F37" s="11" t="n">
        <v>183.7865</v>
      </c>
      <c r="G37" s="11" t="n">
        <v>132.8775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72.2133</v>
      </c>
      <c r="Z37" s="11" t="n">
        <v>181.9004</v>
      </c>
      <c r="AA37" s="11" t="n">
        <v>130.7596</v>
      </c>
      <c r="AB37" s="11">
        <f>Y37/SUM(Y37:AA37)</f>
        <v/>
      </c>
      <c r="AC37" s="11">
        <f>Z37/SUM(Y37:AA37)</f>
        <v/>
      </c>
      <c r="AD37" s="11" t="n"/>
      <c r="AE37" s="11" t="n">
        <v>0.264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83.5578</v>
      </c>
      <c r="F38" s="11" t="n">
        <v>187.2291</v>
      </c>
      <c r="G38" s="11" t="n">
        <v>189.9875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82.87</v>
      </c>
      <c r="Z38" s="11" t="n">
        <v>185.49</v>
      </c>
      <c r="AA38" s="11" t="n">
        <v>187.8219</v>
      </c>
      <c r="AB38" s="11">
        <f>Y38/SUM(Y38:AA38)</f>
        <v/>
      </c>
      <c r="AC38" s="11">
        <f>Z38/SUM(Y38:AA38)</f>
        <v/>
      </c>
      <c r="AD38" s="11" t="n"/>
      <c r="AE38" s="11" t="n">
        <v>0.2256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96.02160000000001</v>
      </c>
      <c r="F39" s="11" t="n">
        <v>191.2716</v>
      </c>
      <c r="G39" s="11" t="n">
        <v>257.0499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95.2183</v>
      </c>
      <c r="Z39" s="11" t="n">
        <v>189.6062</v>
      </c>
      <c r="AA39" s="11" t="n">
        <v>254.0602</v>
      </c>
      <c r="AB39" s="11">
        <f>Y39/SUM(Y39:AA39)</f>
        <v/>
      </c>
      <c r="AC39" s="11">
        <f>Z39/SUM(Y39:AA39)</f>
        <v/>
      </c>
      <c r="AD39" s="11" t="n"/>
      <c r="AE39" s="11" t="n">
        <v>0.2162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110.2684</v>
      </c>
      <c r="F40" s="11" t="n">
        <v>195.8923</v>
      </c>
      <c r="G40" s="11" t="n">
        <v>333.7061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112.0815</v>
      </c>
      <c r="Z40" s="11" t="n">
        <v>195.2489</v>
      </c>
      <c r="AA40" s="11" t="n">
        <v>344.4635</v>
      </c>
      <c r="AB40" s="11">
        <f>Y40/SUM(Y40:AA40)</f>
        <v/>
      </c>
      <c r="AC40" s="11">
        <f>Z40/SUM(Y40:AA40)</f>
        <v/>
      </c>
      <c r="AD40" s="11" t="n"/>
      <c r="AE40" s="11" t="n">
        <v>1.1148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126.1126</v>
      </c>
      <c r="F41" s="11" t="n">
        <v>201.0312</v>
      </c>
      <c r="G41" s="11" t="n">
        <v>418.9564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126.967</v>
      </c>
      <c r="Z41" s="11" t="n">
        <v>200.219</v>
      </c>
      <c r="AA41" s="11" t="n">
        <v>424.2851</v>
      </c>
      <c r="AB41" s="11">
        <f>Y41/SUM(Y41:AA41)</f>
        <v/>
      </c>
      <c r="AC41" s="11">
        <f>Z41/SUM(Y41:AA41)</f>
        <v/>
      </c>
      <c r="AD41" s="11" t="n"/>
      <c r="AE41" s="11" t="n">
        <v>0.5551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73.2347</v>
      </c>
      <c r="F42" s="11" t="n">
        <v>246.0807</v>
      </c>
      <c r="G42" s="11" t="n">
        <v>33.6047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72.45</v>
      </c>
      <c r="Z42" s="11" t="n">
        <v>242.9794</v>
      </c>
      <c r="AA42" s="11" t="n">
        <v>33.2848</v>
      </c>
      <c r="AB42" s="11">
        <f>Y42/SUM(Y42:AA42)</f>
        <v/>
      </c>
      <c r="AC42" s="11">
        <f>Z42/SUM(Y42:AA42)</f>
        <v/>
      </c>
      <c r="AD42" s="11" t="n"/>
      <c r="AE42" s="11" t="n">
        <v>0.3006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77.63030000000001</v>
      </c>
      <c r="F43" s="11" t="n">
        <v>247.5063</v>
      </c>
      <c r="G43" s="11" t="n">
        <v>57.2557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76.9958</v>
      </c>
      <c r="Z43" s="11" t="n">
        <v>244.8048</v>
      </c>
      <c r="AA43" s="11" t="n">
        <v>57.1163</v>
      </c>
      <c r="AB43" s="11">
        <f>Y43/SUM(Y43:AA43)</f>
        <v/>
      </c>
      <c r="AC43" s="11">
        <f>Z43/SUM(Y43:AA43)</f>
        <v/>
      </c>
      <c r="AD43" s="11" t="n"/>
      <c r="AE43" s="11" t="n">
        <v>0.2755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84.2577</v>
      </c>
      <c r="F44" s="11" t="n">
        <v>249.6558</v>
      </c>
      <c r="G44" s="11" t="n">
        <v>92.9149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83.2551</v>
      </c>
      <c r="Z44" s="11" t="n">
        <v>246.9805</v>
      </c>
      <c r="AA44" s="11" t="n">
        <v>90.5265</v>
      </c>
      <c r="AB44" s="11">
        <f>Y44/SUM(Y44:AA44)</f>
        <v/>
      </c>
      <c r="AC44" s="11">
        <f>Z44/SUM(Y44:AA44)</f>
        <v/>
      </c>
      <c r="AD44" s="11" t="n"/>
      <c r="AE44" s="11" t="n">
        <v>0.3019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92.93680000000001</v>
      </c>
      <c r="F45" s="11" t="n">
        <v>252.4708</v>
      </c>
      <c r="G45" s="11" t="n">
        <v>139.6133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91.97709999999999</v>
      </c>
      <c r="Z45" s="11" t="n">
        <v>249.9617</v>
      </c>
      <c r="AA45" s="11" t="n">
        <v>137.1987</v>
      </c>
      <c r="AB45" s="11">
        <f>Y45/SUM(Y45:AA45)</f>
        <v/>
      </c>
      <c r="AC45" s="11">
        <f>Z45/SUM(Y45:AA45)</f>
        <v/>
      </c>
      <c r="AD45" s="11" t="n"/>
      <c r="AE45" s="11" t="n">
        <v>0.2585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103.5509</v>
      </c>
      <c r="F46" s="11" t="n">
        <v>255.9133</v>
      </c>
      <c r="G46" s="11" t="n">
        <v>196.7232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102.6476</v>
      </c>
      <c r="Z46" s="11" t="n">
        <v>253.5033</v>
      </c>
      <c r="AA46" s="11" t="n">
        <v>194.4522</v>
      </c>
      <c r="AB46" s="11">
        <f>Y46/SUM(Y46:AA46)</f>
        <v/>
      </c>
      <c r="AC46" s="11">
        <f>Z46/SUM(Y46:AA46)</f>
        <v/>
      </c>
      <c r="AD46" s="11" t="n"/>
      <c r="AE46" s="11" t="n">
        <v>0.2257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116.0147</v>
      </c>
      <c r="F47" s="11" t="n">
        <v>259.9558</v>
      </c>
      <c r="G47" s="11" t="n">
        <v>263.7857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114.9584</v>
      </c>
      <c r="Z47" s="11" t="n">
        <v>257.6081</v>
      </c>
      <c r="AA47" s="11" t="n">
        <v>260.4993</v>
      </c>
      <c r="AB47" s="11">
        <f>Y47/SUM(Y47:AA47)</f>
        <v/>
      </c>
      <c r="AC47" s="11">
        <f>Z47/SUM(Y47:AA47)</f>
        <v/>
      </c>
      <c r="AD47" s="11" t="n"/>
      <c r="AE47" s="11" t="n">
        <v>0.2265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130.2616</v>
      </c>
      <c r="F48" s="11" t="n">
        <v>264.5766</v>
      </c>
      <c r="G48" s="11" t="n">
        <v>340.4418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131.8563</v>
      </c>
      <c r="Z48" s="11" t="n">
        <v>263.2845</v>
      </c>
      <c r="AA48" s="11" t="n">
        <v>351.0353</v>
      </c>
      <c r="AB48" s="11">
        <f>Y48/SUM(Y48:AA48)</f>
        <v/>
      </c>
      <c r="AC48" s="11">
        <f>Z48/SUM(Y48:AA48)</f>
        <v/>
      </c>
      <c r="AD48" s="11" t="n"/>
      <c r="AE48" s="11" t="n">
        <v>1.1572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146.1057</v>
      </c>
      <c r="F49" s="11" t="n">
        <v>269.7154</v>
      </c>
      <c r="G49" s="11" t="n">
        <v>425.6921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146.7333</v>
      </c>
      <c r="Z49" s="11" t="n">
        <v>268.2466</v>
      </c>
      <c r="AA49" s="11" t="n">
        <v>430.8229</v>
      </c>
      <c r="AB49" s="11">
        <f>Y49/SUM(Y49:AA49)</f>
        <v/>
      </c>
      <c r="AC49" s="11">
        <f>Z49/SUM(Y49:AA49)</f>
        <v/>
      </c>
      <c r="AD49" s="11" t="n"/>
      <c r="AE49" s="11" t="n">
        <v>0.6028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96.0879</v>
      </c>
      <c r="F50" s="11" t="n">
        <v>324.5907</v>
      </c>
      <c r="G50" s="11" t="n">
        <v>41.3041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95.4414</v>
      </c>
      <c r="Z50" s="11" t="n">
        <v>322.0268</v>
      </c>
      <c r="AA50" s="11" t="n">
        <v>40.98</v>
      </c>
      <c r="AB50" s="11">
        <f>Y50/SUM(Y50:AA50)</f>
        <v/>
      </c>
      <c r="AC50" s="11">
        <f>Z50/SUM(Y50:AA50)</f>
        <v/>
      </c>
      <c r="AD50" s="11" t="n"/>
      <c r="AE50" s="11" t="n">
        <v>0.1871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100.4836</v>
      </c>
      <c r="F51" s="11" t="n">
        <v>326.0163</v>
      </c>
      <c r="G51" s="11" t="n">
        <v>64.9551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99.9049</v>
      </c>
      <c r="Z51" s="11" t="n">
        <v>323.6233</v>
      </c>
      <c r="AA51" s="11" t="n">
        <v>64.7773</v>
      </c>
      <c r="AB51" s="11">
        <f>Y51/SUM(Y51:AA51)</f>
        <v/>
      </c>
      <c r="AC51" s="11">
        <f>Z51/SUM(Y51:AA51)</f>
        <v/>
      </c>
      <c r="AD51" s="11" t="n"/>
      <c r="AE51" s="11" t="n">
        <v>0.1809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107.111</v>
      </c>
      <c r="F52" s="11" t="n">
        <v>328.1658</v>
      </c>
      <c r="G52" s="11" t="n">
        <v>100.6142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106.149</v>
      </c>
      <c r="Z52" s="11" t="n">
        <v>325.7449</v>
      </c>
      <c r="AA52" s="11" t="n">
        <v>98.1191</v>
      </c>
      <c r="AB52" s="11">
        <f>Y52/SUM(Y52:AA52)</f>
        <v/>
      </c>
      <c r="AC52" s="11">
        <f>Z52/SUM(Y52:AA52)</f>
        <v/>
      </c>
      <c r="AD52" s="11" t="n"/>
      <c r="AE52" s="11" t="n">
        <v>0.2478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115.7901</v>
      </c>
      <c r="F53" s="11" t="n">
        <v>330.9808</v>
      </c>
      <c r="G53" s="11" t="n">
        <v>147.3127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114.9303</v>
      </c>
      <c r="Z53" s="11" t="n">
        <v>328.8054</v>
      </c>
      <c r="AA53" s="11" t="n">
        <v>145.0054</v>
      </c>
      <c r="AB53" s="11">
        <f>Y53/SUM(Y53:AA53)</f>
        <v/>
      </c>
      <c r="AC53" s="11">
        <f>Z53/SUM(Y53:AA53)</f>
        <v/>
      </c>
      <c r="AD53" s="11" t="n"/>
      <c r="AE53" s="11" t="n">
        <v>0.1965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126.4042</v>
      </c>
      <c r="F54" s="11" t="n">
        <v>334.4233</v>
      </c>
      <c r="G54" s="11" t="n">
        <v>204.4226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125.574</v>
      </c>
      <c r="Z54" s="11" t="n">
        <v>332.3482</v>
      </c>
      <c r="AA54" s="11" t="n">
        <v>202.1103</v>
      </c>
      <c r="AB54" s="11">
        <f>Y54/SUM(Y54:AA54)</f>
        <v/>
      </c>
      <c r="AC54" s="11">
        <f>Z54/SUM(Y54:AA54)</f>
        <v/>
      </c>
      <c r="AD54" s="11" t="n"/>
      <c r="AE54" s="11" t="n">
        <v>0.1706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138.868</v>
      </c>
      <c r="F55" s="11" t="n">
        <v>338.4658</v>
      </c>
      <c r="G55" s="11" t="n">
        <v>271.485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137.8209</v>
      </c>
      <c r="Z55" s="11" t="n">
        <v>336.2667</v>
      </c>
      <c r="AA55" s="11" t="n">
        <v>268.0163</v>
      </c>
      <c r="AB55" s="11">
        <f>Y55/SUM(Y55:AA55)</f>
        <v/>
      </c>
      <c r="AC55" s="11">
        <f>Z55/SUM(Y55:AA55)</f>
        <v/>
      </c>
      <c r="AD55" s="11" t="n"/>
      <c r="AE55" s="11" t="n">
        <v>0.2075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153.1148</v>
      </c>
      <c r="F56" s="11" t="n">
        <v>343.0866</v>
      </c>
      <c r="G56" s="11" t="n">
        <v>348.1412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154.6776</v>
      </c>
      <c r="Z56" s="11" t="n">
        <v>341.9302</v>
      </c>
      <c r="AA56" s="11" t="n">
        <v>358.3974</v>
      </c>
      <c r="AB56" s="11">
        <f>Y56/SUM(Y56:AA56)</f>
        <v/>
      </c>
      <c r="AC56" s="11">
        <f>Z56/SUM(Y56:AA56)</f>
        <v/>
      </c>
      <c r="AD56" s="11" t="n"/>
      <c r="AE56" s="11" t="n">
        <v>0.9788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168.959</v>
      </c>
      <c r="F57" s="11" t="n">
        <v>348.2254</v>
      </c>
      <c r="G57" s="11" t="n">
        <v>433.3915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169.5151</v>
      </c>
      <c r="Z57" s="11" t="n">
        <v>346.7567</v>
      </c>
      <c r="AA57" s="11" t="n">
        <v>438.1704</v>
      </c>
      <c r="AB57" s="11">
        <f>Y57/SUM(Y57:AA57)</f>
        <v/>
      </c>
      <c r="AC57" s="11">
        <f>Z57/SUM(Y57:AA57)</f>
        <v/>
      </c>
      <c r="AD57" s="11" t="n"/>
      <c r="AE57" s="11" t="n">
        <v>0.5238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121.5034</v>
      </c>
      <c r="F58" s="11" t="n">
        <v>411.9027</v>
      </c>
      <c r="G58" s="11" t="n">
        <v>49.8666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121.4597</v>
      </c>
      <c r="Z58" s="11" t="n">
        <v>411.4457</v>
      </c>
      <c r="AA58" s="11" t="n">
        <v>49.6772</v>
      </c>
      <c r="AB58" s="11">
        <f>Y58/SUM(Y58:AA58)</f>
        <v/>
      </c>
      <c r="AC58" s="11">
        <f>Z58/SUM(Y58:AA58)</f>
        <v/>
      </c>
      <c r="AD58" s="11" t="n"/>
      <c r="AE58" s="11" t="n">
        <v>0.0369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125.899</v>
      </c>
      <c r="F59" s="11" t="n">
        <v>413.3283</v>
      </c>
      <c r="G59" s="11" t="n">
        <v>73.5176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125.9342</v>
      </c>
      <c r="Z59" s="11" t="n">
        <v>413.0762</v>
      </c>
      <c r="AA59" s="11" t="n">
        <v>73.45740000000001</v>
      </c>
      <c r="AB59" s="11">
        <f>Y59/SUM(Y59:AA59)</f>
        <v/>
      </c>
      <c r="AC59" s="11">
        <f>Z59/SUM(Y59:AA59)</f>
        <v/>
      </c>
      <c r="AD59" s="11" t="n"/>
      <c r="AE59" s="11" t="n">
        <v>0.022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132.5264</v>
      </c>
      <c r="F60" s="11" t="n">
        <v>415.4778</v>
      </c>
      <c r="G60" s="11" t="n">
        <v>109.1768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132.1541</v>
      </c>
      <c r="Z60" s="11" t="n">
        <v>415.1409</v>
      </c>
      <c r="AA60" s="11" t="n">
        <v>106.812</v>
      </c>
      <c r="AB60" s="11">
        <f>Y60/SUM(Y60:AA60)</f>
        <v/>
      </c>
      <c r="AC60" s="11">
        <f>Z60/SUM(Y60:AA60)</f>
        <v/>
      </c>
      <c r="AD60" s="11" t="n"/>
      <c r="AE60" s="11" t="n">
        <v>0.2094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141.2055</v>
      </c>
      <c r="F61" s="11" t="n">
        <v>418.2928</v>
      </c>
      <c r="G61" s="11" t="n">
        <v>155.8752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140.8499</v>
      </c>
      <c r="Z61" s="11" t="n">
        <v>417.9748</v>
      </c>
      <c r="AA61" s="11" t="n">
        <v>153.5665</v>
      </c>
      <c r="AB61" s="11">
        <f>Y61/SUM(Y61:AA61)</f>
        <v/>
      </c>
      <c r="AC61" s="11">
        <f>Z61/SUM(Y61:AA61)</f>
        <v/>
      </c>
      <c r="AD61" s="11" t="n"/>
      <c r="AE61" s="11" t="n">
        <v>0.1805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151.8196</v>
      </c>
      <c r="F62" s="11" t="n">
        <v>421.7353</v>
      </c>
      <c r="G62" s="11" t="n">
        <v>212.9852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151.4682</v>
      </c>
      <c r="Z62" s="11" t="n">
        <v>421.4655</v>
      </c>
      <c r="AA62" s="11" t="n">
        <v>210.572</v>
      </c>
      <c r="AB62" s="11">
        <f>Y62/SUM(Y62:AA62)</f>
        <v/>
      </c>
      <c r="AC62" s="11">
        <f>Z62/SUM(Y62:AA62)</f>
        <v/>
      </c>
      <c r="AD62" s="11" t="n"/>
      <c r="AE62" s="11" t="n">
        <v>0.1751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164.2834</v>
      </c>
      <c r="F63" s="11" t="n">
        <v>425.7778</v>
      </c>
      <c r="G63" s="11" t="n">
        <v>280.0476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163.7505</v>
      </c>
      <c r="Z63" s="11" t="n">
        <v>425.4872</v>
      </c>
      <c r="AA63" s="11" t="n">
        <v>276.5333</v>
      </c>
      <c r="AB63" s="11">
        <f>Y63/SUM(Y63:AA63)</f>
        <v/>
      </c>
      <c r="AC63" s="11">
        <f>Z63/SUM(Y63:AA63)</f>
        <v/>
      </c>
      <c r="AD63" s="11" t="n"/>
      <c r="AE63" s="11" t="n">
        <v>0.2448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178.5303</v>
      </c>
      <c r="F64" s="11" t="n">
        <v>430.3986</v>
      </c>
      <c r="G64" s="11" t="n">
        <v>356.7038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180.5538</v>
      </c>
      <c r="Z64" s="11" t="n">
        <v>430.9758</v>
      </c>
      <c r="AA64" s="11" t="n">
        <v>366.8762</v>
      </c>
      <c r="AB64" s="11">
        <f>Y64/SUM(Y64:AA64)</f>
        <v/>
      </c>
      <c r="AC64" s="11">
        <f>Z64/SUM(Y64:AA64)</f>
        <v/>
      </c>
      <c r="AD64" s="11" t="n"/>
      <c r="AE64" s="11" t="n">
        <v>0.7030999999999999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194.3744</v>
      </c>
      <c r="F65" s="11" t="n">
        <v>435.5374</v>
      </c>
      <c r="G65" s="11" t="n">
        <v>441.9541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195.3939</v>
      </c>
      <c r="Z65" s="11" t="n">
        <v>435.7983</v>
      </c>
      <c r="AA65" s="11" t="n">
        <v>446.6716</v>
      </c>
      <c r="AB65" s="11">
        <f>Y65/SUM(Y65:AA65)</f>
        <v/>
      </c>
      <c r="AC65" s="11">
        <f>Z65/SUM(Y65:AA65)</f>
        <v/>
      </c>
      <c r="AD65" s="11" t="n"/>
      <c r="AE65" s="11" t="n">
        <v>0.3139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11.4483</v>
      </c>
      <c r="F66" s="11" t="n">
        <v>4.8768</v>
      </c>
      <c r="G66" s="11" t="n">
        <v>9.581099999999999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10.9322</v>
      </c>
      <c r="Z66" s="11" t="n">
        <v>4.9553</v>
      </c>
      <c r="AA66" s="11" t="n">
        <v>10.3093</v>
      </c>
      <c r="AB66" s="11">
        <f>Y66/SUM(Y66:AA66)</f>
        <v/>
      </c>
      <c r="AC66" s="11">
        <f>Z66/SUM(Y66:AA66)</f>
        <v/>
      </c>
      <c r="AD66" s="11" t="n"/>
      <c r="AE66" s="11" t="n">
        <v>1.4307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15.8439</v>
      </c>
      <c r="F67" s="11" t="n">
        <v>6.3024</v>
      </c>
      <c r="G67" s="11" t="n">
        <v>33.2321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15.4576</v>
      </c>
      <c r="Z67" s="11" t="n">
        <v>6.396</v>
      </c>
      <c r="AA67" s="11" t="n">
        <v>35.2472</v>
      </c>
      <c r="AB67" s="11">
        <f>Y67/SUM(Y67:AA67)</f>
        <v/>
      </c>
      <c r="AC67" s="11">
        <f>Z67/SUM(Y67:AA67)</f>
        <v/>
      </c>
      <c r="AD67" s="11" t="n"/>
      <c r="AE67" s="11" t="n">
        <v>1.3495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22.4713</v>
      </c>
      <c r="F68" s="11" t="n">
        <v>8.452</v>
      </c>
      <c r="G68" s="11" t="n">
        <v>68.8913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22.1142</v>
      </c>
      <c r="Z68" s="11" t="n">
        <v>8.5684</v>
      </c>
      <c r="AA68" s="11" t="n">
        <v>69.9691</v>
      </c>
      <c r="AB68" s="11">
        <f>Y68/SUM(Y68:AA68)</f>
        <v/>
      </c>
      <c r="AC68" s="11">
        <f>Z68/SUM(Y68:AA68)</f>
        <v/>
      </c>
      <c r="AD68" s="11" t="n"/>
      <c r="AE68" s="11" t="n">
        <v>0.7681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31.1504</v>
      </c>
      <c r="F69" s="11" t="n">
        <v>11.2669</v>
      </c>
      <c r="G69" s="11" t="n">
        <v>115.5897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30.9587</v>
      </c>
      <c r="Z69" s="11" t="n">
        <v>11.4172</v>
      </c>
      <c r="AA69" s="11" t="n">
        <v>118.1118</v>
      </c>
      <c r="AB69" s="11">
        <f>Y69/SUM(Y69:AA69)</f>
        <v/>
      </c>
      <c r="AC69" s="11">
        <f>Z69/SUM(Y69:AA69)</f>
        <v/>
      </c>
      <c r="AD69" s="11" t="n"/>
      <c r="AE69" s="11" t="n">
        <v>0.6639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41.7645</v>
      </c>
      <c r="F70" s="11" t="n">
        <v>14.7095</v>
      </c>
      <c r="G70" s="11" t="n">
        <v>172.6996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41.6841</v>
      </c>
      <c r="Z70" s="11" t="n">
        <v>14.8886</v>
      </c>
      <c r="AA70" s="11" t="n">
        <v>175.8374</v>
      </c>
      <c r="AB70" s="11">
        <f>Y70/SUM(Y70:AA70)</f>
        <v/>
      </c>
      <c r="AC70" s="11">
        <f>Z70/SUM(Y70:AA70)</f>
        <v/>
      </c>
      <c r="AD70" s="11" t="n"/>
      <c r="AE70" s="11" t="n">
        <v>0.5197000000000001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54.2283</v>
      </c>
      <c r="F71" s="11" t="n">
        <v>18.7519</v>
      </c>
      <c r="G71" s="11" t="n">
        <v>239.7621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54.2195</v>
      </c>
      <c r="Z71" s="11" t="n">
        <v>18.9637</v>
      </c>
      <c r="AA71" s="11" t="n">
        <v>242.6799</v>
      </c>
      <c r="AB71" s="11">
        <f>Y71/SUM(Y71:AA71)</f>
        <v/>
      </c>
      <c r="AC71" s="11">
        <f>Z71/SUM(Y71:AA71)</f>
        <v/>
      </c>
      <c r="AD71" s="11" t="n"/>
      <c r="AE71" s="11" t="n">
        <v>0.3838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68.4752</v>
      </c>
      <c r="F72" s="11" t="n">
        <v>23.3727</v>
      </c>
      <c r="G72" s="11" t="n">
        <v>316.4182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71.1498</v>
      </c>
      <c r="Z72" s="11" t="n">
        <v>24.4292</v>
      </c>
      <c r="AA72" s="11" t="n">
        <v>334.8549</v>
      </c>
      <c r="AB72" s="11">
        <f>Y72/SUM(Y72:AA72)</f>
        <v/>
      </c>
      <c r="AC72" s="11">
        <f>Z72/SUM(Y72:AA72)</f>
        <v/>
      </c>
      <c r="AD72" s="11" t="n"/>
      <c r="AE72" s="11" t="n">
        <v>0.7141999999999999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84.3193</v>
      </c>
      <c r="F73" s="11" t="n">
        <v>28.5116</v>
      </c>
      <c r="G73" s="11" t="n">
        <v>401.6685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86.0442</v>
      </c>
      <c r="Z73" s="11" t="n">
        <v>29.2631</v>
      </c>
      <c r="AA73" s="11" t="n">
        <v>414.9971</v>
      </c>
      <c r="AB73" s="11">
        <f>Y73/SUM(Y73:AA73)</f>
        <v/>
      </c>
      <c r="AC73" s="11">
        <f>Z73/SUM(Y73:AA73)</f>
        <v/>
      </c>
      <c r="AD73" s="11" t="n"/>
      <c r="AE73" s="11" t="n">
        <v>0.4778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12.518</v>
      </c>
      <c r="F74" s="11" t="n">
        <v>14.0611</v>
      </c>
      <c r="G74" s="11" t="n">
        <v>1.0099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11.898</v>
      </c>
      <c r="Z74" s="11" t="n">
        <v>13.4441</v>
      </c>
      <c r="AA74" s="11" t="n">
        <v>1.9186</v>
      </c>
      <c r="AB74" s="11">
        <f>Y74/SUM(Y74:AA74)</f>
        <v/>
      </c>
      <c r="AC74" s="11">
        <f>Z74/SUM(Y74:AA74)</f>
        <v/>
      </c>
      <c r="AD74" s="11" t="n"/>
      <c r="AE74" s="11" t="n">
        <v>2.0773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18.6845</v>
      </c>
      <c r="F75" s="11" t="n">
        <v>16.0611</v>
      </c>
      <c r="G75" s="11" t="n">
        <v>34.1891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18.2455</v>
      </c>
      <c r="Z75" s="11" t="n">
        <v>15.6413</v>
      </c>
      <c r="AA75" s="11" t="n">
        <v>36.0099</v>
      </c>
      <c r="AB75" s="11">
        <f>Y75/SUM(Y75:AA75)</f>
        <v/>
      </c>
      <c r="AC75" s="11">
        <f>Z75/SUM(Y75:AA75)</f>
        <v/>
      </c>
      <c r="AD75" s="11" t="n"/>
      <c r="AE75" s="11" t="n">
        <v>1.2391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25.3119</v>
      </c>
      <c r="F76" s="11" t="n">
        <v>18.2106</v>
      </c>
      <c r="G76" s="11" t="n">
        <v>69.84829999999999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24.8945</v>
      </c>
      <c r="Z76" s="11" t="n">
        <v>17.822</v>
      </c>
      <c r="AA76" s="11" t="n">
        <v>70.6251</v>
      </c>
      <c r="AB76" s="11">
        <f>Y76/SUM(Y76:AA76)</f>
        <v/>
      </c>
      <c r="AC76" s="11">
        <f>Z76/SUM(Y76:AA76)</f>
        <v/>
      </c>
      <c r="AD76" s="11" t="n"/>
      <c r="AE76" s="11" t="n">
        <v>0.4034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33.991</v>
      </c>
      <c r="F77" s="11" t="n">
        <v>21.0256</v>
      </c>
      <c r="G77" s="11" t="n">
        <v>116.5467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33.6883</v>
      </c>
      <c r="Z77" s="11" t="n">
        <v>20.6612</v>
      </c>
      <c r="AA77" s="11" t="n">
        <v>118.5381</v>
      </c>
      <c r="AB77" s="11">
        <f>Y77/SUM(Y77:AA77)</f>
        <v/>
      </c>
      <c r="AC77" s="11">
        <f>Z77/SUM(Y77:AA77)</f>
        <v/>
      </c>
      <c r="AD77" s="11" t="n"/>
      <c r="AE77" s="11" t="n">
        <v>0.369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44.6051</v>
      </c>
      <c r="F78" s="11" t="n">
        <v>24.4681</v>
      </c>
      <c r="G78" s="11" t="n">
        <v>173.6567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44.4318</v>
      </c>
      <c r="Z78" s="11" t="n">
        <v>24.1728</v>
      </c>
      <c r="AA78" s="11" t="n">
        <v>176.2363</v>
      </c>
      <c r="AB78" s="11">
        <f>Y78/SUM(Y78:AA78)</f>
        <v/>
      </c>
      <c r="AC78" s="11">
        <f>Z78/SUM(Y78:AA78)</f>
        <v/>
      </c>
      <c r="AD78" s="11" t="n"/>
      <c r="AE78" s="11" t="n">
        <v>0.2705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57.069</v>
      </c>
      <c r="F79" s="11" t="n">
        <v>28.5106</v>
      </c>
      <c r="G79" s="11" t="n">
        <v>240.7191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56.9206</v>
      </c>
      <c r="Z79" s="11" t="n">
        <v>28.2449</v>
      </c>
      <c r="AA79" s="11" t="n">
        <v>242.8408</v>
      </c>
      <c r="AB79" s="11">
        <f>Y79/SUM(Y79:AA79)</f>
        <v/>
      </c>
      <c r="AC79" s="11">
        <f>Z79/SUM(Y79:AA79)</f>
        <v/>
      </c>
      <c r="AD79" s="11" t="n"/>
      <c r="AE79" s="11" t="n">
        <v>0.1709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71.3158</v>
      </c>
      <c r="F80" s="11" t="n">
        <v>33.1314</v>
      </c>
      <c r="G80" s="11" t="n">
        <v>317.3753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73.8456</v>
      </c>
      <c r="Z80" s="11" t="n">
        <v>33.707</v>
      </c>
      <c r="AA80" s="11" t="n">
        <v>334.993</v>
      </c>
      <c r="AB80" s="11">
        <f>Y80/SUM(Y80:AA80)</f>
        <v/>
      </c>
      <c r="AC80" s="11">
        <f>Z80/SUM(Y80:AA80)</f>
        <v/>
      </c>
      <c r="AD80" s="11" t="n"/>
      <c r="AE80" s="11" t="n">
        <v>0.5217000000000001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87.15989999999999</v>
      </c>
      <c r="F81" s="11" t="n">
        <v>38.2702</v>
      </c>
      <c r="G81" s="11" t="n">
        <v>402.6256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88.7388</v>
      </c>
      <c r="Z81" s="11" t="n">
        <v>38.5653</v>
      </c>
      <c r="AA81" s="11" t="n">
        <v>415.0683</v>
      </c>
      <c r="AB81" s="11">
        <f>Y81/SUM(Y81:AA81)</f>
        <v/>
      </c>
      <c r="AC81" s="11">
        <f>Z81/SUM(Y81:AA81)</f>
        <v/>
      </c>
      <c r="AD81" s="11" t="n"/>
      <c r="AE81" s="11" t="n">
        <v>0.3004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19.5691</v>
      </c>
      <c r="F82" s="11" t="n">
        <v>38.2841</v>
      </c>
      <c r="G82" s="11" t="n">
        <v>3.3854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18.8117</v>
      </c>
      <c r="Z82" s="11" t="n">
        <v>37.0979</v>
      </c>
      <c r="AA82" s="11" t="n">
        <v>4.2328</v>
      </c>
      <c r="AB82" s="11">
        <f>Y82/SUM(Y82:AA82)</f>
        <v/>
      </c>
      <c r="AC82" s="11">
        <f>Z82/SUM(Y82:AA82)</f>
        <v/>
      </c>
      <c r="AD82" s="11" t="n"/>
      <c r="AE82" s="11" t="n">
        <v>1.5507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21.3399</v>
      </c>
      <c r="F83" s="11" t="n">
        <v>38.8584</v>
      </c>
      <c r="G83" s="11" t="n">
        <v>12.9136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20.7242</v>
      </c>
      <c r="Z83" s="11" t="n">
        <v>38.0901</v>
      </c>
      <c r="AA83" s="11" t="n">
        <v>13.5007</v>
      </c>
      <c r="AB83" s="11">
        <f>Y83/SUM(Y83:AA83)</f>
        <v/>
      </c>
      <c r="AC83" s="11">
        <f>Z83/SUM(Y83:AA83)</f>
        <v/>
      </c>
      <c r="AD83" s="11" t="n"/>
      <c r="AE83" s="11" t="n">
        <v>0.8398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25.7355</v>
      </c>
      <c r="F84" s="11" t="n">
        <v>40.2841</v>
      </c>
      <c r="G84" s="11" t="n">
        <v>36.5646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25.2684</v>
      </c>
      <c r="Z84" s="11" t="n">
        <v>39.7018</v>
      </c>
      <c r="AA84" s="11" t="n">
        <v>38.3276</v>
      </c>
      <c r="AB84" s="11">
        <f>Y84/SUM(Y84:AA84)</f>
        <v/>
      </c>
      <c r="AC84" s="11">
        <f>Z84/SUM(Y84:AA84)</f>
        <v/>
      </c>
      <c r="AD84" s="11" t="n"/>
      <c r="AE84" s="11" t="n">
        <v>1.2122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32.3629</v>
      </c>
      <c r="F85" s="11" t="n">
        <v>42.4336</v>
      </c>
      <c r="G85" s="11" t="n">
        <v>72.2238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31.9135</v>
      </c>
      <c r="Z85" s="11" t="n">
        <v>41.9171</v>
      </c>
      <c r="AA85" s="11" t="n">
        <v>72.9058</v>
      </c>
      <c r="AB85" s="11">
        <f>Y85/SUM(Y85:AA85)</f>
        <v/>
      </c>
      <c r="AC85" s="11">
        <f>Z85/SUM(Y85:AA85)</f>
        <v/>
      </c>
      <c r="AD85" s="11" t="n"/>
      <c r="AE85" s="11" t="n">
        <v>0.3242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41.042</v>
      </c>
      <c r="F86" s="11" t="n">
        <v>45.2486</v>
      </c>
      <c r="G86" s="11" t="n">
        <v>118.9222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40.7612</v>
      </c>
      <c r="Z86" s="11" t="n">
        <v>44.8358</v>
      </c>
      <c r="AA86" s="11" t="n">
        <v>120.9078</v>
      </c>
      <c r="AB86" s="11">
        <f>Y86/SUM(Y86:AA86)</f>
        <v/>
      </c>
      <c r="AC86" s="11">
        <f>Z86/SUM(Y86:AA86)</f>
        <v/>
      </c>
      <c r="AD86" s="11" t="n"/>
      <c r="AE86" s="11" t="n">
        <v>0.2436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51.6562</v>
      </c>
      <c r="F87" s="11" t="n">
        <v>48.6911</v>
      </c>
      <c r="G87" s="11" t="n">
        <v>176.0322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51.4869</v>
      </c>
      <c r="Z87" s="11" t="n">
        <v>48.3837</v>
      </c>
      <c r="AA87" s="11" t="n">
        <v>178.5018</v>
      </c>
      <c r="AB87" s="11">
        <f>Y87/SUM(Y87:AA87)</f>
        <v/>
      </c>
      <c r="AC87" s="11">
        <f>Z87/SUM(Y87:AA87)</f>
        <v/>
      </c>
      <c r="AD87" s="11" t="n"/>
      <c r="AE87" s="11" t="n">
        <v>0.1874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64.12</v>
      </c>
      <c r="F88" s="11" t="n">
        <v>52.7336</v>
      </c>
      <c r="G88" s="11" t="n">
        <v>243.0946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64.0044</v>
      </c>
      <c r="Z88" s="11" t="n">
        <v>52.4862</v>
      </c>
      <c r="AA88" s="11" t="n">
        <v>245.1845</v>
      </c>
      <c r="AB88" s="11">
        <f>Y88/SUM(Y88:AA88)</f>
        <v/>
      </c>
      <c r="AC88" s="11">
        <f>Z88/SUM(Y88:AA88)</f>
        <v/>
      </c>
      <c r="AD88" s="11" t="n"/>
      <c r="AE88" s="11" t="n">
        <v>0.1264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78.3668</v>
      </c>
      <c r="F89" s="11" t="n">
        <v>57.3544</v>
      </c>
      <c r="G89" s="11" t="n">
        <v>319.7508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80.9062</v>
      </c>
      <c r="Z89" s="11" t="n">
        <v>58.0045</v>
      </c>
      <c r="AA89" s="11" t="n">
        <v>337.1557</v>
      </c>
      <c r="AB89" s="11">
        <f>Y89/SUM(Y89:AA89)</f>
        <v/>
      </c>
      <c r="AC89" s="11">
        <f>Z89/SUM(Y89:AA89)</f>
        <v/>
      </c>
      <c r="AD89" s="11" t="n"/>
      <c r="AE89" s="11" t="n">
        <v>0.4789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94.2109</v>
      </c>
      <c r="F90" s="11" t="n">
        <v>62.4932</v>
      </c>
      <c r="G90" s="11" t="n">
        <v>405.0011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95.8074</v>
      </c>
      <c r="Z90" s="11" t="n">
        <v>62.8567</v>
      </c>
      <c r="AA90" s="11" t="n">
        <v>417.2733</v>
      </c>
      <c r="AB90" s="11">
        <f>Y90/SUM(Y90:AA90)</f>
        <v/>
      </c>
      <c r="AC90" s="11">
        <f>Z90/SUM(Y90:AA90)</f>
        <v/>
      </c>
      <c r="AD90" s="11" t="n"/>
      <c r="AE90" s="11" t="n">
        <v>0.2717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30.2</v>
      </c>
      <c r="F91" s="11" t="n">
        <v>74.8056</v>
      </c>
      <c r="G91" s="11" t="n">
        <v>6.967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28.7381</v>
      </c>
      <c r="Z91" s="11" t="n">
        <v>71.1572</v>
      </c>
      <c r="AA91" s="11" t="n">
        <v>7.5572</v>
      </c>
      <c r="AB91" s="11">
        <f>Y91/SUM(Y91:AA91)</f>
        <v/>
      </c>
      <c r="AC91" s="11">
        <f>Z91/SUM(Y91:AA91)</f>
        <v/>
      </c>
      <c r="AD91" s="11" t="n"/>
      <c r="AE91" s="11" t="n">
        <v>1.2277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31.9709</v>
      </c>
      <c r="F92" s="11" t="n">
        <v>75.37990000000001</v>
      </c>
      <c r="G92" s="11" t="n">
        <v>16.4953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30.7716</v>
      </c>
      <c r="Z92" s="11" t="n">
        <v>72.5599</v>
      </c>
      <c r="AA92" s="11" t="n">
        <v>16.8752</v>
      </c>
      <c r="AB92" s="11">
        <f>Y92/SUM(Y92:AA92)</f>
        <v/>
      </c>
      <c r="AC92" s="11">
        <f>Z92/SUM(Y92:AA92)</f>
        <v/>
      </c>
      <c r="AD92" s="11" t="n"/>
      <c r="AE92" s="11" t="n">
        <v>0.9032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36.3665</v>
      </c>
      <c r="F93" s="11" t="n">
        <v>76.8056</v>
      </c>
      <c r="G93" s="11" t="n">
        <v>40.1463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35.3678</v>
      </c>
      <c r="Z93" s="11" t="n">
        <v>74.3168</v>
      </c>
      <c r="AA93" s="11" t="n">
        <v>41.7318</v>
      </c>
      <c r="AB93" s="11">
        <f>Y93/SUM(Y93:AA93)</f>
        <v/>
      </c>
      <c r="AC93" s="11">
        <f>Z93/SUM(Y93:AA93)</f>
        <v/>
      </c>
      <c r="AD93" s="11" t="n"/>
      <c r="AE93" s="11" t="n">
        <v>1.2905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42.9939</v>
      </c>
      <c r="F94" s="11" t="n">
        <v>78.9551</v>
      </c>
      <c r="G94" s="11" t="n">
        <v>75.80540000000001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42.0264</v>
      </c>
      <c r="Z94" s="11" t="n">
        <v>76.6001</v>
      </c>
      <c r="AA94" s="11" t="n">
        <v>76.28279999999999</v>
      </c>
      <c r="AB94" s="11">
        <f>Y94/SUM(Y94:AA94)</f>
        <v/>
      </c>
      <c r="AC94" s="11">
        <f>Z94/SUM(Y94:AA94)</f>
        <v/>
      </c>
      <c r="AD94" s="11" t="n"/>
      <c r="AE94" s="11" t="n">
        <v>1.0404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51.673</v>
      </c>
      <c r="F95" s="11" t="n">
        <v>81.7701</v>
      </c>
      <c r="G95" s="11" t="n">
        <v>122.5038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50.8655</v>
      </c>
      <c r="Z95" s="11" t="n">
        <v>79.5553</v>
      </c>
      <c r="AA95" s="11" t="n">
        <v>124.2448</v>
      </c>
      <c r="AB95" s="11">
        <f>Y95/SUM(Y95:AA95)</f>
        <v/>
      </c>
      <c r="AC95" s="11">
        <f>Z95/SUM(Y95:AA95)</f>
        <v/>
      </c>
      <c r="AD95" s="11" t="n"/>
      <c r="AE95" s="11" t="n">
        <v>1.1052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62.2871</v>
      </c>
      <c r="F96" s="11" t="n">
        <v>85.21259999999999</v>
      </c>
      <c r="G96" s="11" t="n">
        <v>179.6138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61.5906</v>
      </c>
      <c r="Z96" s="11" t="n">
        <v>83.1247</v>
      </c>
      <c r="AA96" s="11" t="n">
        <v>181.8198</v>
      </c>
      <c r="AB96" s="11">
        <f>Y96/SUM(Y96:AA96)</f>
        <v/>
      </c>
      <c r="AC96" s="11">
        <f>Z96/SUM(Y96:AA96)</f>
        <v/>
      </c>
      <c r="AD96" s="11" t="n"/>
      <c r="AE96" s="11" t="n">
        <v>0.9324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74.7509</v>
      </c>
      <c r="F97" s="11" t="n">
        <v>89.2551</v>
      </c>
      <c r="G97" s="11" t="n">
        <v>246.6762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74.0722</v>
      </c>
      <c r="Z97" s="11" t="n">
        <v>87.2313</v>
      </c>
      <c r="AA97" s="11" t="n">
        <v>248.3137</v>
      </c>
      <c r="AB97" s="11">
        <f>Y97/SUM(Y97:AA97)</f>
        <v/>
      </c>
      <c r="AC97" s="11">
        <f>Z97/SUM(Y97:AA97)</f>
        <v/>
      </c>
      <c r="AD97" s="11" t="n"/>
      <c r="AE97" s="11" t="n">
        <v>0.7423999999999999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88.9978</v>
      </c>
      <c r="F98" s="11" t="n">
        <v>93.8759</v>
      </c>
      <c r="G98" s="11" t="n">
        <v>323.3324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91.03189999999999</v>
      </c>
      <c r="Z98" s="11" t="n">
        <v>92.839</v>
      </c>
      <c r="AA98" s="11" t="n">
        <v>340.3957</v>
      </c>
      <c r="AB98" s="11">
        <f>Y98/SUM(Y98:AA98)</f>
        <v/>
      </c>
      <c r="AC98" s="11">
        <f>Z98/SUM(Y98:AA98)</f>
        <v/>
      </c>
      <c r="AD98" s="11" t="n"/>
      <c r="AE98" s="11" t="n">
        <v>1.101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104.8419</v>
      </c>
      <c r="F99" s="11" t="n">
        <v>99.0147</v>
      </c>
      <c r="G99" s="11" t="n">
        <v>408.5827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105.9976</v>
      </c>
      <c r="Z99" s="11" t="n">
        <v>97.8156</v>
      </c>
      <c r="AA99" s="11" t="n">
        <v>420.6837</v>
      </c>
      <c r="AB99" s="11">
        <f>Y99/SUM(Y99:AA99)</f>
        <v/>
      </c>
      <c r="AC99" s="11">
        <f>Z99/SUM(Y99:AA99)</f>
        <v/>
      </c>
      <c r="AD99" s="11" t="n"/>
      <c r="AE99" s="11" t="n">
        <v>0.7355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44.1221</v>
      </c>
      <c r="F100" s="11" t="n">
        <v>122.6334</v>
      </c>
      <c r="G100" s="11" t="n">
        <v>11.6574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42.2519</v>
      </c>
      <c r="Z100" s="11" t="n">
        <v>117.5945</v>
      </c>
      <c r="AA100" s="11" t="n">
        <v>12.0889</v>
      </c>
      <c r="AB100" s="11">
        <f>Y100/SUM(Y100:AA100)</f>
        <v/>
      </c>
      <c r="AC100" s="11">
        <f>Z100/SUM(Y100:AA100)</f>
        <v/>
      </c>
      <c r="AD100" s="11" t="n"/>
      <c r="AE100" s="11" t="n">
        <v>1.1078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45.8929</v>
      </c>
      <c r="F101" s="11" t="n">
        <v>123.2077</v>
      </c>
      <c r="G101" s="11" t="n">
        <v>21.1857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44.3849</v>
      </c>
      <c r="Z101" s="11" t="n">
        <v>119.3492</v>
      </c>
      <c r="AA101" s="11" t="n">
        <v>21.4417</v>
      </c>
      <c r="AB101" s="11">
        <f>Y101/SUM(Y101:AA101)</f>
        <v/>
      </c>
      <c r="AC101" s="11">
        <f>Z101/SUM(Y101:AA101)</f>
        <v/>
      </c>
      <c r="AD101" s="11" t="n"/>
      <c r="AE101" s="11" t="n">
        <v>0.8346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50.2886</v>
      </c>
      <c r="F102" s="11" t="n">
        <v>124.6334</v>
      </c>
      <c r="G102" s="11" t="n">
        <v>44.8367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48.9783</v>
      </c>
      <c r="Z102" s="11" t="n">
        <v>121.1175</v>
      </c>
      <c r="AA102" s="11" t="n">
        <v>46.2651</v>
      </c>
      <c r="AB102" s="11">
        <f>Y102/SUM(Y102:AA102)</f>
        <v/>
      </c>
      <c r="AC102" s="11">
        <f>Z102/SUM(Y102:AA102)</f>
        <v/>
      </c>
      <c r="AD102" s="11" t="n"/>
      <c r="AE102" s="11" t="n">
        <v>1.0125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56.916</v>
      </c>
      <c r="F103" s="11" t="n">
        <v>126.7829</v>
      </c>
      <c r="G103" s="11" t="n">
        <v>80.4958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55.6774</v>
      </c>
      <c r="Z103" s="11" t="n">
        <v>123.501</v>
      </c>
      <c r="AA103" s="11" t="n">
        <v>80.8475</v>
      </c>
      <c r="AB103" s="11">
        <f>Y103/SUM(Y103:AA103)</f>
        <v/>
      </c>
      <c r="AC103" s="11">
        <f>Z103/SUM(Y103:AA103)</f>
        <v/>
      </c>
      <c r="AD103" s="11" t="n"/>
      <c r="AE103" s="11" t="n">
        <v>0.8472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65.5951</v>
      </c>
      <c r="F104" s="11" t="n">
        <v>129.5979</v>
      </c>
      <c r="G104" s="11" t="n">
        <v>127.1943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64.5137</v>
      </c>
      <c r="Z104" s="11" t="n">
        <v>126.4952</v>
      </c>
      <c r="AA104" s="11" t="n">
        <v>128.7491</v>
      </c>
      <c r="AB104" s="11">
        <f>Y104/SUM(Y104:AA104)</f>
        <v/>
      </c>
      <c r="AC104" s="11">
        <f>Z104/SUM(Y104:AA104)</f>
        <v/>
      </c>
      <c r="AD104" s="11" t="n"/>
      <c r="AE104" s="11" t="n">
        <v>1.0813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76.2092</v>
      </c>
      <c r="F105" s="11" t="n">
        <v>133.0404</v>
      </c>
      <c r="G105" s="11" t="n">
        <v>184.3042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75.26860000000001</v>
      </c>
      <c r="Z105" s="11" t="n">
        <v>130.1298</v>
      </c>
      <c r="AA105" s="11" t="n">
        <v>186.3403</v>
      </c>
      <c r="AB105" s="11">
        <f>Y105/SUM(Y105:AA105)</f>
        <v/>
      </c>
      <c r="AC105" s="11">
        <f>Z105/SUM(Y105:AA105)</f>
        <v/>
      </c>
      <c r="AD105" s="11" t="n"/>
      <c r="AE105" s="11" t="n">
        <v>1.0164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88.673</v>
      </c>
      <c r="F106" s="11" t="n">
        <v>137.0829</v>
      </c>
      <c r="G106" s="11" t="n">
        <v>251.3666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87.81870000000001</v>
      </c>
      <c r="Z106" s="11" t="n">
        <v>134.3432</v>
      </c>
      <c r="AA106" s="11" t="n">
        <v>253.0534</v>
      </c>
      <c r="AB106" s="11">
        <f>Y106/SUM(Y106:AA106)</f>
        <v/>
      </c>
      <c r="AC106" s="11">
        <f>Z106/SUM(Y106:AA106)</f>
        <v/>
      </c>
      <c r="AD106" s="11" t="n"/>
      <c r="AE106" s="11" t="n">
        <v>0.8346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102.9199</v>
      </c>
      <c r="F107" s="11" t="n">
        <v>141.7037</v>
      </c>
      <c r="G107" s="11" t="n">
        <v>328.0228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104.6883</v>
      </c>
      <c r="Z107" s="11" t="n">
        <v>139.8598</v>
      </c>
      <c r="AA107" s="11" t="n">
        <v>344.8106</v>
      </c>
      <c r="AB107" s="11">
        <f>Y107/SUM(Y107:AA107)</f>
        <v/>
      </c>
      <c r="AC107" s="11">
        <f>Z107/SUM(Y107:AA107)</f>
        <v/>
      </c>
      <c r="AD107" s="11" t="n"/>
      <c r="AE107" s="11" t="n">
        <v>1.6562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118.764</v>
      </c>
      <c r="F108" s="11" t="n">
        <v>146.8425</v>
      </c>
      <c r="G108" s="11" t="n">
        <v>413.2731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119.6848</v>
      </c>
      <c r="Z108" s="11" t="n">
        <v>144.9144</v>
      </c>
      <c r="AA108" s="11" t="n">
        <v>425.1586</v>
      </c>
      <c r="AB108" s="11">
        <f>Y108/SUM(Y108:AA108)</f>
        <v/>
      </c>
      <c r="AC108" s="11">
        <f>Z108/SUM(Y108:AA108)</f>
        <v/>
      </c>
      <c r="AD108" s="11" t="n"/>
      <c r="AE108" s="11" t="n">
        <v>1.0026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61.1481</v>
      </c>
      <c r="F109" s="11" t="n">
        <v>181.1245</v>
      </c>
      <c r="G109" s="11" t="n">
        <v>17.3936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59.4297</v>
      </c>
      <c r="Z109" s="11" t="n">
        <v>176.6062</v>
      </c>
      <c r="AA109" s="11" t="n">
        <v>17.8612</v>
      </c>
      <c r="AB109" s="11">
        <f>Y109/SUM(Y109:AA109)</f>
        <v/>
      </c>
      <c r="AC109" s="11">
        <f>Z109/SUM(Y109:AA109)</f>
        <v/>
      </c>
      <c r="AD109" s="11" t="n"/>
      <c r="AE109" s="11" t="n">
        <v>0.6884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62.919</v>
      </c>
      <c r="F110" s="11" t="n">
        <v>181.6988</v>
      </c>
      <c r="G110" s="11" t="n">
        <v>26.9218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61.5768</v>
      </c>
      <c r="Z110" s="11" t="n">
        <v>178.4299</v>
      </c>
      <c r="AA110" s="11" t="n">
        <v>27.208</v>
      </c>
      <c r="AB110" s="11">
        <f>Y110/SUM(Y110:AA110)</f>
        <v/>
      </c>
      <c r="AC110" s="11">
        <f>Z110/SUM(Y110:AA110)</f>
        <v/>
      </c>
      <c r="AD110" s="11" t="n"/>
      <c r="AE110" s="11" t="n">
        <v>0.4893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67.3146</v>
      </c>
      <c r="F111" s="11" t="n">
        <v>183.1245</v>
      </c>
      <c r="G111" s="11" t="n">
        <v>50.5728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66.17829999999999</v>
      </c>
      <c r="Z111" s="11" t="n">
        <v>180.2355</v>
      </c>
      <c r="AA111" s="11" t="n">
        <v>52.0198</v>
      </c>
      <c r="AB111" s="11">
        <f>Y111/SUM(Y111:AA111)</f>
        <v/>
      </c>
      <c r="AC111" s="11">
        <f>Z111/SUM(Y111:AA111)</f>
        <v/>
      </c>
      <c r="AD111" s="11" t="n"/>
      <c r="AE111" s="11" t="n">
        <v>0.615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73.94199999999999</v>
      </c>
      <c r="F112" s="11" t="n">
        <v>185.274</v>
      </c>
      <c r="G112" s="11" t="n">
        <v>86.232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72.88079999999999</v>
      </c>
      <c r="Z112" s="11" t="n">
        <v>182.6464</v>
      </c>
      <c r="AA112" s="11" t="n">
        <v>86.5962</v>
      </c>
      <c r="AB112" s="11">
        <f>Y112/SUM(Y112:AA112)</f>
        <v/>
      </c>
      <c r="AC112" s="11">
        <f>Z112/SUM(Y112:AA112)</f>
        <v/>
      </c>
      <c r="AD112" s="11" t="n"/>
      <c r="AE112" s="11" t="n">
        <v>0.4388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82.6211</v>
      </c>
      <c r="F113" s="11" t="n">
        <v>188.089</v>
      </c>
      <c r="G113" s="11" t="n">
        <v>132.9304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81.7435</v>
      </c>
      <c r="Z113" s="11" t="n">
        <v>185.7047</v>
      </c>
      <c r="AA113" s="11" t="n">
        <v>134.4849</v>
      </c>
      <c r="AB113" s="11">
        <f>Y113/SUM(Y113:AA113)</f>
        <v/>
      </c>
      <c r="AC113" s="11">
        <f>Z113/SUM(Y113:AA113)</f>
        <v/>
      </c>
      <c r="AD113" s="11" t="n"/>
      <c r="AE113" s="11" t="n">
        <v>0.591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93.23520000000001</v>
      </c>
      <c r="F114" s="11" t="n">
        <v>191.5315</v>
      </c>
      <c r="G114" s="11" t="n">
        <v>190.0403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92.40770000000001</v>
      </c>
      <c r="Z114" s="11" t="n">
        <v>189.16</v>
      </c>
      <c r="AA114" s="11" t="n">
        <v>191.8986</v>
      </c>
      <c r="AB114" s="11">
        <f>Y114/SUM(Y114:AA114)</f>
        <v/>
      </c>
      <c r="AC114" s="11">
        <f>Z114/SUM(Y114:AA114)</f>
        <v/>
      </c>
      <c r="AD114" s="11" t="n"/>
      <c r="AE114" s="11" t="n">
        <v>0.6417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105.699</v>
      </c>
      <c r="F115" s="11" t="n">
        <v>195.574</v>
      </c>
      <c r="G115" s="11" t="n">
        <v>257.1028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104.9927</v>
      </c>
      <c r="Z115" s="11" t="n">
        <v>193.4624</v>
      </c>
      <c r="AA115" s="11" t="n">
        <v>258.5974</v>
      </c>
      <c r="AB115" s="11">
        <f>Y115/SUM(Y115:AA115)</f>
        <v/>
      </c>
      <c r="AC115" s="11">
        <f>Z115/SUM(Y115:AA115)</f>
        <v/>
      </c>
      <c r="AD115" s="11" t="n"/>
      <c r="AE115" s="11" t="n">
        <v>0.5218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119.9459</v>
      </c>
      <c r="F116" s="11" t="n">
        <v>200.1948</v>
      </c>
      <c r="G116" s="11" t="n">
        <v>333.7589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121.89</v>
      </c>
      <c r="Z116" s="11" t="n">
        <v>199.0497</v>
      </c>
      <c r="AA116" s="11" t="n">
        <v>350.4692</v>
      </c>
      <c r="AB116" s="11">
        <f>Y116/SUM(Y116:AA116)</f>
        <v/>
      </c>
      <c r="AC116" s="11">
        <f>Z116/SUM(Y116:AA116)</f>
        <v/>
      </c>
      <c r="AD116" s="11" t="n"/>
      <c r="AE116" s="11" t="n">
        <v>1.5694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135.79</v>
      </c>
      <c r="F117" s="11" t="n">
        <v>205.3336</v>
      </c>
      <c r="G117" s="11" t="n">
        <v>419.0092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136.8163</v>
      </c>
      <c r="Z117" s="11" t="n">
        <v>204.009</v>
      </c>
      <c r="AA117" s="11" t="n">
        <v>430.5783</v>
      </c>
      <c r="AB117" s="11">
        <f>Y117/SUM(Y117:AA117)</f>
        <v/>
      </c>
      <c r="AC117" s="11">
        <f>Z117/SUM(Y117:AA117)</f>
        <v/>
      </c>
      <c r="AD117" s="11" t="n"/>
      <c r="AE117" s="11" t="n">
        <v>0.9233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81.1412</v>
      </c>
      <c r="F118" s="11" t="n">
        <v>249.8087</v>
      </c>
      <c r="G118" s="11" t="n">
        <v>24.1293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79.26519999999999</v>
      </c>
      <c r="Z118" s="11" t="n">
        <v>244.7571</v>
      </c>
      <c r="AA118" s="11" t="n">
        <v>24.5042</v>
      </c>
      <c r="AB118" s="11">
        <f>Y118/SUM(Y118:AA118)</f>
        <v/>
      </c>
      <c r="AC118" s="11">
        <f>Z118/SUM(Y118:AA118)</f>
        <v/>
      </c>
      <c r="AD118" s="11" t="n"/>
      <c r="AE118" s="11" t="n">
        <v>0.539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82.9121</v>
      </c>
      <c r="F119" s="11" t="n">
        <v>250.3831</v>
      </c>
      <c r="G119" s="11" t="n">
        <v>33.6576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81.39790000000001</v>
      </c>
      <c r="Z119" s="11" t="n">
        <v>246.5241</v>
      </c>
      <c r="AA119" s="11" t="n">
        <v>33.8368</v>
      </c>
      <c r="AB119" s="11">
        <f>Y119/SUM(Y119:AA119)</f>
        <v/>
      </c>
      <c r="AC119" s="11">
        <f>Z119/SUM(Y119:AA119)</f>
        <v/>
      </c>
      <c r="AD119" s="11" t="n"/>
      <c r="AE119" s="11" t="n">
        <v>0.4012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87.3077</v>
      </c>
      <c r="F120" s="11" t="n">
        <v>251.8087</v>
      </c>
      <c r="G120" s="11" t="n">
        <v>57.3086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85.97629999999999</v>
      </c>
      <c r="Z120" s="11" t="n">
        <v>248.2793</v>
      </c>
      <c r="AA120" s="11" t="n">
        <v>58.6341</v>
      </c>
      <c r="AB120" s="11">
        <f>Y120/SUM(Y120:AA120)</f>
        <v/>
      </c>
      <c r="AC120" s="11">
        <f>Z120/SUM(Y120:AA120)</f>
        <v/>
      </c>
      <c r="AD120" s="11" t="n"/>
      <c r="AE120" s="11" t="n">
        <v>0.5003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93.93510000000001</v>
      </c>
      <c r="F121" s="11" t="n">
        <v>253.9583</v>
      </c>
      <c r="G121" s="11" t="n">
        <v>92.96769999999999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92.6611</v>
      </c>
      <c r="Z121" s="11" t="n">
        <v>250.6526</v>
      </c>
      <c r="AA121" s="11" t="n">
        <v>93.1572</v>
      </c>
      <c r="AB121" s="11">
        <f>Y121/SUM(Y121:AA121)</f>
        <v/>
      </c>
      <c r="AC121" s="11">
        <f>Z121/SUM(Y121:AA121)</f>
        <v/>
      </c>
      <c r="AD121" s="11" t="n"/>
      <c r="AE121" s="11" t="n">
        <v>0.3674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102.6142</v>
      </c>
      <c r="F122" s="11" t="n">
        <v>256.7732</v>
      </c>
      <c r="G122" s="11" t="n">
        <v>139.6662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101.5253</v>
      </c>
      <c r="Z122" s="11" t="n">
        <v>253.7126</v>
      </c>
      <c r="AA122" s="11" t="n">
        <v>141.0738</v>
      </c>
      <c r="AB122" s="11">
        <f>Y122/SUM(Y122:AA122)</f>
        <v/>
      </c>
      <c r="AC122" s="11">
        <f>Z122/SUM(Y122:AA122)</f>
        <v/>
      </c>
      <c r="AD122" s="11" t="n"/>
      <c r="AE122" s="11" t="n">
        <v>0.4801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113.2283</v>
      </c>
      <c r="F123" s="11" t="n">
        <v>260.2158</v>
      </c>
      <c r="G123" s="11" t="n">
        <v>196.7761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112.2548</v>
      </c>
      <c r="Z123" s="11" t="n">
        <v>257.3109</v>
      </c>
      <c r="AA123" s="11" t="n">
        <v>198.5916</v>
      </c>
      <c r="AB123" s="11">
        <f>Y123/SUM(Y123:AA123)</f>
        <v/>
      </c>
      <c r="AC123" s="11">
        <f>Z123/SUM(Y123:AA123)</f>
        <v/>
      </c>
      <c r="AD123" s="11" t="n"/>
      <c r="AE123" s="11" t="n">
        <v>0.5343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125.6921</v>
      </c>
      <c r="F124" s="11" t="n">
        <v>264.2582</v>
      </c>
      <c r="G124" s="11" t="n">
        <v>263.8385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124.7934</v>
      </c>
      <c r="Z124" s="11" t="n">
        <v>261.5042</v>
      </c>
      <c r="AA124" s="11" t="n">
        <v>265.2108</v>
      </c>
      <c r="AB124" s="11">
        <f>Y124/SUM(Y124:AA124)</f>
        <v/>
      </c>
      <c r="AC124" s="11">
        <f>Z124/SUM(Y124:AA124)</f>
        <v/>
      </c>
      <c r="AD124" s="11" t="n"/>
      <c r="AE124" s="11" t="n">
        <v>0.4944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139.939</v>
      </c>
      <c r="F125" s="11" t="n">
        <v>268.879</v>
      </c>
      <c r="G125" s="11" t="n">
        <v>340.4947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141.7036</v>
      </c>
      <c r="Z125" s="11" t="n">
        <v>267.1059</v>
      </c>
      <c r="AA125" s="11" t="n">
        <v>357.1237</v>
      </c>
      <c r="AB125" s="11">
        <f>Y125/SUM(Y125:AA125)</f>
        <v/>
      </c>
      <c r="AC125" s="11">
        <f>Z125/SUM(Y125:AA125)</f>
        <v/>
      </c>
      <c r="AD125" s="11" t="n"/>
      <c r="AE125" s="11" t="n">
        <v>1.6844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155.7831</v>
      </c>
      <c r="F126" s="11" t="n">
        <v>274.0179</v>
      </c>
      <c r="G126" s="11" t="n">
        <v>425.745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156.6711</v>
      </c>
      <c r="Z126" s="11" t="n">
        <v>272.1403</v>
      </c>
      <c r="AA126" s="11" t="n">
        <v>437.351</v>
      </c>
      <c r="AB126" s="11">
        <f>Y126/SUM(Y126:AA126)</f>
        <v/>
      </c>
      <c r="AC126" s="11">
        <f>Z126/SUM(Y126:AA126)</f>
        <v/>
      </c>
      <c r="AD126" s="11" t="n"/>
      <c r="AE126" s="11" t="n">
        <v>1.0221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103.9945</v>
      </c>
      <c r="F127" s="11" t="n">
        <v>328.3187</v>
      </c>
      <c r="G127" s="11" t="n">
        <v>31.8287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102.337</v>
      </c>
      <c r="Z127" s="11" t="n">
        <v>324.0032</v>
      </c>
      <c r="AA127" s="11" t="n">
        <v>32.2245</v>
      </c>
      <c r="AB127" s="11">
        <f>Y127/SUM(Y127:AA127)</f>
        <v/>
      </c>
      <c r="AC127" s="11">
        <f>Z127/SUM(Y127:AA127)</f>
        <v/>
      </c>
      <c r="AD127" s="11" t="n"/>
      <c r="AE127" s="11" t="n">
        <v>0.3604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105.7654</v>
      </c>
      <c r="F128" s="11" t="n">
        <v>328.8931</v>
      </c>
      <c r="G128" s="11" t="n">
        <v>41.3569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104.4048</v>
      </c>
      <c r="Z128" s="11" t="n">
        <v>325.5562</v>
      </c>
      <c r="AA128" s="11" t="n">
        <v>41.5363</v>
      </c>
      <c r="AB128" s="11">
        <f>Y128/SUM(Y128:AA128)</f>
        <v/>
      </c>
      <c r="AC128" s="11">
        <f>Z128/SUM(Y128:AA128)</f>
        <v/>
      </c>
      <c r="AD128" s="11" t="n"/>
      <c r="AE128" s="11" t="n">
        <v>0.2677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110.161</v>
      </c>
      <c r="F129" s="11" t="n">
        <v>330.3188</v>
      </c>
      <c r="G129" s="11" t="n">
        <v>65.00790000000001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108.9811</v>
      </c>
      <c r="Z129" s="11" t="n">
        <v>327.2892</v>
      </c>
      <c r="AA129" s="11" t="n">
        <v>66.33759999999999</v>
      </c>
      <c r="AB129" s="11">
        <f>Y129/SUM(Y129:AA129)</f>
        <v/>
      </c>
      <c r="AC129" s="11">
        <f>Z129/SUM(Y129:AA129)</f>
        <v/>
      </c>
      <c r="AD129" s="11" t="n"/>
      <c r="AE129" s="11" t="n">
        <v>0.3558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116.7884</v>
      </c>
      <c r="F130" s="11" t="n">
        <v>332.4683</v>
      </c>
      <c r="G130" s="11" t="n">
        <v>100.6671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115.6249</v>
      </c>
      <c r="Z130" s="11" t="n">
        <v>329.5104</v>
      </c>
      <c r="AA130" s="11" t="n">
        <v>100.84</v>
      </c>
      <c r="AB130" s="11">
        <f>Y130/SUM(Y130:AA130)</f>
        <v/>
      </c>
      <c r="AC130" s="11">
        <f>Z130/SUM(Y130:AA130)</f>
        <v/>
      </c>
      <c r="AD130" s="11" t="n"/>
      <c r="AE130" s="11" t="n">
        <v>0.2466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125.4675</v>
      </c>
      <c r="F131" s="11" t="n">
        <v>335.2832</v>
      </c>
      <c r="G131" s="11" t="n">
        <v>147.3655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124.4559</v>
      </c>
      <c r="Z131" s="11" t="n">
        <v>332.526</v>
      </c>
      <c r="AA131" s="11" t="n">
        <v>148.6643</v>
      </c>
      <c r="AB131" s="11">
        <f>Y131/SUM(Y131:AA131)</f>
        <v/>
      </c>
      <c r="AC131" s="11">
        <f>Z131/SUM(Y131:AA131)</f>
        <v/>
      </c>
      <c r="AD131" s="11" t="n"/>
      <c r="AE131" s="11" t="n">
        <v>0.327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136.0816</v>
      </c>
      <c r="F132" s="11" t="n">
        <v>338.7258</v>
      </c>
      <c r="G132" s="11" t="n">
        <v>204.4755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135.1339</v>
      </c>
      <c r="Z132" s="11" t="n">
        <v>335.9608</v>
      </c>
      <c r="AA132" s="11" t="n">
        <v>206.1001</v>
      </c>
      <c r="AB132" s="11">
        <f>Y132/SUM(Y132:AA132)</f>
        <v/>
      </c>
      <c r="AC132" s="11">
        <f>Z132/SUM(Y132:AA132)</f>
        <v/>
      </c>
      <c r="AD132" s="11" t="n"/>
      <c r="AE132" s="11" t="n">
        <v>0.3695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148.5454</v>
      </c>
      <c r="F133" s="11" t="n">
        <v>342.7682</v>
      </c>
      <c r="G133" s="11" t="n">
        <v>271.5379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147.6991</v>
      </c>
      <c r="Z133" s="11" t="n">
        <v>340.2827</v>
      </c>
      <c r="AA133" s="11" t="n">
        <v>272.7478</v>
      </c>
      <c r="AB133" s="11">
        <f>Y133/SUM(Y133:AA133)</f>
        <v/>
      </c>
      <c r="AC133" s="11">
        <f>Z133/SUM(Y133:AA133)</f>
        <v/>
      </c>
      <c r="AD133" s="11" t="n"/>
      <c r="AE133" s="11" t="n">
        <v>0.3306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162.7923</v>
      </c>
      <c r="F134" s="11" t="n">
        <v>347.389</v>
      </c>
      <c r="G134" s="11" t="n">
        <v>348.1941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164.5152</v>
      </c>
      <c r="Z134" s="11" t="n">
        <v>345.6373</v>
      </c>
      <c r="AA134" s="11" t="n">
        <v>364.4683</v>
      </c>
      <c r="AB134" s="11">
        <f>Y134/SUM(Y134:AA134)</f>
        <v/>
      </c>
      <c r="AC134" s="11">
        <f>Z134/SUM(Y134:AA134)</f>
        <v/>
      </c>
      <c r="AD134" s="11" t="n"/>
      <c r="AE134" s="11" t="n">
        <v>1.5109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178.6364</v>
      </c>
      <c r="F135" s="11" t="n">
        <v>352.5279</v>
      </c>
      <c r="G135" s="11" t="n">
        <v>433.4444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179.4541</v>
      </c>
      <c r="Z135" s="11" t="n">
        <v>350.66</v>
      </c>
      <c r="AA135" s="11" t="n">
        <v>444.5559</v>
      </c>
      <c r="AB135" s="11">
        <f>Y135/SUM(Y135:AA135)</f>
        <v/>
      </c>
      <c r="AC135" s="11">
        <f>Z135/SUM(Y135:AA135)</f>
        <v/>
      </c>
      <c r="AD135" s="11" t="n"/>
      <c r="AE135" s="11" t="n">
        <v>0.9678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129.4099</v>
      </c>
      <c r="F136" s="11" t="n">
        <v>415.6307</v>
      </c>
      <c r="G136" s="11" t="n">
        <v>40.3913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128.5851</v>
      </c>
      <c r="Z136" s="11" t="n">
        <v>414.0905</v>
      </c>
      <c r="AA136" s="11" t="n">
        <v>40.9929</v>
      </c>
      <c r="AB136" s="11">
        <f>Y136/SUM(Y136:AA136)</f>
        <v/>
      </c>
      <c r="AC136" s="11">
        <f>Z136/SUM(Y136:AA136)</f>
        <v/>
      </c>
      <c r="AD136" s="11" t="n"/>
      <c r="AE136" s="11" t="n">
        <v>0.1658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131.1808</v>
      </c>
      <c r="F137" s="11" t="n">
        <v>416.2051</v>
      </c>
      <c r="G137" s="11" t="n">
        <v>49.9195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130.5071</v>
      </c>
      <c r="Z137" s="11" t="n">
        <v>415.1303</v>
      </c>
      <c r="AA137" s="11" t="n">
        <v>50.2523</v>
      </c>
      <c r="AB137" s="11">
        <f>Y137/SUM(Y137:AA137)</f>
        <v/>
      </c>
      <c r="AC137" s="11">
        <f>Z137/SUM(Y137:AA137)</f>
        <v/>
      </c>
      <c r="AD137" s="11" t="n"/>
      <c r="AE137" s="11" t="n">
        <v>0.1073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135.5764</v>
      </c>
      <c r="F138" s="11" t="n">
        <v>417.6307</v>
      </c>
      <c r="G138" s="11" t="n">
        <v>73.5705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135.05</v>
      </c>
      <c r="Z138" s="11" t="n">
        <v>416.7448</v>
      </c>
      <c r="AA138" s="11" t="n">
        <v>75.0087</v>
      </c>
      <c r="AB138" s="11">
        <f>Y138/SUM(Y138:AA138)</f>
        <v/>
      </c>
      <c r="AC138" s="11">
        <f>Z138/SUM(Y138:AA138)</f>
        <v/>
      </c>
      <c r="AD138" s="11" t="n"/>
      <c r="AE138" s="11" t="n">
        <v>0.2056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142.2038</v>
      </c>
      <c r="F139" s="11" t="n">
        <v>419.7803</v>
      </c>
      <c r="G139" s="11" t="n">
        <v>109.2297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141.6941</v>
      </c>
      <c r="Z139" s="11" t="n">
        <v>418.9818</v>
      </c>
      <c r="AA139" s="11" t="n">
        <v>109.5038</v>
      </c>
      <c r="AB139" s="11">
        <f>Y139/SUM(Y139:AA139)</f>
        <v/>
      </c>
      <c r="AC139" s="11">
        <f>Z139/SUM(Y139:AA139)</f>
        <v/>
      </c>
      <c r="AD139" s="11" t="n"/>
      <c r="AE139" s="11" t="n">
        <v>0.0762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150.8829</v>
      </c>
      <c r="F140" s="11" t="n">
        <v>422.5952</v>
      </c>
      <c r="G140" s="11" t="n">
        <v>155.9281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150.4992</v>
      </c>
      <c r="Z140" s="11" t="n">
        <v>421.8936</v>
      </c>
      <c r="AA140" s="11" t="n">
        <v>157.3277</v>
      </c>
      <c r="AB140" s="11">
        <f>Y140/SUM(Y140:AA140)</f>
        <v/>
      </c>
      <c r="AC140" s="11">
        <f>Z140/SUM(Y140:AA140)</f>
        <v/>
      </c>
      <c r="AD140" s="11" t="n"/>
      <c r="AE140" s="11" t="n">
        <v>0.1567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161.497</v>
      </c>
      <c r="F141" s="11" t="n">
        <v>426.0378</v>
      </c>
      <c r="G141" s="11" t="n">
        <v>213.038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161.1373</v>
      </c>
      <c r="Z141" s="11" t="n">
        <v>425.3235</v>
      </c>
      <c r="AA141" s="11" t="n">
        <v>214.6341</v>
      </c>
      <c r="AB141" s="11">
        <f>Y141/SUM(Y141:AA141)</f>
        <v/>
      </c>
      <c r="AC141" s="11">
        <f>Z141/SUM(Y141:AA141)</f>
        <v/>
      </c>
      <c r="AD141" s="11" t="n"/>
      <c r="AE141" s="11" t="n">
        <v>0.1651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173.9608</v>
      </c>
      <c r="F142" s="11" t="n">
        <v>430.0802</v>
      </c>
      <c r="G142" s="11" t="n">
        <v>280.1005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173.6208</v>
      </c>
      <c r="Z142" s="11" t="n">
        <v>429.4059</v>
      </c>
      <c r="AA142" s="11" t="n">
        <v>281.1431</v>
      </c>
      <c r="AB142" s="11">
        <f>Y142/SUM(Y142:AA142)</f>
        <v/>
      </c>
      <c r="AC142" s="11">
        <f>Z142/SUM(Y142:AA142)</f>
        <v/>
      </c>
      <c r="AD142" s="11" t="n"/>
      <c r="AE142" s="11" t="n">
        <v>0.1176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188.2077</v>
      </c>
      <c r="F143" s="11" t="n">
        <v>434.701</v>
      </c>
      <c r="G143" s="11" t="n">
        <v>356.7566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190.5474</v>
      </c>
      <c r="Z143" s="11" t="n">
        <v>434.981</v>
      </c>
      <c r="AA143" s="11" t="n">
        <v>373.1317</v>
      </c>
      <c r="AB143" s="11">
        <f>Y143/SUM(Y143:AA143)</f>
        <v/>
      </c>
      <c r="AC143" s="11">
        <f>Z143/SUM(Y143:AA143)</f>
        <v/>
      </c>
      <c r="AD143" s="11" t="n"/>
      <c r="AE143" s="11" t="n">
        <v>1.1646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204.0518</v>
      </c>
      <c r="F144" s="11" t="n">
        <v>439.8399</v>
      </c>
      <c r="G144" s="11" t="n">
        <v>442.0069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205.4222</v>
      </c>
      <c r="Z144" s="11" t="n">
        <v>439.8122</v>
      </c>
      <c r="AA144" s="11" t="n">
        <v>453.1738</v>
      </c>
      <c r="AB144" s="11">
        <f>Y144/SUM(Y144:AA144)</f>
        <v/>
      </c>
      <c r="AC144" s="11">
        <f>Z144/SUM(Y144:AA144)</f>
        <v/>
      </c>
      <c r="AD144" s="11" t="n"/>
      <c r="AE144" s="11" t="n">
        <v>0.745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35.4696</v>
      </c>
      <c r="F145" s="11" t="n">
        <v>15.5562</v>
      </c>
      <c r="G145" s="11" t="n">
        <v>9.712300000000001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33.6875</v>
      </c>
      <c r="Z145" s="11" t="n">
        <v>15.0755</v>
      </c>
      <c r="AA145" s="11" t="n">
        <v>10.3356</v>
      </c>
      <c r="AB145" s="11">
        <f>Y145/SUM(Y145:AA145)</f>
        <v/>
      </c>
      <c r="AC145" s="11">
        <f>Z145/SUM(Y145:AA145)</f>
        <v/>
      </c>
      <c r="AD145" s="11" t="n"/>
      <c r="AE145" s="11" t="n">
        <v>1.1026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39.8652</v>
      </c>
      <c r="F146" s="11" t="n">
        <v>16.9819</v>
      </c>
      <c r="G146" s="11" t="n">
        <v>33.3634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38.0545</v>
      </c>
      <c r="Z146" s="11" t="n">
        <v>16.4462</v>
      </c>
      <c r="AA146" s="11" t="n">
        <v>35.2346</v>
      </c>
      <c r="AB146" s="11">
        <f>Y146/SUM(Y146:AA146)</f>
        <v/>
      </c>
      <c r="AC146" s="11">
        <f>Z146/SUM(Y146:AA146)</f>
        <v/>
      </c>
      <c r="AD146" s="11" t="n"/>
      <c r="AE146" s="11" t="n">
        <v>1.263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46.4926</v>
      </c>
      <c r="F147" s="11" t="n">
        <v>19.1314</v>
      </c>
      <c r="G147" s="11" t="n">
        <v>69.02249999999999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44.9566</v>
      </c>
      <c r="Z147" s="11" t="n">
        <v>18.7322</v>
      </c>
      <c r="AA147" s="11" t="n">
        <v>69.94970000000001</v>
      </c>
      <c r="AB147" s="11">
        <f>Y147/SUM(Y147:AA147)</f>
        <v/>
      </c>
      <c r="AC147" s="11">
        <f>Z147/SUM(Y147:AA147)</f>
        <v/>
      </c>
      <c r="AD147" s="11" t="n"/>
      <c r="AE147" s="11" t="n">
        <v>0.7488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55.1717</v>
      </c>
      <c r="F148" s="11" t="n">
        <v>21.9464</v>
      </c>
      <c r="G148" s="11" t="n">
        <v>115.7209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53.6353</v>
      </c>
      <c r="Z148" s="11" t="n">
        <v>21.5058</v>
      </c>
      <c r="AA148" s="11" t="n">
        <v>118.044</v>
      </c>
      <c r="AB148" s="11">
        <f>Y148/SUM(Y148:AA148)</f>
        <v/>
      </c>
      <c r="AC148" s="11">
        <f>Z148/SUM(Y148:AA148)</f>
        <v/>
      </c>
      <c r="AD148" s="11" t="n"/>
      <c r="AE148" s="11" t="n">
        <v>0.8115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65.78579999999999</v>
      </c>
      <c r="F149" s="11" t="n">
        <v>25.3889</v>
      </c>
      <c r="G149" s="11" t="n">
        <v>172.8309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64.4378</v>
      </c>
      <c r="Z149" s="11" t="n">
        <v>25.0021</v>
      </c>
      <c r="AA149" s="11" t="n">
        <v>176.2011</v>
      </c>
      <c r="AB149" s="11">
        <f>Y149/SUM(Y149:AA149)</f>
        <v/>
      </c>
      <c r="AC149" s="11">
        <f>Z149/SUM(Y149:AA149)</f>
        <v/>
      </c>
      <c r="AD149" s="11" t="n"/>
      <c r="AE149" s="11" t="n">
        <v>0.7168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78.2497</v>
      </c>
      <c r="F150" s="11" t="n">
        <v>29.4314</v>
      </c>
      <c r="G150" s="11" t="n">
        <v>239.8933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77.15349999999999</v>
      </c>
      <c r="Z150" s="11" t="n">
        <v>29.1568</v>
      </c>
      <c r="AA150" s="11" t="n">
        <v>243.1923</v>
      </c>
      <c r="AB150" s="11">
        <f>Y150/SUM(Y150:AA150)</f>
        <v/>
      </c>
      <c r="AC150" s="11">
        <f>Z150/SUM(Y150:AA150)</f>
        <v/>
      </c>
      <c r="AD150" s="11" t="n"/>
      <c r="AE150" s="11" t="n">
        <v>0.5371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92.4965</v>
      </c>
      <c r="F151" s="11" t="n">
        <v>34.0522</v>
      </c>
      <c r="G151" s="11" t="n">
        <v>316.5495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93.6972</v>
      </c>
      <c r="Z151" s="11" t="n">
        <v>34.4618</v>
      </c>
      <c r="AA151" s="11" t="n">
        <v>334.7144</v>
      </c>
      <c r="AB151" s="11">
        <f>Y151/SUM(Y151:AA151)</f>
        <v/>
      </c>
      <c r="AC151" s="11">
        <f>Z151/SUM(Y151:AA151)</f>
        <v/>
      </c>
      <c r="AD151" s="11" t="n"/>
      <c r="AE151" s="11" t="n">
        <v>0.875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108.3406</v>
      </c>
      <c r="F152" s="11" t="n">
        <v>39.191</v>
      </c>
      <c r="G152" s="11" t="n">
        <v>401.7998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108.5374</v>
      </c>
      <c r="Z152" s="11" t="n">
        <v>39.2749</v>
      </c>
      <c r="AA152" s="11" t="n">
        <v>414.6754</v>
      </c>
      <c r="AB152" s="11">
        <f>Y152/SUM(Y152:AA152)</f>
        <v/>
      </c>
      <c r="AC152" s="11">
        <f>Z152/SUM(Y152:AA152)</f>
        <v/>
      </c>
      <c r="AD152" s="11" t="n"/>
      <c r="AE152" s="11" t="n">
        <v>0.6019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36.5394</v>
      </c>
      <c r="F153" s="11" t="n">
        <v>24.7406</v>
      </c>
      <c r="G153" s="11" t="n">
        <v>1.1411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34.9774</v>
      </c>
      <c r="Z153" s="11" t="n">
        <v>23.7051</v>
      </c>
      <c r="AA153" s="11" t="n">
        <v>2.0303</v>
      </c>
      <c r="AB153" s="11">
        <f>Y153/SUM(Y153:AA153)</f>
        <v/>
      </c>
      <c r="AC153" s="11">
        <f>Z153/SUM(Y153:AA153)</f>
        <v/>
      </c>
      <c r="AD153" s="11" t="n"/>
      <c r="AE153" s="11" t="n">
        <v>1.9391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38.3102</v>
      </c>
      <c r="F154" s="11" t="n">
        <v>25.3149</v>
      </c>
      <c r="G154" s="11" t="n">
        <v>10.6694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36.8375</v>
      </c>
      <c r="Z154" s="11" t="n">
        <v>24.4191</v>
      </c>
      <c r="AA154" s="11" t="n">
        <v>11.204</v>
      </c>
      <c r="AB154" s="11">
        <f>Y154/SUM(Y154:AA154)</f>
        <v/>
      </c>
      <c r="AC154" s="11">
        <f>Z154/SUM(Y154:AA154)</f>
        <v/>
      </c>
      <c r="AD154" s="11" t="n"/>
      <c r="AE154" s="11" t="n">
        <v>1.1801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42.7059</v>
      </c>
      <c r="F155" s="11" t="n">
        <v>26.7406</v>
      </c>
      <c r="G155" s="11" t="n">
        <v>34.3204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41.2</v>
      </c>
      <c r="Z155" s="11" t="n">
        <v>25.8447</v>
      </c>
      <c r="AA155" s="11" t="n">
        <v>36.0311</v>
      </c>
      <c r="AB155" s="11">
        <f>Y155/SUM(Y155:AA155)</f>
        <v/>
      </c>
      <c r="AC155" s="11">
        <f>Z155/SUM(Y155:AA155)</f>
        <v/>
      </c>
      <c r="AD155" s="11" t="n"/>
      <c r="AE155" s="11" t="n">
        <v>1.3298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49.3333</v>
      </c>
      <c r="F156" s="11" t="n">
        <v>28.8901</v>
      </c>
      <c r="G156" s="11" t="n">
        <v>69.9795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48.1357</v>
      </c>
      <c r="Z156" s="11" t="n">
        <v>28.1676</v>
      </c>
      <c r="AA156" s="11" t="n">
        <v>70.6506</v>
      </c>
      <c r="AB156" s="11">
        <f>Y156/SUM(Y156:AA156)</f>
        <v/>
      </c>
      <c r="AC156" s="11">
        <f>Z156/SUM(Y156:AA156)</f>
        <v/>
      </c>
      <c r="AD156" s="11" t="n"/>
      <c r="AE156" s="11" t="n">
        <v>0.6034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58.0124</v>
      </c>
      <c r="F157" s="11" t="n">
        <v>31.705</v>
      </c>
      <c r="G157" s="11" t="n">
        <v>116.678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56.7561</v>
      </c>
      <c r="Z157" s="11" t="n">
        <v>30.9165</v>
      </c>
      <c r="AA157" s="11" t="n">
        <v>118.5742</v>
      </c>
      <c r="AB157" s="11">
        <f>Y157/SUM(Y157:AA157)</f>
        <v/>
      </c>
      <c r="AC157" s="11">
        <f>Z157/SUM(Y157:AA157)</f>
        <v/>
      </c>
      <c r="AD157" s="11" t="n"/>
      <c r="AE157" s="11" t="n">
        <v>0.678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68.62649999999999</v>
      </c>
      <c r="F158" s="11" t="n">
        <v>35.1476</v>
      </c>
      <c r="G158" s="11" t="n">
        <v>173.7879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67.535</v>
      </c>
      <c r="Z158" s="11" t="n">
        <v>34.4327</v>
      </c>
      <c r="AA158" s="11" t="n">
        <v>176.5566</v>
      </c>
      <c r="AB158" s="11">
        <f>Y158/SUM(Y158:AA158)</f>
        <v/>
      </c>
      <c r="AC158" s="11">
        <f>Z158/SUM(Y158:AA158)</f>
        <v/>
      </c>
      <c r="AD158" s="11" t="n"/>
      <c r="AE158" s="11" t="n">
        <v>0.5699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81.0903</v>
      </c>
      <c r="F159" s="11" t="n">
        <v>39.1901</v>
      </c>
      <c r="G159" s="11" t="n">
        <v>240.8503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80.14619999999999</v>
      </c>
      <c r="Z159" s="11" t="n">
        <v>38.5451</v>
      </c>
      <c r="AA159" s="11" t="n">
        <v>243.2746</v>
      </c>
      <c r="AB159" s="11">
        <f>Y159/SUM(Y159:AA159)</f>
        <v/>
      </c>
      <c r="AC159" s="11">
        <f>Z159/SUM(Y159:AA159)</f>
        <v/>
      </c>
      <c r="AD159" s="11" t="n"/>
      <c r="AE159" s="11" t="n">
        <v>0.3896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95.33710000000001</v>
      </c>
      <c r="F160" s="11" t="n">
        <v>43.8109</v>
      </c>
      <c r="G160" s="11" t="n">
        <v>317.5065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96.6944</v>
      </c>
      <c r="Z160" s="11" t="n">
        <v>43.8829</v>
      </c>
      <c r="AA160" s="11" t="n">
        <v>334.6768</v>
      </c>
      <c r="AB160" s="11">
        <f>Y160/SUM(Y160:AA160)</f>
        <v/>
      </c>
      <c r="AC160" s="11">
        <f>Z160/SUM(Y160:AA160)</f>
        <v/>
      </c>
      <c r="AD160" s="11" t="n"/>
      <c r="AE160" s="11" t="n">
        <v>0.7324000000000001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111.1813</v>
      </c>
      <c r="F161" s="11" t="n">
        <v>48.9497</v>
      </c>
      <c r="G161" s="11" t="n">
        <v>402.7568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111.5307</v>
      </c>
      <c r="Z161" s="11" t="n">
        <v>48.6978</v>
      </c>
      <c r="AA161" s="11" t="n">
        <v>414.5737</v>
      </c>
      <c r="AB161" s="11">
        <f>Y161/SUM(Y161:AA161)</f>
        <v/>
      </c>
      <c r="AC161" s="11">
        <f>Z161/SUM(Y161:AA161)</f>
        <v/>
      </c>
      <c r="AD161" s="11" t="n"/>
      <c r="AE161" s="11" t="n">
        <v>0.4665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43.5904</v>
      </c>
      <c r="F162" s="11" t="n">
        <v>48.9635</v>
      </c>
      <c r="G162" s="11" t="n">
        <v>3.5166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42.0089</v>
      </c>
      <c r="Z162" s="11" t="n">
        <v>47.3817</v>
      </c>
      <c r="AA162" s="11" t="n">
        <v>4.3442</v>
      </c>
      <c r="AB162" s="11">
        <f>Y162/SUM(Y162:AA162)</f>
        <v/>
      </c>
      <c r="AC162" s="11">
        <f>Z162/SUM(Y162:AA162)</f>
        <v/>
      </c>
      <c r="AD162" s="11" t="n"/>
      <c r="AE162" s="11" t="n">
        <v>1.4127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45.3612</v>
      </c>
      <c r="F163" s="11" t="n">
        <v>49.5379</v>
      </c>
      <c r="G163" s="11" t="n">
        <v>13.0449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43.9318</v>
      </c>
      <c r="Z163" s="11" t="n">
        <v>48.3926</v>
      </c>
      <c r="AA163" s="11" t="n">
        <v>13.5425</v>
      </c>
      <c r="AB163" s="11">
        <f>Y163/SUM(Y163:AA163)</f>
        <v/>
      </c>
      <c r="AC163" s="11">
        <f>Z163/SUM(Y163:AA163)</f>
        <v/>
      </c>
      <c r="AD163" s="11" t="n"/>
      <c r="AE163" s="11" t="n">
        <v>1.0153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56.3843</v>
      </c>
      <c r="F164" s="11" t="n">
        <v>53.1131</v>
      </c>
      <c r="G164" s="11" t="n">
        <v>72.355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55.2271</v>
      </c>
      <c r="Z164" s="11" t="n">
        <v>52.2799</v>
      </c>
      <c r="AA164" s="11" t="n">
        <v>72.9241</v>
      </c>
      <c r="AB164" s="11">
        <f>Y164/SUM(Y164:AA164)</f>
        <v/>
      </c>
      <c r="AC164" s="11">
        <f>Z164/SUM(Y164:AA164)</f>
        <v/>
      </c>
      <c r="AD164" s="11" t="n"/>
      <c r="AE164" s="11" t="n">
        <v>0.8137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65.0634</v>
      </c>
      <c r="F165" s="11" t="n">
        <v>55.928</v>
      </c>
      <c r="G165" s="11" t="n">
        <v>119.0535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63.9192</v>
      </c>
      <c r="Z165" s="11" t="n">
        <v>55.118</v>
      </c>
      <c r="AA165" s="11" t="n">
        <v>120.8655</v>
      </c>
      <c r="AB165" s="11">
        <f>Y165/SUM(Y165:AA165)</f>
        <v/>
      </c>
      <c r="AC165" s="11">
        <f>Z165/SUM(Y165:AA165)</f>
        <v/>
      </c>
      <c r="AD165" s="11" t="n"/>
      <c r="AE165" s="11" t="n">
        <v>0.8129999999999999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75.67749999999999</v>
      </c>
      <c r="F166" s="11" t="n">
        <v>59.3706</v>
      </c>
      <c r="G166" s="11" t="n">
        <v>176.1634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74.69280000000001</v>
      </c>
      <c r="Z166" s="11" t="n">
        <v>58.6711</v>
      </c>
      <c r="AA166" s="11" t="n">
        <v>178.7757</v>
      </c>
      <c r="AB166" s="11">
        <f>Y166/SUM(Y166:AA166)</f>
        <v/>
      </c>
      <c r="AC166" s="11">
        <f>Z166/SUM(Y166:AA166)</f>
        <v/>
      </c>
      <c r="AD166" s="11" t="n"/>
      <c r="AE166" s="11" t="n">
        <v>0.6453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88.1413</v>
      </c>
      <c r="F167" s="11" t="n">
        <v>63.4131</v>
      </c>
      <c r="G167" s="11" t="n">
        <v>243.2258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87.3665</v>
      </c>
      <c r="Z167" s="11" t="n">
        <v>62.8123</v>
      </c>
      <c r="AA167" s="11" t="n">
        <v>245.5717</v>
      </c>
      <c r="AB167" s="11">
        <f>Y167/SUM(Y167:AA167)</f>
        <v/>
      </c>
      <c r="AC167" s="11">
        <f>Z167/SUM(Y167:AA167)</f>
        <v/>
      </c>
      <c r="AD167" s="11" t="n"/>
      <c r="AE167" s="11" t="n">
        <v>0.3976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102.3882</v>
      </c>
      <c r="F168" s="11" t="n">
        <v>68.0338</v>
      </c>
      <c r="G168" s="11" t="n">
        <v>319.882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103.8547</v>
      </c>
      <c r="Z168" s="11" t="n">
        <v>68.1758</v>
      </c>
      <c r="AA168" s="11" t="n">
        <v>336.8635</v>
      </c>
      <c r="AB168" s="11">
        <f>Y168/SUM(Y168:AA168)</f>
        <v/>
      </c>
      <c r="AC168" s="11">
        <f>Z168/SUM(Y168:AA168)</f>
        <v/>
      </c>
      <c r="AD168" s="11" t="n"/>
      <c r="AE168" s="11" t="n">
        <v>0.706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118.2323</v>
      </c>
      <c r="F169" s="11" t="n">
        <v>73.17270000000001</v>
      </c>
      <c r="G169" s="11" t="n">
        <v>405.1323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118.7724</v>
      </c>
      <c r="Z169" s="11" t="n">
        <v>73.0831</v>
      </c>
      <c r="AA169" s="11" t="n">
        <v>416.903</v>
      </c>
      <c r="AB169" s="11">
        <f>Y169/SUM(Y169:AA169)</f>
        <v/>
      </c>
      <c r="AC169" s="11">
        <f>Z169/SUM(Y169:AA169)</f>
        <v/>
      </c>
      <c r="AD169" s="11" t="n"/>
      <c r="AE169" s="11" t="n">
        <v>0.4686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54.2213</v>
      </c>
      <c r="F170" s="11" t="n">
        <v>85.4851</v>
      </c>
      <c r="G170" s="11" t="n">
        <v>7.0983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51.9316</v>
      </c>
      <c r="Z170" s="11" t="n">
        <v>81.379</v>
      </c>
      <c r="AA170" s="11" t="n">
        <v>7.6797</v>
      </c>
      <c r="AB170" s="11">
        <f>Y170/SUM(Y170:AA170)</f>
        <v/>
      </c>
      <c r="AC170" s="11">
        <f>Z170/SUM(Y170:AA170)</f>
        <v/>
      </c>
      <c r="AD170" s="11" t="n"/>
      <c r="AE170" s="11" t="n">
        <v>1.2803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55.9922</v>
      </c>
      <c r="F171" s="11" t="n">
        <v>86.0594</v>
      </c>
      <c r="G171" s="11" t="n">
        <v>16.6265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54.0012</v>
      </c>
      <c r="Z171" s="11" t="n">
        <v>82.81399999999999</v>
      </c>
      <c r="AA171" s="11" t="n">
        <v>16.8857</v>
      </c>
      <c r="AB171" s="11">
        <f>Y171/SUM(Y171:AA171)</f>
        <v/>
      </c>
      <c r="AC171" s="11">
        <f>Z171/SUM(Y171:AA171)</f>
        <v/>
      </c>
      <c r="AD171" s="11" t="n"/>
      <c r="AE171" s="11" t="n">
        <v>0.9444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60.3878</v>
      </c>
      <c r="F172" s="11" t="n">
        <v>87.4851</v>
      </c>
      <c r="G172" s="11" t="n">
        <v>40.2775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58.4482</v>
      </c>
      <c r="Z172" s="11" t="n">
        <v>84.49250000000001</v>
      </c>
      <c r="AA172" s="11" t="n">
        <v>41.7121</v>
      </c>
      <c r="AB172" s="11">
        <f>Y172/SUM(Y172:AA172)</f>
        <v/>
      </c>
      <c r="AC172" s="11">
        <f>Z172/SUM(Y172:AA172)</f>
        <v/>
      </c>
      <c r="AD172" s="11" t="n"/>
      <c r="AE172" s="11" t="n">
        <v>1.4192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67.01519999999999</v>
      </c>
      <c r="F173" s="11" t="n">
        <v>89.63460000000001</v>
      </c>
      <c r="G173" s="11" t="n">
        <v>75.9367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65.3623</v>
      </c>
      <c r="Z173" s="11" t="n">
        <v>86.8976</v>
      </c>
      <c r="AA173" s="11" t="n">
        <v>76.22620000000001</v>
      </c>
      <c r="AB173" s="11">
        <f>Y173/SUM(Y173:AA173)</f>
        <v/>
      </c>
      <c r="AC173" s="11">
        <f>Z173/SUM(Y173:AA173)</f>
        <v/>
      </c>
      <c r="AD173" s="11" t="n"/>
      <c r="AE173" s="11" t="n">
        <v>1.1846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75.6943</v>
      </c>
      <c r="F174" s="11" t="n">
        <v>92.4496</v>
      </c>
      <c r="G174" s="11" t="n">
        <v>122.6351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74.03100000000001</v>
      </c>
      <c r="Z174" s="11" t="n">
        <v>89.7747</v>
      </c>
      <c r="AA174" s="11" t="n">
        <v>124.1074</v>
      </c>
      <c r="AB174" s="11">
        <f>Y174/SUM(Y174:AA174)</f>
        <v/>
      </c>
      <c r="AC174" s="11">
        <f>Z174/SUM(Y174:AA174)</f>
        <v/>
      </c>
      <c r="AD174" s="11" t="n"/>
      <c r="AE174" s="11" t="n">
        <v>1.0946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86.30840000000001</v>
      </c>
      <c r="F175" s="11" t="n">
        <v>95.8921</v>
      </c>
      <c r="G175" s="11" t="n">
        <v>179.745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84.80880000000001</v>
      </c>
      <c r="Z175" s="11" t="n">
        <v>93.3514</v>
      </c>
      <c r="AA175" s="11" t="n">
        <v>182.018</v>
      </c>
      <c r="AB175" s="11">
        <f>Y175/SUM(Y175:AA175)</f>
        <v/>
      </c>
      <c r="AC175" s="11">
        <f>Z175/SUM(Y175:AA175)</f>
        <v/>
      </c>
      <c r="AD175" s="11" t="n"/>
      <c r="AE175" s="11" t="n">
        <v>0.7351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98.7723</v>
      </c>
      <c r="F176" s="11" t="n">
        <v>99.9346</v>
      </c>
      <c r="G176" s="11" t="n">
        <v>246.8075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97.4528</v>
      </c>
      <c r="Z176" s="11" t="n">
        <v>97.5595</v>
      </c>
      <c r="AA176" s="11" t="n">
        <v>248.6866</v>
      </c>
      <c r="AB176" s="11">
        <f>Y176/SUM(Y176:AA176)</f>
        <v/>
      </c>
      <c r="AC176" s="11">
        <f>Z176/SUM(Y176:AA176)</f>
        <v/>
      </c>
      <c r="AD176" s="11" t="n"/>
      <c r="AE176" s="11" t="n">
        <v>0.5928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113.0191</v>
      </c>
      <c r="F177" s="11" t="n">
        <v>104.5554</v>
      </c>
      <c r="G177" s="11" t="n">
        <v>323.4636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113.9974</v>
      </c>
      <c r="Z177" s="11" t="n">
        <v>102.9961</v>
      </c>
      <c r="AA177" s="11" t="n">
        <v>340.0556</v>
      </c>
      <c r="AB177" s="11">
        <f>Y177/SUM(Y177:AA177)</f>
        <v/>
      </c>
      <c r="AC177" s="11">
        <f>Z177/SUM(Y177:AA177)</f>
        <v/>
      </c>
      <c r="AD177" s="11" t="n"/>
      <c r="AE177" s="11" t="n">
        <v>0.6434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128.8632</v>
      </c>
      <c r="F178" s="11" t="n">
        <v>109.6942</v>
      </c>
      <c r="G178" s="11" t="n">
        <v>408.7139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128.9046</v>
      </c>
      <c r="Z178" s="11" t="n">
        <v>107.9174</v>
      </c>
      <c r="AA178" s="11" t="n">
        <v>420.0172</v>
      </c>
      <c r="AB178" s="11">
        <f>Y178/SUM(Y178:AA178)</f>
        <v/>
      </c>
      <c r="AC178" s="11">
        <f>Z178/SUM(Y178:AA178)</f>
        <v/>
      </c>
      <c r="AD178" s="11" t="n"/>
      <c r="AE178" s="11" t="n">
        <v>0.5168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68.1434</v>
      </c>
      <c r="F179" s="11" t="n">
        <v>133.3129</v>
      </c>
      <c r="G179" s="11" t="n">
        <v>11.7887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65.4902</v>
      </c>
      <c r="Z179" s="11" t="n">
        <v>127.7787</v>
      </c>
      <c r="AA179" s="11" t="n">
        <v>12.1915</v>
      </c>
      <c r="AB179" s="11">
        <f>Y179/SUM(Y179:AA179)</f>
        <v/>
      </c>
      <c r="AC179" s="11">
        <f>Z179/SUM(Y179:AA179)</f>
        <v/>
      </c>
      <c r="AD179" s="11" t="n"/>
      <c r="AE179" s="11" t="n">
        <v>1.1325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69.9143</v>
      </c>
      <c r="F180" s="11" t="n">
        <v>133.8872</v>
      </c>
      <c r="G180" s="11" t="n">
        <v>21.3169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67.64149999999999</v>
      </c>
      <c r="Z180" s="11" t="n">
        <v>129.533</v>
      </c>
      <c r="AA180" s="11" t="n">
        <v>21.4367</v>
      </c>
      <c r="AB180" s="11">
        <f>Y180/SUM(Y180:AA180)</f>
        <v/>
      </c>
      <c r="AC180" s="11">
        <f>Z180/SUM(Y180:AA180)</f>
        <v/>
      </c>
      <c r="AD180" s="11" t="n"/>
      <c r="AE180" s="11" t="n">
        <v>0.8603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74.3099</v>
      </c>
      <c r="F181" s="11" t="n">
        <v>135.3129</v>
      </c>
      <c r="G181" s="11" t="n">
        <v>44.9679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72.08750000000001</v>
      </c>
      <c r="Z181" s="11" t="n">
        <v>131.2836</v>
      </c>
      <c r="AA181" s="11" t="n">
        <v>46.2495</v>
      </c>
      <c r="AB181" s="11">
        <f>Y181/SUM(Y181:AA181)</f>
        <v/>
      </c>
      <c r="AC181" s="11">
        <f>Z181/SUM(Y181:AA181)</f>
        <v/>
      </c>
      <c r="AD181" s="11" t="n"/>
      <c r="AE181" s="11" t="n">
        <v>1.0799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80.93729999999999</v>
      </c>
      <c r="F182" s="11" t="n">
        <v>137.4624</v>
      </c>
      <c r="G182" s="11" t="n">
        <v>80.6271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79.0659</v>
      </c>
      <c r="Z182" s="11" t="n">
        <v>133.853</v>
      </c>
      <c r="AA182" s="11" t="n">
        <v>80.83280000000001</v>
      </c>
      <c r="AB182" s="11">
        <f>Y182/SUM(Y182:AA182)</f>
        <v/>
      </c>
      <c r="AC182" s="11">
        <f>Z182/SUM(Y182:AA182)</f>
        <v/>
      </c>
      <c r="AD182" s="11" t="n"/>
      <c r="AE182" s="11" t="n">
        <v>0.8819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89.6164</v>
      </c>
      <c r="F183" s="11" t="n">
        <v>140.2773</v>
      </c>
      <c r="G183" s="11" t="n">
        <v>127.3255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87.7384</v>
      </c>
      <c r="Z183" s="11" t="n">
        <v>136.719</v>
      </c>
      <c r="AA183" s="11" t="n">
        <v>128.6708</v>
      </c>
      <c r="AB183" s="11">
        <f>Y183/SUM(Y183:AA183)</f>
        <v/>
      </c>
      <c r="AC183" s="11">
        <f>Z183/SUM(Y183:AA183)</f>
        <v/>
      </c>
      <c r="AD183" s="11" t="n"/>
      <c r="AE183" s="11" t="n">
        <v>1.1819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100.2305</v>
      </c>
      <c r="F184" s="11" t="n">
        <v>143.7199</v>
      </c>
      <c r="G184" s="11" t="n">
        <v>184.4354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98.489</v>
      </c>
      <c r="Z184" s="11" t="n">
        <v>140.2917</v>
      </c>
      <c r="AA184" s="11" t="n">
        <v>186.514</v>
      </c>
      <c r="AB184" s="11">
        <f>Y184/SUM(Y184:AA184)</f>
        <v/>
      </c>
      <c r="AC184" s="11">
        <f>Z184/SUM(Y184:AA184)</f>
        <v/>
      </c>
      <c r="AD184" s="11" t="n"/>
      <c r="AE184" s="11" t="n">
        <v>1.0724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112.6943</v>
      </c>
      <c r="F185" s="11" t="n">
        <v>147.7624</v>
      </c>
      <c r="G185" s="11" t="n">
        <v>251.4979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111.1131</v>
      </c>
      <c r="Z185" s="11" t="n">
        <v>144.4963</v>
      </c>
      <c r="AA185" s="11" t="n">
        <v>253.1375</v>
      </c>
      <c r="AB185" s="11">
        <f>Y185/SUM(Y185:AA185)</f>
        <v/>
      </c>
      <c r="AC185" s="11">
        <f>Z185/SUM(Y185:AA185)</f>
        <v/>
      </c>
      <c r="AD185" s="11" t="n"/>
      <c r="AE185" s="11" t="n">
        <v>0.8559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126.9412</v>
      </c>
      <c r="F186" s="11" t="n">
        <v>152.3832</v>
      </c>
      <c r="G186" s="11" t="n">
        <v>328.154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127.6909</v>
      </c>
      <c r="Z186" s="11" t="n">
        <v>149.9949</v>
      </c>
      <c r="AA186" s="11" t="n">
        <v>344.4649</v>
      </c>
      <c r="AB186" s="11">
        <f>Y186/SUM(Y186:AA186)</f>
        <v/>
      </c>
      <c r="AC186" s="11">
        <f>Z186/SUM(Y186:AA186)</f>
        <v/>
      </c>
      <c r="AD186" s="11" t="n"/>
      <c r="AE186" s="11" t="n">
        <v>1.3058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142.7853</v>
      </c>
      <c r="F187" s="11" t="n">
        <v>157.522</v>
      </c>
      <c r="G187" s="11" t="n">
        <v>413.4043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142.5898</v>
      </c>
      <c r="Z187" s="11" t="n">
        <v>154.9487</v>
      </c>
      <c r="AA187" s="11" t="n">
        <v>424.4107</v>
      </c>
      <c r="AB187" s="11">
        <f>Y187/SUM(Y187:AA187)</f>
        <v/>
      </c>
      <c r="AC187" s="11">
        <f>Z187/SUM(Y187:AA187)</f>
        <v/>
      </c>
      <c r="AD187" s="11" t="n"/>
      <c r="AE187" s="11" t="n">
        <v>0.7268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85.1694</v>
      </c>
      <c r="F188" s="11" t="n">
        <v>191.8039</v>
      </c>
      <c r="G188" s="11" t="n">
        <v>17.5248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82.6962</v>
      </c>
      <c r="Z188" s="11" t="n">
        <v>186.763</v>
      </c>
      <c r="AA188" s="11" t="n">
        <v>17.9545</v>
      </c>
      <c r="AB188" s="11">
        <f>Y188/SUM(Y188:AA188)</f>
        <v/>
      </c>
      <c r="AC188" s="11">
        <f>Z188/SUM(Y188:AA188)</f>
        <v/>
      </c>
      <c r="AD188" s="11" t="n"/>
      <c r="AE188" s="11" t="n">
        <v>0.7292999999999999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86.94029999999999</v>
      </c>
      <c r="F189" s="11" t="n">
        <v>192.3783</v>
      </c>
      <c r="G189" s="11" t="n">
        <v>27.053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84.89409999999999</v>
      </c>
      <c r="Z189" s="11" t="n">
        <v>188.6387</v>
      </c>
      <c r="AA189" s="11" t="n">
        <v>27.1997</v>
      </c>
      <c r="AB189" s="11">
        <f>Y189/SUM(Y189:AA189)</f>
        <v/>
      </c>
      <c r="AC189" s="11">
        <f>Z189/SUM(Y189:AA189)</f>
        <v/>
      </c>
      <c r="AD189" s="11" t="n"/>
      <c r="AE189" s="11" t="n">
        <v>0.5212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91.3359</v>
      </c>
      <c r="F190" s="11" t="n">
        <v>193.804</v>
      </c>
      <c r="G190" s="11" t="n">
        <v>50.704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89.36879999999999</v>
      </c>
      <c r="Z190" s="11" t="n">
        <v>190.4485</v>
      </c>
      <c r="AA190" s="11" t="n">
        <v>52.0175</v>
      </c>
      <c r="AB190" s="11">
        <f>Y190/SUM(Y190:AA190)</f>
        <v/>
      </c>
      <c r="AC190" s="11">
        <f>Z190/SUM(Y190:AA190)</f>
        <v/>
      </c>
      <c r="AD190" s="11" t="n"/>
      <c r="AE190" s="11" t="n">
        <v>0.6774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97.9633</v>
      </c>
      <c r="F191" s="11" t="n">
        <v>195.9535</v>
      </c>
      <c r="G191" s="11" t="n">
        <v>86.36320000000001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96.28959999999999</v>
      </c>
      <c r="Z191" s="11" t="n">
        <v>192.902</v>
      </c>
      <c r="AA191" s="11" t="n">
        <v>86.5292</v>
      </c>
      <c r="AB191" s="11">
        <f>Y191/SUM(Y191:AA191)</f>
        <v/>
      </c>
      <c r="AC191" s="11">
        <f>Z191/SUM(Y191:AA191)</f>
        <v/>
      </c>
      <c r="AD191" s="11" t="n"/>
      <c r="AE191" s="11" t="n">
        <v>0.4728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106.6424</v>
      </c>
      <c r="F192" s="11" t="n">
        <v>198.7684</v>
      </c>
      <c r="G192" s="11" t="n">
        <v>133.0616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104.9442</v>
      </c>
      <c r="Z192" s="11" t="n">
        <v>195.8075</v>
      </c>
      <c r="AA192" s="11" t="n">
        <v>134.3243</v>
      </c>
      <c r="AB192" s="11">
        <f>Y192/SUM(Y192:AA192)</f>
        <v/>
      </c>
      <c r="AC192" s="11">
        <f>Z192/SUM(Y192:AA192)</f>
        <v/>
      </c>
      <c r="AD192" s="11" t="n"/>
      <c r="AE192" s="11" t="n">
        <v>0.6611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117.2565</v>
      </c>
      <c r="F193" s="11" t="n">
        <v>202.211</v>
      </c>
      <c r="G193" s="11" t="n">
        <v>190.1716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115.7664</v>
      </c>
      <c r="Z193" s="11" t="n">
        <v>199.4677</v>
      </c>
      <c r="AA193" s="11" t="n">
        <v>192.2562</v>
      </c>
      <c r="AB193" s="11">
        <f>Y193/SUM(Y193:AA193)</f>
        <v/>
      </c>
      <c r="AC193" s="11">
        <f>Z193/SUM(Y193:AA193)</f>
        <v/>
      </c>
      <c r="AD193" s="11" t="n"/>
      <c r="AE193" s="11" t="n">
        <v>0.7385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129.7203</v>
      </c>
      <c r="F194" s="11" t="n">
        <v>206.2535</v>
      </c>
      <c r="G194" s="11" t="n">
        <v>257.234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128.4124</v>
      </c>
      <c r="Z194" s="11" t="n">
        <v>203.735</v>
      </c>
      <c r="AA194" s="11" t="n">
        <v>258.9023</v>
      </c>
      <c r="AB194" s="11">
        <f>Y194/SUM(Y194:AA194)</f>
        <v/>
      </c>
      <c r="AC194" s="11">
        <f>Z194/SUM(Y194:AA194)</f>
        <v/>
      </c>
      <c r="AD194" s="11" t="n"/>
      <c r="AE194" s="11" t="n">
        <v>0.5683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143.9672</v>
      </c>
      <c r="F195" s="11" t="n">
        <v>210.8742</v>
      </c>
      <c r="G195" s="11" t="n">
        <v>333.8902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144.9911</v>
      </c>
      <c r="Z195" s="11" t="n">
        <v>209.2317</v>
      </c>
      <c r="AA195" s="11" t="n">
        <v>350.2617</v>
      </c>
      <c r="AB195" s="11">
        <f>Y195/SUM(Y195:AA195)</f>
        <v/>
      </c>
      <c r="AC195" s="11">
        <f>Z195/SUM(Y195:AA195)</f>
        <v/>
      </c>
      <c r="AD195" s="11" t="n"/>
      <c r="AE195" s="11" t="n">
        <v>1.4981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159.8113</v>
      </c>
      <c r="F196" s="11" t="n">
        <v>216.0131</v>
      </c>
      <c r="G196" s="11" t="n">
        <v>419.1405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159.8574</v>
      </c>
      <c r="Z196" s="11" t="n">
        <v>214.1628</v>
      </c>
      <c r="AA196" s="11" t="n">
        <v>430.1096</v>
      </c>
      <c r="AB196" s="11">
        <f>Y196/SUM(Y196:AA196)</f>
        <v/>
      </c>
      <c r="AC196" s="11">
        <f>Z196/SUM(Y196:AA196)</f>
        <v/>
      </c>
      <c r="AD196" s="11" t="n"/>
      <c r="AE196" s="11" t="n">
        <v>0.8171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105.1625</v>
      </c>
      <c r="F197" s="11" t="n">
        <v>260.4882</v>
      </c>
      <c r="G197" s="11" t="n">
        <v>24.2606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102.5979</v>
      </c>
      <c r="Z197" s="11" t="n">
        <v>254.9672</v>
      </c>
      <c r="AA197" s="11" t="n">
        <v>24.6039</v>
      </c>
      <c r="AB197" s="11">
        <f>Y197/SUM(Y197:AA197)</f>
        <v/>
      </c>
      <c r="AC197" s="11">
        <f>Z197/SUM(Y197:AA197)</f>
        <v/>
      </c>
      <c r="AD197" s="11" t="n"/>
      <c r="AE197" s="11" t="n">
        <v>0.5695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106.9334</v>
      </c>
      <c r="F198" s="11" t="n">
        <v>261.0626</v>
      </c>
      <c r="G198" s="11" t="n">
        <v>33.7888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104.7742</v>
      </c>
      <c r="Z198" s="11" t="n">
        <v>256.7667</v>
      </c>
      <c r="AA198" s="11" t="n">
        <v>33.8452</v>
      </c>
      <c r="AB198" s="11">
        <f>Y198/SUM(Y198:AA198)</f>
        <v/>
      </c>
      <c r="AC198" s="11">
        <f>Z198/SUM(Y198:AA198)</f>
        <v/>
      </c>
      <c r="AD198" s="11" t="n"/>
      <c r="AE198" s="11" t="n">
        <v>0.4245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111.329</v>
      </c>
      <c r="F199" s="11" t="n">
        <v>262.4882</v>
      </c>
      <c r="G199" s="11" t="n">
        <v>57.4398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109.2257</v>
      </c>
      <c r="Z199" s="11" t="n">
        <v>258.5223</v>
      </c>
      <c r="AA199" s="11" t="n">
        <v>58.6491</v>
      </c>
      <c r="AB199" s="11">
        <f>Y199/SUM(Y199:AA199)</f>
        <v/>
      </c>
      <c r="AC199" s="11">
        <f>Z199/SUM(Y199:AA199)</f>
        <v/>
      </c>
      <c r="AD199" s="11" t="n"/>
      <c r="AE199" s="11" t="n">
        <v>0.5427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117.9564</v>
      </c>
      <c r="F200" s="11" t="n">
        <v>264.6377</v>
      </c>
      <c r="G200" s="11" t="n">
        <v>93.099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116.1635</v>
      </c>
      <c r="Z200" s="11" t="n">
        <v>261.0158</v>
      </c>
      <c r="AA200" s="11" t="n">
        <v>93.14579999999999</v>
      </c>
      <c r="AB200" s="11">
        <f>Y200/SUM(Y200:AA200)</f>
        <v/>
      </c>
      <c r="AC200" s="11">
        <f>Z200/SUM(Y200:AA200)</f>
        <v/>
      </c>
      <c r="AD200" s="11" t="n"/>
      <c r="AE200" s="11" t="n">
        <v>0.3831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126.6355</v>
      </c>
      <c r="F201" s="11" t="n">
        <v>267.4527</v>
      </c>
      <c r="G201" s="11" t="n">
        <v>139.7974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124.8686</v>
      </c>
      <c r="Z201" s="11" t="n">
        <v>263.9656</v>
      </c>
      <c r="AA201" s="11" t="n">
        <v>141.0354</v>
      </c>
      <c r="AB201" s="11">
        <f>Y201/SUM(Y201:AA201)</f>
        <v/>
      </c>
      <c r="AC201" s="11">
        <f>Z201/SUM(Y201:AA201)</f>
        <v/>
      </c>
      <c r="AD201" s="11" t="n"/>
      <c r="AE201" s="11" t="n">
        <v>0.5194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137.2496</v>
      </c>
      <c r="F202" s="11" t="n">
        <v>270.8952</v>
      </c>
      <c r="G202" s="11" t="n">
        <v>196.9073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135.6318</v>
      </c>
      <c r="Z202" s="11" t="n">
        <v>267.5559</v>
      </c>
      <c r="AA202" s="11" t="n">
        <v>198.8694</v>
      </c>
      <c r="AB202" s="11">
        <f>Y202/SUM(Y202:AA202)</f>
        <v/>
      </c>
      <c r="AC202" s="11">
        <f>Z202/SUM(Y202:AA202)</f>
        <v/>
      </c>
      <c r="AD202" s="11" t="n"/>
      <c r="AE202" s="11" t="n">
        <v>0.616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149.7135</v>
      </c>
      <c r="F203" s="11" t="n">
        <v>274.9377</v>
      </c>
      <c r="G203" s="11" t="n">
        <v>263.9698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148.2801</v>
      </c>
      <c r="Z203" s="11" t="n">
        <v>271.7964</v>
      </c>
      <c r="AA203" s="11" t="n">
        <v>265.4976</v>
      </c>
      <c r="AB203" s="11">
        <f>Y203/SUM(Y203:AA203)</f>
        <v/>
      </c>
      <c r="AC203" s="11">
        <f>Z203/SUM(Y203:AA203)</f>
        <v/>
      </c>
      <c r="AD203" s="11" t="n"/>
      <c r="AE203" s="11" t="n">
        <v>0.5600000000000001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163.9603</v>
      </c>
      <c r="F204" s="11" t="n">
        <v>279.5585</v>
      </c>
      <c r="G204" s="11" t="n">
        <v>340.6259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164.8011</v>
      </c>
      <c r="Z204" s="11" t="n">
        <v>277.2324</v>
      </c>
      <c r="AA204" s="11" t="n">
        <v>356.7695</v>
      </c>
      <c r="AB204" s="11">
        <f>Y204/SUM(Y204:AA204)</f>
        <v/>
      </c>
      <c r="AC204" s="11">
        <f>Z204/SUM(Y204:AA204)</f>
        <v/>
      </c>
      <c r="AD204" s="11" t="n"/>
      <c r="AE204" s="11" t="n">
        <v>1.6933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179.8044</v>
      </c>
      <c r="F205" s="11" t="n">
        <v>284.6973</v>
      </c>
      <c r="G205" s="11" t="n">
        <v>425.8762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179.6848</v>
      </c>
      <c r="Z205" s="11" t="n">
        <v>282.1591</v>
      </c>
      <c r="AA205" s="11" t="n">
        <v>436.6176</v>
      </c>
      <c r="AB205" s="11">
        <f>Y205/SUM(Y205:AA205)</f>
        <v/>
      </c>
      <c r="AC205" s="11">
        <f>Z205/SUM(Y205:AA205)</f>
        <v/>
      </c>
      <c r="AD205" s="11" t="n"/>
      <c r="AE205" s="11" t="n">
        <v>0.9697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128.0158</v>
      </c>
      <c r="F206" s="11" t="n">
        <v>338.9982</v>
      </c>
      <c r="G206" s="11" t="n">
        <v>31.9599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125.7688</v>
      </c>
      <c r="Z206" s="11" t="n">
        <v>334.3118</v>
      </c>
      <c r="AA206" s="11" t="n">
        <v>32.3309</v>
      </c>
      <c r="AB206" s="11">
        <f>Y206/SUM(Y206:AA206)</f>
        <v/>
      </c>
      <c r="AC206" s="11">
        <f>Z206/SUM(Y206:AA206)</f>
        <v/>
      </c>
      <c r="AD206" s="11" t="n"/>
      <c r="AE206" s="11" t="n">
        <v>0.3851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129.7867</v>
      </c>
      <c r="F207" s="11" t="n">
        <v>339.5726</v>
      </c>
      <c r="G207" s="11" t="n">
        <v>41.4882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127.8328</v>
      </c>
      <c r="Z207" s="11" t="n">
        <v>335.7811</v>
      </c>
      <c r="AA207" s="11" t="n">
        <v>41.5438</v>
      </c>
      <c r="AB207" s="11">
        <f>Y207/SUM(Y207:AA207)</f>
        <v/>
      </c>
      <c r="AC207" s="11">
        <f>Z207/SUM(Y207:AA207)</f>
        <v/>
      </c>
      <c r="AD207" s="11" t="n"/>
      <c r="AE207" s="11" t="n">
        <v>0.2918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134.1823</v>
      </c>
      <c r="F208" s="11" t="n">
        <v>340.9982</v>
      </c>
      <c r="G208" s="11" t="n">
        <v>65.1392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132.2395</v>
      </c>
      <c r="Z208" s="11" t="n">
        <v>337.4086</v>
      </c>
      <c r="AA208" s="11" t="n">
        <v>66.3009</v>
      </c>
      <c r="AB208" s="11">
        <f>Y208/SUM(Y208:AA208)</f>
        <v/>
      </c>
      <c r="AC208" s="11">
        <f>Z208/SUM(Y208:AA208)</f>
        <v/>
      </c>
      <c r="AD208" s="11" t="n"/>
      <c r="AE208" s="11" t="n">
        <v>0.3948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140.8097</v>
      </c>
      <c r="F209" s="11" t="n">
        <v>343.1477</v>
      </c>
      <c r="G209" s="11" t="n">
        <v>100.7983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139.1697</v>
      </c>
      <c r="Z209" s="11" t="n">
        <v>339.8196</v>
      </c>
      <c r="AA209" s="11" t="n">
        <v>100.7735</v>
      </c>
      <c r="AB209" s="11">
        <f>Y209/SUM(Y209:AA209)</f>
        <v/>
      </c>
      <c r="AC209" s="11">
        <f>Z209/SUM(Y209:AA209)</f>
        <v/>
      </c>
      <c r="AD209" s="11" t="n"/>
      <c r="AE209" s="11" t="n">
        <v>0.2612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149.4888</v>
      </c>
      <c r="F210" s="11" t="n">
        <v>345.9627</v>
      </c>
      <c r="G210" s="11" t="n">
        <v>147.4968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147.8411</v>
      </c>
      <c r="Z210" s="11" t="n">
        <v>342.7426</v>
      </c>
      <c r="AA210" s="11" t="n">
        <v>148.6114</v>
      </c>
      <c r="AB210" s="11">
        <f>Y210/SUM(Y210:AA210)</f>
        <v/>
      </c>
      <c r="AC210" s="11">
        <f>Z210/SUM(Y210:AA210)</f>
        <v/>
      </c>
      <c r="AD210" s="11" t="n"/>
      <c r="AE210" s="11" t="n">
        <v>0.358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160.1029</v>
      </c>
      <c r="F211" s="11" t="n">
        <v>349.4052</v>
      </c>
      <c r="G211" s="11" t="n">
        <v>204.6067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158.6477</v>
      </c>
      <c r="Z211" s="11" t="n">
        <v>346.4022</v>
      </c>
      <c r="AA211" s="11" t="n">
        <v>206.4871</v>
      </c>
      <c r="AB211" s="11">
        <f>Y211/SUM(Y211:AA211)</f>
        <v/>
      </c>
      <c r="AC211" s="11">
        <f>Z211/SUM(Y211:AA211)</f>
        <v/>
      </c>
      <c r="AD211" s="11" t="n"/>
      <c r="AE211" s="11" t="n">
        <v>0.4222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172.5667</v>
      </c>
      <c r="F212" s="11" t="n">
        <v>353.4477</v>
      </c>
      <c r="G212" s="11" t="n">
        <v>271.6691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171.298</v>
      </c>
      <c r="Z212" s="11" t="n">
        <v>350.6116</v>
      </c>
      <c r="AA212" s="11" t="n">
        <v>273.1176</v>
      </c>
      <c r="AB212" s="11">
        <f>Y212/SUM(Y212:AA212)</f>
        <v/>
      </c>
      <c r="AC212" s="11">
        <f>Z212/SUM(Y212:AA212)</f>
        <v/>
      </c>
      <c r="AD212" s="11" t="n"/>
      <c r="AE212" s="11" t="n">
        <v>0.3888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186.8136</v>
      </c>
      <c r="F213" s="11" t="n">
        <v>358.0685</v>
      </c>
      <c r="G213" s="11" t="n">
        <v>348.3253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187.7982</v>
      </c>
      <c r="Z213" s="11" t="n">
        <v>355.9765</v>
      </c>
      <c r="AA213" s="11" t="n">
        <v>364.3637</v>
      </c>
      <c r="AB213" s="11">
        <f>Y213/SUM(Y213:AA213)</f>
        <v/>
      </c>
      <c r="AC213" s="11">
        <f>Z213/SUM(Y213:AA213)</f>
        <v/>
      </c>
      <c r="AD213" s="11" t="n"/>
      <c r="AE213" s="11" t="n">
        <v>1.5686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202.6577</v>
      </c>
      <c r="F214" s="11" t="n">
        <v>363.2073</v>
      </c>
      <c r="G214" s="11" t="n">
        <v>433.5756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202.6178</v>
      </c>
      <c r="Z214" s="11" t="n">
        <v>360.8444</v>
      </c>
      <c r="AA214" s="11" t="n">
        <v>444.1554</v>
      </c>
      <c r="AB214" s="11">
        <f>Y214/SUM(Y214:AA214)</f>
        <v/>
      </c>
      <c r="AC214" s="11">
        <f>Z214/SUM(Y214:AA214)</f>
        <v/>
      </c>
      <c r="AD214" s="11" t="n"/>
      <c r="AE214" s="11" t="n">
        <v>0.9572000000000001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153.4312</v>
      </c>
      <c r="F215" s="11" t="n">
        <v>426.3102</v>
      </c>
      <c r="G215" s="11" t="n">
        <v>40.5225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152.1272</v>
      </c>
      <c r="Z215" s="11" t="n">
        <v>424.4019</v>
      </c>
      <c r="AA215" s="11" t="n">
        <v>41.1005</v>
      </c>
      <c r="AB215" s="11">
        <f>Y215/SUM(Y215:AA215)</f>
        <v/>
      </c>
      <c r="AC215" s="11">
        <f>Z215/SUM(Y215:AA215)</f>
        <v/>
      </c>
      <c r="AD215" s="11" t="n"/>
      <c r="AE215" s="11" t="n">
        <v>0.1976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155.2021</v>
      </c>
      <c r="F216" s="11" t="n">
        <v>426.8846</v>
      </c>
      <c r="G216" s="11" t="n">
        <v>50.0507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154.0802</v>
      </c>
      <c r="Z216" s="11" t="n">
        <v>425.5098</v>
      </c>
      <c r="AA216" s="11" t="n">
        <v>50.2624</v>
      </c>
      <c r="AB216" s="11">
        <f>Y216/SUM(Y216:AA216)</f>
        <v/>
      </c>
      <c r="AC216" s="11">
        <f>Z216/SUM(Y216:AA216)</f>
        <v/>
      </c>
      <c r="AD216" s="11" t="n"/>
      <c r="AE216" s="11" t="n">
        <v>0.1285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159.5977</v>
      </c>
      <c r="F217" s="11" t="n">
        <v>428.3102</v>
      </c>
      <c r="G217" s="11" t="n">
        <v>73.7017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158.4347</v>
      </c>
      <c r="Z217" s="11" t="n">
        <v>426.9912</v>
      </c>
      <c r="AA217" s="11" t="n">
        <v>74.9829</v>
      </c>
      <c r="AB217" s="11">
        <f>Y217/SUM(Y217:AA217)</f>
        <v/>
      </c>
      <c r="AC217" s="11">
        <f>Z217/SUM(Y217:AA217)</f>
        <v/>
      </c>
      <c r="AD217" s="11" t="n"/>
      <c r="AE217" s="11" t="n">
        <v>0.2376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166.2251</v>
      </c>
      <c r="F218" s="11" t="n">
        <v>430.4597</v>
      </c>
      <c r="G218" s="11" t="n">
        <v>109.3609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165.3487</v>
      </c>
      <c r="Z218" s="11" t="n">
        <v>429.3788</v>
      </c>
      <c r="AA218" s="11" t="n">
        <v>109.4591</v>
      </c>
      <c r="AB218" s="11">
        <f>Y218/SUM(Y218:AA218)</f>
        <v/>
      </c>
      <c r="AC218" s="11">
        <f>Z218/SUM(Y218:AA218)</f>
        <v/>
      </c>
      <c r="AD218" s="11" t="n"/>
      <c r="AE218" s="11" t="n">
        <v>0.0917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174.9042</v>
      </c>
      <c r="F219" s="11" t="n">
        <v>433.2747</v>
      </c>
      <c r="G219" s="11" t="n">
        <v>156.0593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174.0123</v>
      </c>
      <c r="Z219" s="11" t="n">
        <v>432.2375</v>
      </c>
      <c r="AA219" s="11" t="n">
        <v>157.2606</v>
      </c>
      <c r="AB219" s="11">
        <f>Y219/SUM(Y219:AA219)</f>
        <v/>
      </c>
      <c r="AC219" s="11">
        <f>Z219/SUM(Y219:AA219)</f>
        <v/>
      </c>
      <c r="AD219" s="11" t="n"/>
      <c r="AE219" s="11" t="n">
        <v>0.1778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185.5183</v>
      </c>
      <c r="F220" s="11" t="n">
        <v>436.7172</v>
      </c>
      <c r="G220" s="11" t="n">
        <v>213.1693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184.8067</v>
      </c>
      <c r="Z220" s="11" t="n">
        <v>435.8304</v>
      </c>
      <c r="AA220" s="11" t="n">
        <v>215.1137</v>
      </c>
      <c r="AB220" s="11">
        <f>Y220/SUM(Y220:AA220)</f>
        <v/>
      </c>
      <c r="AC220" s="11">
        <f>Z220/SUM(Y220:AA220)</f>
        <v/>
      </c>
      <c r="AD220" s="11" t="n"/>
      <c r="AE220" s="11" t="n">
        <v>0.2177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197.9822</v>
      </c>
      <c r="F221" s="11" t="n">
        <v>440.7597</v>
      </c>
      <c r="G221" s="11" t="n">
        <v>280.2317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197.349</v>
      </c>
      <c r="Z221" s="11" t="n">
        <v>439.862</v>
      </c>
      <c r="AA221" s="11" t="n">
        <v>281.5927</v>
      </c>
      <c r="AB221" s="11">
        <f>Y221/SUM(Y221:AA221)</f>
        <v/>
      </c>
      <c r="AC221" s="11">
        <f>Z221/SUM(Y221:AA221)</f>
        <v/>
      </c>
      <c r="AD221" s="11" t="n"/>
      <c r="AE221" s="11" t="n">
        <v>0.1632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212.229</v>
      </c>
      <c r="F222" s="11" t="n">
        <v>445.3805</v>
      </c>
      <c r="G222" s="11" t="n">
        <v>356.8879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213.8723</v>
      </c>
      <c r="Z222" s="11" t="n">
        <v>445.2463</v>
      </c>
      <c r="AA222" s="11" t="n">
        <v>372.8543</v>
      </c>
      <c r="AB222" s="11">
        <f>Y222/SUM(Y222:AA222)</f>
        <v/>
      </c>
      <c r="AC222" s="11">
        <f>Z222/SUM(Y222:AA222)</f>
        <v/>
      </c>
      <c r="AD222" s="11" t="n"/>
      <c r="AE222" s="11" t="n">
        <v>1.2067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228.0731</v>
      </c>
      <c r="F223" s="11" t="n">
        <v>450.5193</v>
      </c>
      <c r="G223" s="11" t="n">
        <v>442.1382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228.7333</v>
      </c>
      <c r="Z223" s="11" t="n">
        <v>450.153</v>
      </c>
      <c r="AA223" s="11" t="n">
        <v>452.7434</v>
      </c>
      <c r="AB223" s="11">
        <f>Y223/SUM(Y223:AA223)</f>
        <v/>
      </c>
      <c r="AC223" s="11">
        <f>Z223/SUM(Y223:AA223)</f>
        <v/>
      </c>
      <c r="AD223" s="11" t="n"/>
      <c r="AE223" s="11" t="n">
        <v>0.7385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71.6871</v>
      </c>
      <c r="F224" s="11" t="n">
        <v>31.6579</v>
      </c>
      <c r="G224" s="11" t="n">
        <v>9.9102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69.3186</v>
      </c>
      <c r="Z224" s="11" t="n">
        <v>30.9268</v>
      </c>
      <c r="AA224" s="11" t="n">
        <v>10.4102</v>
      </c>
      <c r="AB224" s="11">
        <f>Y224/SUM(Y224:AA224)</f>
        <v/>
      </c>
      <c r="AC224" s="11">
        <f>Z224/SUM(Y224:AA224)</f>
        <v/>
      </c>
      <c r="AD224" s="11" t="n"/>
      <c r="AE224" s="11" t="n">
        <v>0.7523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76.0827</v>
      </c>
      <c r="F225" s="11" t="n">
        <v>33.0836</v>
      </c>
      <c r="G225" s="11" t="n">
        <v>33.5612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73.489</v>
      </c>
      <c r="Z225" s="11" t="n">
        <v>32.2179</v>
      </c>
      <c r="AA225" s="11" t="n">
        <v>35.0877</v>
      </c>
      <c r="AB225" s="11">
        <f>Y225/SUM(Y225:AA225)</f>
        <v/>
      </c>
      <c r="AC225" s="11">
        <f>Z225/SUM(Y225:AA225)</f>
        <v/>
      </c>
      <c r="AD225" s="11" t="n"/>
      <c r="AE225" s="11" t="n">
        <v>0.9714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82.7101</v>
      </c>
      <c r="F226" s="11" t="n">
        <v>35.2331</v>
      </c>
      <c r="G226" s="11" t="n">
        <v>69.2204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80.6622</v>
      </c>
      <c r="Z226" s="11" t="n">
        <v>34.6235</v>
      </c>
      <c r="AA226" s="11" t="n">
        <v>69.6512</v>
      </c>
      <c r="AB226" s="11">
        <f>Y226/SUM(Y226:AA226)</f>
        <v/>
      </c>
      <c r="AC226" s="11">
        <f>Z226/SUM(Y226:AA226)</f>
        <v/>
      </c>
      <c r="AD226" s="11" t="n"/>
      <c r="AE226" s="11" t="n">
        <v>0.4924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91.3892</v>
      </c>
      <c r="F227" s="11" t="n">
        <v>38.0481</v>
      </c>
      <c r="G227" s="11" t="n">
        <v>115.9188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89.1863</v>
      </c>
      <c r="Z227" s="11" t="n">
        <v>37.3268</v>
      </c>
      <c r="AA227" s="11" t="n">
        <v>117.8687</v>
      </c>
      <c r="AB227" s="11">
        <f>Y227/SUM(Y227:AA227)</f>
        <v/>
      </c>
      <c r="AC227" s="11">
        <f>Z227/SUM(Y227:AA227)</f>
        <v/>
      </c>
      <c r="AD227" s="11" t="n"/>
      <c r="AE227" s="11" t="n">
        <v>0.6631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102.0033</v>
      </c>
      <c r="F228" s="11" t="n">
        <v>41.4906</v>
      </c>
      <c r="G228" s="11" t="n">
        <v>173.0288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99.9081</v>
      </c>
      <c r="Z228" s="11" t="n">
        <v>40.7928</v>
      </c>
      <c r="AA228" s="11" t="n">
        <v>175.7939</v>
      </c>
      <c r="AB228" s="11">
        <f>Y228/SUM(Y228:AA228)</f>
        <v/>
      </c>
      <c r="AC228" s="11">
        <f>Z228/SUM(Y228:AA228)</f>
        <v/>
      </c>
      <c r="AD228" s="11" t="n"/>
      <c r="AE228" s="11" t="n">
        <v>0.6373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114.4672</v>
      </c>
      <c r="F229" s="11" t="n">
        <v>45.5331</v>
      </c>
      <c r="G229" s="11" t="n">
        <v>240.0912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112.7173</v>
      </c>
      <c r="Z229" s="11" t="n">
        <v>44.9894</v>
      </c>
      <c r="AA229" s="11" t="n">
        <v>242.6893</v>
      </c>
      <c r="AB229" s="11">
        <f>Y229/SUM(Y229:AA229)</f>
        <v/>
      </c>
      <c r="AC229" s="11">
        <f>Z229/SUM(Y229:AA229)</f>
        <v/>
      </c>
      <c r="AD229" s="11" t="n"/>
      <c r="AE229" s="11" t="n">
        <v>0.4928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128.714</v>
      </c>
      <c r="F230" s="11" t="n">
        <v>50.1539</v>
      </c>
      <c r="G230" s="11" t="n">
        <v>316.7473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128.9946</v>
      </c>
      <c r="Z230" s="11" t="n">
        <v>50.1772</v>
      </c>
      <c r="AA230" s="11" t="n">
        <v>334.1759</v>
      </c>
      <c r="AB230" s="11">
        <f>Y230/SUM(Y230:AA230)</f>
        <v/>
      </c>
      <c r="AC230" s="11">
        <f>Z230/SUM(Y230:AA230)</f>
        <v/>
      </c>
      <c r="AD230" s="11" t="n"/>
      <c r="AE230" s="11" t="n">
        <v>0.9603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144.5581</v>
      </c>
      <c r="F231" s="11" t="n">
        <v>55.2927</v>
      </c>
      <c r="G231" s="11" t="n">
        <v>401.9977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143.8214</v>
      </c>
      <c r="Z231" s="11" t="n">
        <v>54.9937</v>
      </c>
      <c r="AA231" s="11" t="n">
        <v>413.8864</v>
      </c>
      <c r="AB231" s="11">
        <f>Y231/SUM(Y231:AA231)</f>
        <v/>
      </c>
      <c r="AC231" s="11">
        <f>Z231/SUM(Y231:AA231)</f>
        <v/>
      </c>
      <c r="AD231" s="11" t="n"/>
      <c r="AE231" s="11" t="n">
        <v>0.6564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72.7569</v>
      </c>
      <c r="F232" s="11" t="n">
        <v>40.8422</v>
      </c>
      <c r="G232" s="11" t="n">
        <v>1.339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71.0543</v>
      </c>
      <c r="Z232" s="11" t="n">
        <v>39.7266</v>
      </c>
      <c r="AA232" s="11" t="n">
        <v>2.2252</v>
      </c>
      <c r="AB232" s="11">
        <f>Y232/SUM(Y232:AA232)</f>
        <v/>
      </c>
      <c r="AC232" s="11">
        <f>Z232/SUM(Y232:AA232)</f>
        <v/>
      </c>
      <c r="AD232" s="11" t="n"/>
      <c r="AE232" s="11" t="n">
        <v>1.7683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74.5277</v>
      </c>
      <c r="F233" s="11" t="n">
        <v>41.4166</v>
      </c>
      <c r="G233" s="11" t="n">
        <v>10.8672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72.947</v>
      </c>
      <c r="Z233" s="11" t="n">
        <v>40.4956</v>
      </c>
      <c r="AA233" s="11" t="n">
        <v>11.28</v>
      </c>
      <c r="AB233" s="11">
        <f>Y233/SUM(Y233:AA233)</f>
        <v/>
      </c>
      <c r="AC233" s="11">
        <f>Z233/SUM(Y233:AA233)</f>
        <v/>
      </c>
      <c r="AD233" s="11" t="n"/>
      <c r="AE233" s="11" t="n">
        <v>0.751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78.9234</v>
      </c>
      <c r="F234" s="11" t="n">
        <v>42.8423</v>
      </c>
      <c r="G234" s="11" t="n">
        <v>34.5182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77.1216</v>
      </c>
      <c r="Z234" s="11" t="n">
        <v>41.8325</v>
      </c>
      <c r="AA234" s="11" t="n">
        <v>35.8871</v>
      </c>
      <c r="AB234" s="11">
        <f>Y234/SUM(Y234:AA234)</f>
        <v/>
      </c>
      <c r="AC234" s="11">
        <f>Z234/SUM(Y234:AA234)</f>
        <v/>
      </c>
      <c r="AD234" s="11" t="n"/>
      <c r="AE234" s="11" t="n">
        <v>0.9382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85.5508</v>
      </c>
      <c r="F235" s="11" t="n">
        <v>44.9918</v>
      </c>
      <c r="G235" s="11" t="n">
        <v>70.17740000000001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84.2334</v>
      </c>
      <c r="Z235" s="11" t="n">
        <v>44.2155</v>
      </c>
      <c r="AA235" s="11" t="n">
        <v>70.3223</v>
      </c>
      <c r="AB235" s="11">
        <f>Y235/SUM(Y235:AA235)</f>
        <v/>
      </c>
      <c r="AC235" s="11">
        <f>Z235/SUM(Y235:AA235)</f>
        <v/>
      </c>
      <c r="AD235" s="11" t="n"/>
      <c r="AE235" s="11" t="n">
        <v>0.3437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94.2298</v>
      </c>
      <c r="F236" s="11" t="n">
        <v>47.8067</v>
      </c>
      <c r="G236" s="11" t="n">
        <v>116.8758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92.7671</v>
      </c>
      <c r="Z236" s="11" t="n">
        <v>46.9535</v>
      </c>
      <c r="AA236" s="11" t="n">
        <v>118.4179</v>
      </c>
      <c r="AB236" s="11">
        <f>Y236/SUM(Y236:AA236)</f>
        <v/>
      </c>
      <c r="AC236" s="11">
        <f>Z236/SUM(Y236:AA236)</f>
        <v/>
      </c>
      <c r="AD236" s="11" t="n"/>
      <c r="AE236" s="11" t="n">
        <v>0.5145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104.844</v>
      </c>
      <c r="F237" s="11" t="n">
        <v>51.2493</v>
      </c>
      <c r="G237" s="11" t="n">
        <v>173.9858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103.4853</v>
      </c>
      <c r="Z237" s="11" t="n">
        <v>50.4334</v>
      </c>
      <c r="AA237" s="11" t="n">
        <v>176.2466</v>
      </c>
      <c r="AB237" s="11">
        <f>Y237/SUM(Y237:AA237)</f>
        <v/>
      </c>
      <c r="AC237" s="11">
        <f>Z237/SUM(Y237:AA237)</f>
        <v/>
      </c>
      <c r="AD237" s="11" t="n"/>
      <c r="AE237" s="11" t="n">
        <v>0.4804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117.3078</v>
      </c>
      <c r="F238" s="11" t="n">
        <v>55.2918</v>
      </c>
      <c r="G238" s="11" t="n">
        <v>241.0482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116.2259</v>
      </c>
      <c r="Z238" s="11" t="n">
        <v>54.6007</v>
      </c>
      <c r="AA238" s="11" t="n">
        <v>242.8981</v>
      </c>
      <c r="AB238" s="11">
        <f>Y238/SUM(Y238:AA238)</f>
        <v/>
      </c>
      <c r="AC238" s="11">
        <f>Z238/SUM(Y238:AA238)</f>
        <v/>
      </c>
      <c r="AD238" s="11" t="n"/>
      <c r="AE238" s="11" t="n">
        <v>0.3267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131.5546</v>
      </c>
      <c r="F239" s="11" t="n">
        <v>59.9125</v>
      </c>
      <c r="G239" s="11" t="n">
        <v>317.7044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132.4727</v>
      </c>
      <c r="Z239" s="11" t="n">
        <v>59.8089</v>
      </c>
      <c r="AA239" s="11" t="n">
        <v>334.1559</v>
      </c>
      <c r="AB239" s="11">
        <f>Y239/SUM(Y239:AA239)</f>
        <v/>
      </c>
      <c r="AC239" s="11">
        <f>Z239/SUM(Y239:AA239)</f>
        <v/>
      </c>
      <c r="AD239" s="11" t="n"/>
      <c r="AE239" s="11" t="n">
        <v>0.8319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147.3988</v>
      </c>
      <c r="F240" s="11" t="n">
        <v>65.0514</v>
      </c>
      <c r="G240" s="11" t="n">
        <v>402.9547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147.2935</v>
      </c>
      <c r="Z240" s="11" t="n">
        <v>64.619</v>
      </c>
      <c r="AA240" s="11" t="n">
        <v>414.116</v>
      </c>
      <c r="AB240" s="11">
        <f>Y240/SUM(Y240:AA240)</f>
        <v/>
      </c>
      <c r="AC240" s="11">
        <f>Z240/SUM(Y240:AA240)</f>
        <v/>
      </c>
      <c r="AD240" s="11" t="n"/>
      <c r="AE240" s="11" t="n">
        <v>0.5295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79.8079</v>
      </c>
      <c r="F241" s="11" t="n">
        <v>65.0652</v>
      </c>
      <c r="G241" s="11" t="n">
        <v>3.7145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78.23399999999999</v>
      </c>
      <c r="Z241" s="11" t="n">
        <v>63.4547</v>
      </c>
      <c r="AA241" s="11" t="n">
        <v>4.5375</v>
      </c>
      <c r="AB241" s="11">
        <f>Y241/SUM(Y241:AA241)</f>
        <v/>
      </c>
      <c r="AC241" s="11">
        <f>Z241/SUM(Y241:AA241)</f>
        <v/>
      </c>
      <c r="AD241" s="11" t="n"/>
      <c r="AE241" s="11" t="n">
        <v>1.419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81.5787</v>
      </c>
      <c r="F242" s="11" t="n">
        <v>65.6396</v>
      </c>
      <c r="G242" s="11" t="n">
        <v>13.2428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80.1307</v>
      </c>
      <c r="Z242" s="11" t="n">
        <v>64.495</v>
      </c>
      <c r="AA242" s="11" t="n">
        <v>13.6043</v>
      </c>
      <c r="AB242" s="11">
        <f>Y242/SUM(Y242:AA242)</f>
        <v/>
      </c>
      <c r="AC242" s="11">
        <f>Z242/SUM(Y242:AA242)</f>
        <v/>
      </c>
      <c r="AD242" s="11" t="n"/>
      <c r="AE242" s="11" t="n">
        <v>0.5814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85.9744</v>
      </c>
      <c r="F243" s="11" t="n">
        <v>67.0652</v>
      </c>
      <c r="G243" s="11" t="n">
        <v>36.8938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84.38079999999999</v>
      </c>
      <c r="Z243" s="11" t="n">
        <v>65.94370000000001</v>
      </c>
      <c r="AA243" s="11" t="n">
        <v>38.2121</v>
      </c>
      <c r="AB243" s="11">
        <f>Y243/SUM(Y243:AA243)</f>
        <v/>
      </c>
      <c r="AC243" s="11">
        <f>Z243/SUM(Y243:AA243)</f>
        <v/>
      </c>
      <c r="AD243" s="11" t="n"/>
      <c r="AE243" s="11" t="n">
        <v>1.0786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92.6018</v>
      </c>
      <c r="F244" s="11" t="n">
        <v>69.2148</v>
      </c>
      <c r="G244" s="11" t="n">
        <v>72.55289999999999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91.486</v>
      </c>
      <c r="Z244" s="11" t="n">
        <v>68.4118</v>
      </c>
      <c r="AA244" s="11" t="n">
        <v>72.6045</v>
      </c>
      <c r="AB244" s="11">
        <f>Y244/SUM(Y244:AA244)</f>
        <v/>
      </c>
      <c r="AC244" s="11">
        <f>Z244/SUM(Y244:AA244)</f>
        <v/>
      </c>
      <c r="AD244" s="11" t="n"/>
      <c r="AE244" s="11" t="n">
        <v>0.3235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101.2809</v>
      </c>
      <c r="F245" s="11" t="n">
        <v>72.02970000000001</v>
      </c>
      <c r="G245" s="11" t="n">
        <v>119.2513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99.9995</v>
      </c>
      <c r="Z245" s="11" t="n">
        <v>71.1489</v>
      </c>
      <c r="AA245" s="11" t="n">
        <v>120.5938</v>
      </c>
      <c r="AB245" s="11">
        <f>Y245/SUM(Y245:AA245)</f>
        <v/>
      </c>
      <c r="AC245" s="11">
        <f>Z245/SUM(Y245:AA245)</f>
        <v/>
      </c>
      <c r="AD245" s="11" t="n"/>
      <c r="AE245" s="11" t="n">
        <v>0.5551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111.895</v>
      </c>
      <c r="F246" s="11" t="n">
        <v>75.4723</v>
      </c>
      <c r="G246" s="11" t="n">
        <v>176.3613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110.6865</v>
      </c>
      <c r="Z246" s="11" t="n">
        <v>74.6527</v>
      </c>
      <c r="AA246" s="11" t="n">
        <v>178.2955</v>
      </c>
      <c r="AB246" s="11">
        <f>Y246/SUM(Y246:AA246)</f>
        <v/>
      </c>
      <c r="AC246" s="11">
        <f>Z246/SUM(Y246:AA246)</f>
        <v/>
      </c>
      <c r="AD246" s="11" t="n"/>
      <c r="AE246" s="11" t="n">
        <v>0.5111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124.3588</v>
      </c>
      <c r="F247" s="11" t="n">
        <v>79.5147</v>
      </c>
      <c r="G247" s="11" t="n">
        <v>243.4237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123.4184</v>
      </c>
      <c r="Z247" s="11" t="n">
        <v>78.82250000000001</v>
      </c>
      <c r="AA247" s="11" t="n">
        <v>244.9777</v>
      </c>
      <c r="AB247" s="11">
        <f>Y247/SUM(Y247:AA247)</f>
        <v/>
      </c>
      <c r="AC247" s="11">
        <f>Z247/SUM(Y247:AA247)</f>
        <v/>
      </c>
      <c r="AD247" s="11" t="n"/>
      <c r="AE247" s="11" t="n">
        <v>0.3238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138.6056</v>
      </c>
      <c r="F248" s="11" t="n">
        <v>84.13549999999999</v>
      </c>
      <c r="G248" s="11" t="n">
        <v>320.0799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139.7312</v>
      </c>
      <c r="Z248" s="11" t="n">
        <v>84.13639999999999</v>
      </c>
      <c r="AA248" s="11" t="n">
        <v>336.3672</v>
      </c>
      <c r="AB248" s="11">
        <f>Y248/SUM(Y248:AA248)</f>
        <v/>
      </c>
      <c r="AC248" s="11">
        <f>Z248/SUM(Y248:AA248)</f>
        <v/>
      </c>
      <c r="AD248" s="11" t="n"/>
      <c r="AE248" s="11" t="n">
        <v>0.8997000000000001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154.4498</v>
      </c>
      <c r="F249" s="11" t="n">
        <v>89.2744</v>
      </c>
      <c r="G249" s="11" t="n">
        <v>405.3302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154.5119</v>
      </c>
      <c r="Z249" s="11" t="n">
        <v>88.94</v>
      </c>
      <c r="AA249" s="11" t="n">
        <v>416.0653</v>
      </c>
      <c r="AB249" s="11">
        <f>Y249/SUM(Y249:AA249)</f>
        <v/>
      </c>
      <c r="AC249" s="11">
        <f>Z249/SUM(Y249:AA249)</f>
        <v/>
      </c>
      <c r="AD249" s="11" t="n"/>
      <c r="AE249" s="11" t="n">
        <v>0.5514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90.4388</v>
      </c>
      <c r="F250" s="11" t="n">
        <v>101.5867</v>
      </c>
      <c r="G250" s="11" t="n">
        <v>7.2961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88.21259999999999</v>
      </c>
      <c r="Z250" s="11" t="n">
        <v>97.47239999999999</v>
      </c>
      <c r="AA250" s="11" t="n">
        <v>7.858</v>
      </c>
      <c r="AB250" s="11">
        <f>Y250/SUM(Y250:AA250)</f>
        <v/>
      </c>
      <c r="AC250" s="11">
        <f>Z250/SUM(Y250:AA250)</f>
        <v/>
      </c>
      <c r="AD250" s="11" t="n"/>
      <c r="AE250" s="11" t="n">
        <v>1.3927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92.2097</v>
      </c>
      <c r="F251" s="11" t="n">
        <v>102.1611</v>
      </c>
      <c r="G251" s="11" t="n">
        <v>16.8244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90.3143</v>
      </c>
      <c r="Z251" s="11" t="n">
        <v>98.9815</v>
      </c>
      <c r="AA251" s="11" t="n">
        <v>16.9755</v>
      </c>
      <c r="AB251" s="11">
        <f>Y251/SUM(Y251:AA251)</f>
        <v/>
      </c>
      <c r="AC251" s="11">
        <f>Z251/SUM(Y251:AA251)</f>
        <v/>
      </c>
      <c r="AD251" s="11" t="n"/>
      <c r="AE251" s="11" t="n">
        <v>1.0049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96.6053</v>
      </c>
      <c r="F252" s="11" t="n">
        <v>103.5868</v>
      </c>
      <c r="G252" s="11" t="n">
        <v>40.4754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94.5303</v>
      </c>
      <c r="Z252" s="11" t="n">
        <v>100.5108</v>
      </c>
      <c r="AA252" s="11" t="n">
        <v>41.553</v>
      </c>
      <c r="AB252" s="11">
        <f>Y252/SUM(Y252:AA252)</f>
        <v/>
      </c>
      <c r="AC252" s="11">
        <f>Z252/SUM(Y252:AA252)</f>
        <v/>
      </c>
      <c r="AD252" s="11" t="n"/>
      <c r="AE252" s="11" t="n">
        <v>1.3416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111.9118</v>
      </c>
      <c r="F253" s="11" t="n">
        <v>108.5512</v>
      </c>
      <c r="G253" s="11" t="n">
        <v>122.833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110.2159</v>
      </c>
      <c r="Z253" s="11" t="n">
        <v>105.8514</v>
      </c>
      <c r="AA253" s="11" t="n">
        <v>123.9443</v>
      </c>
      <c r="AB253" s="11">
        <f>Y253/SUM(Y253:AA253)</f>
        <v/>
      </c>
      <c r="AC253" s="11">
        <f>Z253/SUM(Y253:AA253)</f>
        <v/>
      </c>
      <c r="AD253" s="11" t="n"/>
      <c r="AE253" s="11" t="n">
        <v>1.0405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122.5259</v>
      </c>
      <c r="F254" s="11" t="n">
        <v>111.9938</v>
      </c>
      <c r="G254" s="11" t="n">
        <v>179.9429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120.8294</v>
      </c>
      <c r="Z254" s="11" t="n">
        <v>109.3133</v>
      </c>
      <c r="AA254" s="11" t="n">
        <v>181.554</v>
      </c>
      <c r="AB254" s="11">
        <f>Y254/SUM(Y254:AA254)</f>
        <v/>
      </c>
      <c r="AC254" s="11">
        <f>Z254/SUM(Y254:AA254)</f>
        <v/>
      </c>
      <c r="AD254" s="11" t="n"/>
      <c r="AE254" s="11" t="n">
        <v>0.6768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134.9897</v>
      </c>
      <c r="F255" s="11" t="n">
        <v>116.0363</v>
      </c>
      <c r="G255" s="11" t="n">
        <v>247.0053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133.6752</v>
      </c>
      <c r="Z255" s="11" t="n">
        <v>113.6474</v>
      </c>
      <c r="AA255" s="11" t="n">
        <v>248.349</v>
      </c>
      <c r="AB255" s="11">
        <f>Y255/SUM(Y255:AA255)</f>
        <v/>
      </c>
      <c r="AC255" s="11">
        <f>Z255/SUM(Y255:AA255)</f>
        <v/>
      </c>
      <c r="AD255" s="11" t="n"/>
      <c r="AE255" s="11" t="n">
        <v>0.5709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149.2366</v>
      </c>
      <c r="F256" s="11" t="n">
        <v>120.657</v>
      </c>
      <c r="G256" s="11" t="n">
        <v>323.6615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149.9064</v>
      </c>
      <c r="Z256" s="11" t="n">
        <v>118.9077</v>
      </c>
      <c r="AA256" s="11" t="n">
        <v>339.5185</v>
      </c>
      <c r="AB256" s="11">
        <f>Y256/SUM(Y256:AA256)</f>
        <v/>
      </c>
      <c r="AC256" s="11">
        <f>Z256/SUM(Y256:AA256)</f>
        <v/>
      </c>
      <c r="AD256" s="11" t="n"/>
      <c r="AE256" s="11" t="n">
        <v>0.8141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165.0807</v>
      </c>
      <c r="F257" s="11" t="n">
        <v>125.7959</v>
      </c>
      <c r="G257" s="11" t="n">
        <v>408.9118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164.8038</v>
      </c>
      <c r="Z257" s="11" t="n">
        <v>123.8776</v>
      </c>
      <c r="AA257" s="11" t="n">
        <v>419.3861</v>
      </c>
      <c r="AB257" s="11">
        <f>Y257/SUM(Y257:AA257)</f>
        <v/>
      </c>
      <c r="AC257" s="11">
        <f>Z257/SUM(Y257:AA257)</f>
        <v/>
      </c>
      <c r="AD257" s="11" t="n"/>
      <c r="AE257" s="11" t="n">
        <v>0.5498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104.3609</v>
      </c>
      <c r="F258" s="11" t="n">
        <v>149.4145</v>
      </c>
      <c r="G258" s="11" t="n">
        <v>11.9865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101.8247</v>
      </c>
      <c r="Z258" s="11" t="n">
        <v>143.8888</v>
      </c>
      <c r="AA258" s="11" t="n">
        <v>12.3792</v>
      </c>
      <c r="AB258" s="11">
        <f>Y258/SUM(Y258:AA258)</f>
        <v/>
      </c>
      <c r="AC258" s="11">
        <f>Z258/SUM(Y258:AA258)</f>
        <v/>
      </c>
      <c r="AD258" s="11" t="n"/>
      <c r="AE258" s="11" t="n">
        <v>1.0808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106.1318</v>
      </c>
      <c r="F259" s="11" t="n">
        <v>149.9889</v>
      </c>
      <c r="G259" s="11" t="n">
        <v>21.5148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103.9765</v>
      </c>
      <c r="Z259" s="11" t="n">
        <v>145.6801</v>
      </c>
      <c r="AA259" s="11" t="n">
        <v>21.5304</v>
      </c>
      <c r="AB259" s="11">
        <f>Y259/SUM(Y259:AA259)</f>
        <v/>
      </c>
      <c r="AC259" s="11">
        <f>Z259/SUM(Y259:AA259)</f>
        <v/>
      </c>
      <c r="AD259" s="11" t="n"/>
      <c r="AE259" s="11" t="n">
        <v>0.8008999999999999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110.5274</v>
      </c>
      <c r="F260" s="11" t="n">
        <v>151.4146</v>
      </c>
      <c r="G260" s="11" t="n">
        <v>45.1658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108.1755</v>
      </c>
      <c r="Z260" s="11" t="n">
        <v>147.259</v>
      </c>
      <c r="AA260" s="11" t="n">
        <v>46.0946</v>
      </c>
      <c r="AB260" s="11">
        <f>Y260/SUM(Y260:AA260)</f>
        <v/>
      </c>
      <c r="AC260" s="11">
        <f>Z260/SUM(Y260:AA260)</f>
        <v/>
      </c>
      <c r="AD260" s="11" t="n"/>
      <c r="AE260" s="11" t="n">
        <v>0.959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117.1548</v>
      </c>
      <c r="F261" s="11" t="n">
        <v>153.5641</v>
      </c>
      <c r="G261" s="11" t="n">
        <v>80.8249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115.35</v>
      </c>
      <c r="Z261" s="11" t="n">
        <v>149.8855</v>
      </c>
      <c r="AA261" s="11" t="n">
        <v>80.4644</v>
      </c>
      <c r="AB261" s="11">
        <f>Y261/SUM(Y261:AA261)</f>
        <v/>
      </c>
      <c r="AC261" s="11">
        <f>Z261/SUM(Y261:AA261)</f>
        <v/>
      </c>
      <c r="AD261" s="11" t="n"/>
      <c r="AE261" s="11" t="n">
        <v>0.829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125.8339</v>
      </c>
      <c r="F262" s="11" t="n">
        <v>156.379</v>
      </c>
      <c r="G262" s="11" t="n">
        <v>127.5234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124.0275</v>
      </c>
      <c r="Z262" s="11" t="n">
        <v>152.845</v>
      </c>
      <c r="AA262" s="11" t="n">
        <v>128.5448</v>
      </c>
      <c r="AB262" s="11">
        <f>Y262/SUM(Y262:AA262)</f>
        <v/>
      </c>
      <c r="AC262" s="11">
        <f>Z262/SUM(Y262:AA262)</f>
        <v/>
      </c>
      <c r="AD262" s="11" t="n"/>
      <c r="AE262" s="11" t="n">
        <v>1.3269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136.448</v>
      </c>
      <c r="F263" s="11" t="n">
        <v>159.8216</v>
      </c>
      <c r="G263" s="11" t="n">
        <v>184.6333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134.6337</v>
      </c>
      <c r="Z263" s="11" t="n">
        <v>156.3108</v>
      </c>
      <c r="AA263" s="11" t="n">
        <v>186.1594</v>
      </c>
      <c r="AB263" s="11">
        <f>Y263/SUM(Y263:AA263)</f>
        <v/>
      </c>
      <c r="AC263" s="11">
        <f>Z263/SUM(Y263:AA263)</f>
        <v/>
      </c>
      <c r="AD263" s="11" t="n"/>
      <c r="AE263" s="11" t="n">
        <v>1.1458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148.9118</v>
      </c>
      <c r="F264" s="11" t="n">
        <v>163.8641</v>
      </c>
      <c r="G264" s="11" t="n">
        <v>251.6957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147.4343</v>
      </c>
      <c r="Z264" s="11" t="n">
        <v>160.6225</v>
      </c>
      <c r="AA264" s="11" t="n">
        <v>252.8224</v>
      </c>
      <c r="AB264" s="11">
        <f>Y264/SUM(Y264:AA264)</f>
        <v/>
      </c>
      <c r="AC264" s="11">
        <f>Z264/SUM(Y264:AA264)</f>
        <v/>
      </c>
      <c r="AD264" s="11" t="n"/>
      <c r="AE264" s="11" t="n">
        <v>0.7838000000000001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163.1587</v>
      </c>
      <c r="F265" s="11" t="n">
        <v>168.4848</v>
      </c>
      <c r="G265" s="11" t="n">
        <v>328.3519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163.6863</v>
      </c>
      <c r="Z265" s="11" t="n">
        <v>165.9694</v>
      </c>
      <c r="AA265" s="11" t="n">
        <v>343.9684</v>
      </c>
      <c r="AB265" s="11">
        <f>Y265/SUM(Y265:AA265)</f>
        <v/>
      </c>
      <c r="AC265" s="11">
        <f>Z265/SUM(Y265:AA265)</f>
        <v/>
      </c>
      <c r="AD265" s="11" t="n"/>
      <c r="AE265" s="11" t="n">
        <v>0.7536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179.0028</v>
      </c>
      <c r="F266" s="11" t="n">
        <v>173.6237</v>
      </c>
      <c r="G266" s="11" t="n">
        <v>413.6022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178.4866</v>
      </c>
      <c r="Z266" s="11" t="n">
        <v>170.8525</v>
      </c>
      <c r="AA266" s="11" t="n">
        <v>423.6669</v>
      </c>
      <c r="AB266" s="11">
        <f>Y266/SUM(Y266:AA266)</f>
        <v/>
      </c>
      <c r="AC266" s="11">
        <f>Z266/SUM(Y266:AA266)</f>
        <v/>
      </c>
      <c r="AD266" s="11" t="n"/>
      <c r="AE266" s="11" t="n">
        <v>0.5313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121.3869</v>
      </c>
      <c r="F267" s="11" t="n">
        <v>207.9056</v>
      </c>
      <c r="G267" s="11" t="n">
        <v>17.7227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119.0493</v>
      </c>
      <c r="Z267" s="11" t="n">
        <v>202.8212</v>
      </c>
      <c r="AA267" s="11" t="n">
        <v>18.1401</v>
      </c>
      <c r="AB267" s="11">
        <f>Y267/SUM(Y267:AA267)</f>
        <v/>
      </c>
      <c r="AC267" s="11">
        <f>Z267/SUM(Y267:AA267)</f>
        <v/>
      </c>
      <c r="AD267" s="11" t="n"/>
      <c r="AE267" s="11" t="n">
        <v>0.6785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123.1578</v>
      </c>
      <c r="F268" s="11" t="n">
        <v>208.48</v>
      </c>
      <c r="G268" s="11" t="n">
        <v>27.2509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121.2549</v>
      </c>
      <c r="Z268" s="11" t="n">
        <v>204.7122</v>
      </c>
      <c r="AA268" s="11" t="n">
        <v>27.281</v>
      </c>
      <c r="AB268" s="11">
        <f>Y268/SUM(Y268:AA268)</f>
        <v/>
      </c>
      <c r="AC268" s="11">
        <f>Z268/SUM(Y268:AA268)</f>
        <v/>
      </c>
      <c r="AD268" s="11" t="n"/>
      <c r="AE268" s="11" t="n">
        <v>0.4672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127.5534</v>
      </c>
      <c r="F269" s="11" t="n">
        <v>209.9056</v>
      </c>
      <c r="G269" s="11" t="n">
        <v>50.9019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125.5293</v>
      </c>
      <c r="Z269" s="11" t="n">
        <v>206.4839</v>
      </c>
      <c r="AA269" s="11" t="n">
        <v>51.8644</v>
      </c>
      <c r="AB269" s="11">
        <f>Y269/SUM(Y269:AA269)</f>
        <v/>
      </c>
      <c r="AC269" s="11">
        <f>Z269/SUM(Y269:AA269)</f>
        <v/>
      </c>
      <c r="AD269" s="11" t="n"/>
      <c r="AE269" s="11" t="n">
        <v>0.5866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134.1808</v>
      </c>
      <c r="F270" s="11" t="n">
        <v>212.0552</v>
      </c>
      <c r="G270" s="11" t="n">
        <v>86.5611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132.6685</v>
      </c>
      <c r="Z270" s="11" t="n">
        <v>209.0497</v>
      </c>
      <c r="AA270" s="11" t="n">
        <v>86.2046</v>
      </c>
      <c r="AB270" s="11">
        <f>Y270/SUM(Y270:AA270)</f>
        <v/>
      </c>
      <c r="AC270" s="11">
        <f>Z270/SUM(Y270:AA270)</f>
        <v/>
      </c>
      <c r="AD270" s="11" t="n"/>
      <c r="AE270" s="11" t="n">
        <v>0.3919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142.8599</v>
      </c>
      <c r="F271" s="11" t="n">
        <v>214.8701</v>
      </c>
      <c r="G271" s="11" t="n">
        <v>133.2595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141.3032</v>
      </c>
      <c r="Z271" s="11" t="n">
        <v>211.9755</v>
      </c>
      <c r="AA271" s="11" t="n">
        <v>134.2696</v>
      </c>
      <c r="AB271" s="11">
        <f>Y271/SUM(Y271:AA271)</f>
        <v/>
      </c>
      <c r="AC271" s="11">
        <f>Z271/SUM(Y271:AA271)</f>
        <v/>
      </c>
      <c r="AD271" s="11" t="n"/>
      <c r="AE271" s="11" t="n">
        <v>0.6402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153.474</v>
      </c>
      <c r="F272" s="11" t="n">
        <v>218.3127</v>
      </c>
      <c r="G272" s="11" t="n">
        <v>190.3694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151.9887</v>
      </c>
      <c r="Z272" s="11" t="n">
        <v>215.5389</v>
      </c>
      <c r="AA272" s="11" t="n">
        <v>191.9166</v>
      </c>
      <c r="AB272" s="11">
        <f>Y272/SUM(Y272:AA272)</f>
        <v/>
      </c>
      <c r="AC272" s="11">
        <f>Z272/SUM(Y272:AA272)</f>
        <v/>
      </c>
      <c r="AD272" s="11" t="n"/>
      <c r="AE272" s="11" t="n">
        <v>0.7655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165.9378</v>
      </c>
      <c r="F273" s="11" t="n">
        <v>222.3551</v>
      </c>
      <c r="G273" s="11" t="n">
        <v>257.4319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164.7032</v>
      </c>
      <c r="Z273" s="11" t="n">
        <v>219.763</v>
      </c>
      <c r="AA273" s="11" t="n">
        <v>258.4723</v>
      </c>
      <c r="AB273" s="11">
        <f>Y273/SUM(Y273:AA273)</f>
        <v/>
      </c>
      <c r="AC273" s="11">
        <f>Z273/SUM(Y273:AA273)</f>
        <v/>
      </c>
      <c r="AD273" s="11" t="n"/>
      <c r="AE273" s="11" t="n">
        <v>0.593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180.1847</v>
      </c>
      <c r="F274" s="11" t="n">
        <v>226.9759</v>
      </c>
      <c r="G274" s="11" t="n">
        <v>334.088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180.9764</v>
      </c>
      <c r="Z274" s="11" t="n">
        <v>225.1489</v>
      </c>
      <c r="AA274" s="11" t="n">
        <v>349.66</v>
      </c>
      <c r="AB274" s="11">
        <f>Y274/SUM(Y274:AA274)</f>
        <v/>
      </c>
      <c r="AC274" s="11">
        <f>Z274/SUM(Y274:AA274)</f>
        <v/>
      </c>
      <c r="AD274" s="11" t="n"/>
      <c r="AE274" s="11" t="n">
        <v>1.4425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196.0288</v>
      </c>
      <c r="F275" s="11" t="n">
        <v>232.1148</v>
      </c>
      <c r="G275" s="11" t="n">
        <v>419.3383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195.7772</v>
      </c>
      <c r="Z275" s="11" t="n">
        <v>230.016</v>
      </c>
      <c r="AA275" s="11" t="n">
        <v>429.2239</v>
      </c>
      <c r="AB275" s="11">
        <f>Y275/SUM(Y275:AA275)</f>
        <v/>
      </c>
      <c r="AC275" s="11">
        <f>Z275/SUM(Y275:AA275)</f>
        <v/>
      </c>
      <c r="AD275" s="11" t="n"/>
      <c r="AE275" s="11" t="n">
        <v>0.6854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141.38</v>
      </c>
      <c r="F276" s="11" t="n">
        <v>276.5899</v>
      </c>
      <c r="G276" s="11" t="n">
        <v>24.4584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139.0424</v>
      </c>
      <c r="Z276" s="11" t="n">
        <v>271.1304</v>
      </c>
      <c r="AA276" s="11" t="n">
        <v>24.7953</v>
      </c>
      <c r="AB276" s="11">
        <f>Y276/SUM(Y276:AA276)</f>
        <v/>
      </c>
      <c r="AC276" s="11">
        <f>Z276/SUM(Y276:AA276)</f>
        <v/>
      </c>
      <c r="AD276" s="11" t="n"/>
      <c r="AE276" s="11" t="n">
        <v>0.5295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143.1509</v>
      </c>
      <c r="F277" s="11" t="n">
        <v>277.1642</v>
      </c>
      <c r="G277" s="11" t="n">
        <v>33.9867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141.1822</v>
      </c>
      <c r="Z277" s="11" t="n">
        <v>272.8676</v>
      </c>
      <c r="AA277" s="11" t="n">
        <v>33.9145</v>
      </c>
      <c r="AB277" s="11">
        <f>Y277/SUM(Y277:AA277)</f>
        <v/>
      </c>
      <c r="AC277" s="11">
        <f>Z277/SUM(Y277:AA277)</f>
        <v/>
      </c>
      <c r="AD277" s="11" t="n"/>
      <c r="AE277" s="11" t="n">
        <v>0.3876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147.5465</v>
      </c>
      <c r="F278" s="11" t="n">
        <v>278.5899</v>
      </c>
      <c r="G278" s="11" t="n">
        <v>57.6377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145.4637</v>
      </c>
      <c r="Z278" s="11" t="n">
        <v>274.5861</v>
      </c>
      <c r="AA278" s="11" t="n">
        <v>58.4896</v>
      </c>
      <c r="AB278" s="11">
        <f>Y278/SUM(Y278:AA278)</f>
        <v/>
      </c>
      <c r="AC278" s="11">
        <f>Z278/SUM(Y278:AA278)</f>
        <v/>
      </c>
      <c r="AD278" s="11" t="n"/>
      <c r="AE278" s="11" t="n">
        <v>0.4719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154.1739</v>
      </c>
      <c r="F279" s="11" t="n">
        <v>280.7394</v>
      </c>
      <c r="G279" s="11" t="n">
        <v>93.2968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152.591</v>
      </c>
      <c r="Z279" s="11" t="n">
        <v>277.1627</v>
      </c>
      <c r="AA279" s="11" t="n">
        <v>92.8176</v>
      </c>
      <c r="AB279" s="11">
        <f>Y279/SUM(Y279:AA279)</f>
        <v/>
      </c>
      <c r="AC279" s="11">
        <f>Z279/SUM(Y279:AA279)</f>
        <v/>
      </c>
      <c r="AD279" s="11" t="n"/>
      <c r="AE279" s="11" t="n">
        <v>0.3307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162.853</v>
      </c>
      <c r="F280" s="11" t="n">
        <v>283.5544</v>
      </c>
      <c r="G280" s="11" t="n">
        <v>139.9953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161.051</v>
      </c>
      <c r="Z280" s="11" t="n">
        <v>279.8706</v>
      </c>
      <c r="AA280" s="11" t="n">
        <v>140.6359</v>
      </c>
      <c r="AB280" s="11">
        <f>Y280/SUM(Y280:AA280)</f>
        <v/>
      </c>
      <c r="AC280" s="11">
        <f>Z280/SUM(Y280:AA280)</f>
        <v/>
      </c>
      <c r="AD280" s="11" t="n"/>
      <c r="AE280" s="11" t="n">
        <v>0.4734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173.4671</v>
      </c>
      <c r="F281" s="11" t="n">
        <v>286.9969</v>
      </c>
      <c r="G281" s="11" t="n">
        <v>197.1052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171.8779</v>
      </c>
      <c r="Z281" s="11" t="n">
        <v>283.5906</v>
      </c>
      <c r="AA281" s="11" t="n">
        <v>198.4737</v>
      </c>
      <c r="AB281" s="11">
        <f>Y281/SUM(Y281:AA281)</f>
        <v/>
      </c>
      <c r="AC281" s="11">
        <f>Z281/SUM(Y281:AA281)</f>
        <v/>
      </c>
      <c r="AD281" s="11" t="n"/>
      <c r="AE281" s="11" t="n">
        <v>0.5974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185.931</v>
      </c>
      <c r="F282" s="11" t="n">
        <v>291.0394</v>
      </c>
      <c r="G282" s="11" t="n">
        <v>264.1676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184.6178</v>
      </c>
      <c r="Z282" s="11" t="n">
        <v>287.8417</v>
      </c>
      <c r="AA282" s="11" t="n">
        <v>265.0683</v>
      </c>
      <c r="AB282" s="11">
        <f>Y282/SUM(Y282:AA282)</f>
        <v/>
      </c>
      <c r="AC282" s="11">
        <f>Z282/SUM(Y282:AA282)</f>
        <v/>
      </c>
      <c r="AD282" s="11" t="n"/>
      <c r="AE282" s="11" t="n">
        <v>0.5782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200.1778</v>
      </c>
      <c r="F283" s="11" t="n">
        <v>295.6602</v>
      </c>
      <c r="G283" s="11" t="n">
        <v>340.8238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200.8445</v>
      </c>
      <c r="Z283" s="11" t="n">
        <v>293.1318</v>
      </c>
      <c r="AA283" s="11" t="n">
        <v>356.2318</v>
      </c>
      <c r="AB283" s="11">
        <f>Y283/SUM(Y283:AA283)</f>
        <v/>
      </c>
      <c r="AC283" s="11">
        <f>Z283/SUM(Y283:AA283)</f>
        <v/>
      </c>
      <c r="AD283" s="11" t="n"/>
      <c r="AE283" s="11" t="n">
        <v>1.7564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216.0219</v>
      </c>
      <c r="F284" s="11" t="n">
        <v>300.799</v>
      </c>
      <c r="G284" s="11" t="n">
        <v>426.0741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215.7084</v>
      </c>
      <c r="Z284" s="11" t="n">
        <v>298.1143</v>
      </c>
      <c r="AA284" s="11" t="n">
        <v>435.94</v>
      </c>
      <c r="AB284" s="11">
        <f>Y284/SUM(Y284:AA284)</f>
        <v/>
      </c>
      <c r="AC284" s="11">
        <f>Z284/SUM(Y284:AA284)</f>
        <v/>
      </c>
      <c r="AD284" s="11" t="n"/>
      <c r="AE284" s="11" t="n">
        <v>0.9552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164.2333</v>
      </c>
      <c r="F285" s="11" t="n">
        <v>355.0999</v>
      </c>
      <c r="G285" s="11" t="n">
        <v>32.1578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162.2883</v>
      </c>
      <c r="Z285" s="11" t="n">
        <v>350.4522</v>
      </c>
      <c r="AA285" s="11" t="n">
        <v>32.5179</v>
      </c>
      <c r="AB285" s="11">
        <f>Y285/SUM(Y285:AA285)</f>
        <v/>
      </c>
      <c r="AC285" s="11">
        <f>Z285/SUM(Y285:AA285)</f>
        <v/>
      </c>
      <c r="AD285" s="11" t="n"/>
      <c r="AE285" s="11" t="n">
        <v>0.3561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166.0042</v>
      </c>
      <c r="F286" s="11" t="n">
        <v>355.6742</v>
      </c>
      <c r="G286" s="11" t="n">
        <v>41.686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164.358</v>
      </c>
      <c r="Z286" s="11" t="n">
        <v>351.9661</v>
      </c>
      <c r="AA286" s="11" t="n">
        <v>41.618</v>
      </c>
      <c r="AB286" s="11">
        <f>Y286/SUM(Y286:AA286)</f>
        <v/>
      </c>
      <c r="AC286" s="11">
        <f>Z286/SUM(Y286:AA286)</f>
        <v/>
      </c>
      <c r="AD286" s="11" t="n"/>
      <c r="AE286" s="11" t="n">
        <v>0.2573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170.3998</v>
      </c>
      <c r="F287" s="11" t="n">
        <v>357.0999</v>
      </c>
      <c r="G287" s="11" t="n">
        <v>65.33710000000001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168.6019</v>
      </c>
      <c r="Z287" s="11" t="n">
        <v>353.5298</v>
      </c>
      <c r="AA287" s="11" t="n">
        <v>66.1551</v>
      </c>
      <c r="AB287" s="11">
        <f>Y287/SUM(Y287:AA287)</f>
        <v/>
      </c>
      <c r="AC287" s="11">
        <f>Z287/SUM(Y287:AA287)</f>
        <v/>
      </c>
      <c r="AD287" s="11" t="n"/>
      <c r="AE287" s="11" t="n">
        <v>0.3345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177.0272</v>
      </c>
      <c r="F288" s="11" t="n">
        <v>359.2494</v>
      </c>
      <c r="G288" s="11" t="n">
        <v>100.9962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175.779</v>
      </c>
      <c r="Z288" s="11" t="n">
        <v>356.1939</v>
      </c>
      <c r="AA288" s="11" t="n">
        <v>100.5075</v>
      </c>
      <c r="AB288" s="11">
        <f>Y288/SUM(Y288:AA288)</f>
        <v/>
      </c>
      <c r="AC288" s="11">
        <f>Z288/SUM(Y288:AA288)</f>
        <v/>
      </c>
      <c r="AD288" s="11" t="n"/>
      <c r="AE288" s="11" t="n">
        <v>0.211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185.7063</v>
      </c>
      <c r="F289" s="11" t="n">
        <v>362.0644</v>
      </c>
      <c r="G289" s="11" t="n">
        <v>147.6946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184.2379</v>
      </c>
      <c r="Z289" s="11" t="n">
        <v>358.8517</v>
      </c>
      <c r="AA289" s="11" t="n">
        <v>148.4026</v>
      </c>
      <c r="AB289" s="11">
        <f>Y289/SUM(Y289:AA289)</f>
        <v/>
      </c>
      <c r="AC289" s="11">
        <f>Z289/SUM(Y289:AA289)</f>
        <v/>
      </c>
      <c r="AD289" s="11" t="n"/>
      <c r="AE289" s="11" t="n">
        <v>0.3141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196.3204</v>
      </c>
      <c r="F290" s="11" t="n">
        <v>365.5069</v>
      </c>
      <c r="G290" s="11" t="n">
        <v>204.8046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194.9957</v>
      </c>
      <c r="Z290" s="11" t="n">
        <v>362.4842</v>
      </c>
      <c r="AA290" s="11" t="n">
        <v>206.0315</v>
      </c>
      <c r="AB290" s="11">
        <f>Y290/SUM(Y290:AA290)</f>
        <v/>
      </c>
      <c r="AC290" s="11">
        <f>Z290/SUM(Y290:AA290)</f>
        <v/>
      </c>
      <c r="AD290" s="11" t="n"/>
      <c r="AE290" s="11" t="n">
        <v>0.3749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208.7842</v>
      </c>
      <c r="F291" s="11" t="n">
        <v>369.5494</v>
      </c>
      <c r="G291" s="11" t="n">
        <v>271.867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207.7274</v>
      </c>
      <c r="Z291" s="11" t="n">
        <v>366.6683</v>
      </c>
      <c r="AA291" s="11" t="n">
        <v>272.7126</v>
      </c>
      <c r="AB291" s="11">
        <f>Y291/SUM(Y291:AA291)</f>
        <v/>
      </c>
      <c r="AC291" s="11">
        <f>Z291/SUM(Y291:AA291)</f>
        <v/>
      </c>
      <c r="AD291" s="11" t="n"/>
      <c r="AE291" s="11" t="n">
        <v>0.3747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223.0311</v>
      </c>
      <c r="F292" s="11" t="n">
        <v>374.1702</v>
      </c>
      <c r="G292" s="11" t="n">
        <v>348.5232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223.9174</v>
      </c>
      <c r="Z292" s="11" t="n">
        <v>371.9622</v>
      </c>
      <c r="AA292" s="11" t="n">
        <v>363.7853</v>
      </c>
      <c r="AB292" s="11">
        <f>Y292/SUM(Y292:AA292)</f>
        <v/>
      </c>
      <c r="AC292" s="11">
        <f>Z292/SUM(Y292:AA292)</f>
        <v/>
      </c>
      <c r="AD292" s="11" t="n"/>
      <c r="AE292" s="11" t="n">
        <v>1.6588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238.8752</v>
      </c>
      <c r="F293" s="11" t="n">
        <v>379.309</v>
      </c>
      <c r="G293" s="11" t="n">
        <v>433.7735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238.7193</v>
      </c>
      <c r="Z293" s="11" t="n">
        <v>376.765</v>
      </c>
      <c r="AA293" s="11" t="n">
        <v>443.3705</v>
      </c>
      <c r="AB293" s="11">
        <f>Y293/SUM(Y293:AA293)</f>
        <v/>
      </c>
      <c r="AC293" s="11">
        <f>Z293/SUM(Y293:AA293)</f>
        <v/>
      </c>
      <c r="AD293" s="11" t="n"/>
      <c r="AE293" s="11" t="n">
        <v>0.9717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189.6487</v>
      </c>
      <c r="F294" s="11" t="n">
        <v>442.4119</v>
      </c>
      <c r="G294" s="11" t="n">
        <v>40.7204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188.7943</v>
      </c>
      <c r="Z294" s="11" t="n">
        <v>440.6614</v>
      </c>
      <c r="AA294" s="11" t="n">
        <v>41.293</v>
      </c>
      <c r="AB294" s="11">
        <f>Y294/SUM(Y294:AA294)</f>
        <v/>
      </c>
      <c r="AC294" s="11">
        <f>Z294/SUM(Y294:AA294)</f>
        <v/>
      </c>
      <c r="AD294" s="11" t="n"/>
      <c r="AE294" s="11" t="n">
        <v>0.161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191.4196</v>
      </c>
      <c r="F295" s="11" t="n">
        <v>442.9862</v>
      </c>
      <c r="G295" s="11" t="n">
        <v>50.2486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190.7297</v>
      </c>
      <c r="Z295" s="11" t="n">
        <v>441.7181</v>
      </c>
      <c r="AA295" s="11" t="n">
        <v>50.3363</v>
      </c>
      <c r="AB295" s="11">
        <f>Y295/SUM(Y295:AA295)</f>
        <v/>
      </c>
      <c r="AC295" s="11">
        <f>Z295/SUM(Y295:AA295)</f>
        <v/>
      </c>
      <c r="AD295" s="11" t="n"/>
      <c r="AE295" s="11" t="n">
        <v>0.0805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195.8152</v>
      </c>
      <c r="F296" s="11" t="n">
        <v>444.4119</v>
      </c>
      <c r="G296" s="11" t="n">
        <v>73.89960000000001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194.945</v>
      </c>
      <c r="Z296" s="11" t="n">
        <v>443.2124</v>
      </c>
      <c r="AA296" s="11" t="n">
        <v>74.84569999999999</v>
      </c>
      <c r="AB296" s="11">
        <f>Y296/SUM(Y296:AA296)</f>
        <v/>
      </c>
      <c r="AC296" s="11">
        <f>Z296/SUM(Y296:AA296)</f>
        <v/>
      </c>
      <c r="AD296" s="11" t="n"/>
      <c r="AE296" s="11" t="n">
        <v>0.177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202.4426</v>
      </c>
      <c r="F297" s="11" t="n">
        <v>446.5614</v>
      </c>
      <c r="G297" s="11" t="n">
        <v>109.5588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201.9716</v>
      </c>
      <c r="Z297" s="11" t="n">
        <v>445.5993</v>
      </c>
      <c r="AA297" s="11" t="n">
        <v>109.1076</v>
      </c>
      <c r="AB297" s="11">
        <f>Y297/SUM(Y297:AA297)</f>
        <v/>
      </c>
      <c r="AC297" s="11">
        <f>Z297/SUM(Y297:AA297)</f>
        <v/>
      </c>
      <c r="AD297" s="11" t="n"/>
      <c r="AE297" s="11" t="n">
        <v>0.0515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211.1217</v>
      </c>
      <c r="F298" s="11" t="n">
        <v>449.3764</v>
      </c>
      <c r="G298" s="11" t="n">
        <v>156.2572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210.5331</v>
      </c>
      <c r="Z298" s="11" t="n">
        <v>448.3595</v>
      </c>
      <c r="AA298" s="11" t="n">
        <v>157.0534</v>
      </c>
      <c r="AB298" s="11">
        <f>Y298/SUM(Y298:AA298)</f>
        <v/>
      </c>
      <c r="AC298" s="11">
        <f>Z298/SUM(Y298:AA298)</f>
        <v/>
      </c>
      <c r="AD298" s="11" t="n"/>
      <c r="AE298" s="11" t="n">
        <v>0.1273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221.7358</v>
      </c>
      <c r="F299" s="11" t="n">
        <v>452.8189</v>
      </c>
      <c r="G299" s="11" t="n">
        <v>213.3671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221.2468</v>
      </c>
      <c r="Z299" s="11" t="n">
        <v>451.8924</v>
      </c>
      <c r="AA299" s="11" t="n">
        <v>214.6501</v>
      </c>
      <c r="AB299" s="11">
        <f>Y299/SUM(Y299:AA299)</f>
        <v/>
      </c>
      <c r="AC299" s="11">
        <f>Z299/SUM(Y299:AA299)</f>
        <v/>
      </c>
      <c r="AD299" s="11" t="n"/>
      <c r="AE299" s="11" t="n">
        <v>0.1624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234.1997</v>
      </c>
      <c r="F300" s="11" t="n">
        <v>456.8614</v>
      </c>
      <c r="G300" s="11" t="n">
        <v>280.4296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233.8975</v>
      </c>
      <c r="Z300" s="11" t="n">
        <v>455.9849</v>
      </c>
      <c r="AA300" s="11" t="n">
        <v>281.0566</v>
      </c>
      <c r="AB300" s="11">
        <f>Y300/SUM(Y300:AA300)</f>
        <v/>
      </c>
      <c r="AC300" s="11">
        <f>Z300/SUM(Y300:AA300)</f>
        <v/>
      </c>
      <c r="AD300" s="11" t="n"/>
      <c r="AE300" s="11" t="n">
        <v>0.1095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248.4465</v>
      </c>
      <c r="F301" s="11" t="n">
        <v>461.4822</v>
      </c>
      <c r="G301" s="11" t="n">
        <v>357.0857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250.1467</v>
      </c>
      <c r="Z301" s="11" t="n">
        <v>461.2843</v>
      </c>
      <c r="AA301" s="11" t="n">
        <v>372.2796</v>
      </c>
      <c r="AB301" s="11">
        <f>Y301/SUM(Y301:AA301)</f>
        <v/>
      </c>
      <c r="AC301" s="11">
        <f>Z301/SUM(Y301:AA301)</f>
        <v/>
      </c>
      <c r="AD301" s="11" t="n"/>
      <c r="AE301" s="11" t="n">
        <v>1.2525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264.2906</v>
      </c>
      <c r="F302" s="11" t="n">
        <v>466.621</v>
      </c>
      <c r="G302" s="11" t="n">
        <v>442.336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265.0004</v>
      </c>
      <c r="Z302" s="11" t="n">
        <v>466.1676</v>
      </c>
      <c r="AA302" s="11" t="n">
        <v>451.9202</v>
      </c>
      <c r="AB302" s="11">
        <f>Y302/SUM(Y302:AA302)</f>
        <v/>
      </c>
      <c r="AC302" s="11">
        <f>Z302/SUM(Y302:AA302)</f>
        <v/>
      </c>
      <c r="AD302" s="11" t="n"/>
      <c r="AE302" s="11" t="n">
        <v>0.7398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119.1167</v>
      </c>
      <c r="F303" s="11" t="n">
        <v>52.7443</v>
      </c>
      <c r="G303" s="11" t="n">
        <v>10.1693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114.0261</v>
      </c>
      <c r="Z303" s="11" t="n">
        <v>50.8136</v>
      </c>
      <c r="AA303" s="11" t="n">
        <v>10.8151</v>
      </c>
      <c r="AB303" s="11">
        <f>Y303/SUM(Y303:AA303)</f>
        <v/>
      </c>
      <c r="AC303" s="11">
        <f>Z303/SUM(Y303:AA303)</f>
        <v/>
      </c>
      <c r="AD303" s="11" t="n"/>
      <c r="AE303" s="11" t="n">
        <v>1.0329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123.5124</v>
      </c>
      <c r="F304" s="11" t="n">
        <v>54.17</v>
      </c>
      <c r="G304" s="11" t="n">
        <v>33.8204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118.1271</v>
      </c>
      <c r="Z304" s="11" t="n">
        <v>52.0616</v>
      </c>
      <c r="AA304" s="11" t="n">
        <v>35.844</v>
      </c>
      <c r="AB304" s="11">
        <f>Y304/SUM(Y304:AA304)</f>
        <v/>
      </c>
      <c r="AC304" s="11">
        <f>Z304/SUM(Y304:AA304)</f>
        <v/>
      </c>
      <c r="AD304" s="11" t="n"/>
      <c r="AE304" s="11" t="n">
        <v>1.3381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130.1398</v>
      </c>
      <c r="F305" s="11" t="n">
        <v>56.3195</v>
      </c>
      <c r="G305" s="11" t="n">
        <v>69.4795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125.5278</v>
      </c>
      <c r="Z305" s="11" t="n">
        <v>54.5582</v>
      </c>
      <c r="AA305" s="11" t="n">
        <v>70.7637</v>
      </c>
      <c r="AB305" s="11">
        <f>Y305/SUM(Y305:AA305)</f>
        <v/>
      </c>
      <c r="AC305" s="11">
        <f>Z305/SUM(Y305:AA305)</f>
        <v/>
      </c>
      <c r="AD305" s="11" t="n"/>
      <c r="AE305" s="11" t="n">
        <v>0.853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138.8188</v>
      </c>
      <c r="F306" s="11" t="n">
        <v>59.1345</v>
      </c>
      <c r="G306" s="11" t="n">
        <v>116.1779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134.0114</v>
      </c>
      <c r="Z306" s="11" t="n">
        <v>57.2408</v>
      </c>
      <c r="AA306" s="11" t="n">
        <v>119.0937</v>
      </c>
      <c r="AB306" s="11">
        <f>Y306/SUM(Y306:AA306)</f>
        <v/>
      </c>
      <c r="AC306" s="11">
        <f>Z306/SUM(Y306:AA306)</f>
        <v/>
      </c>
      <c r="AD306" s="11" t="n"/>
      <c r="AE306" s="11" t="n">
        <v>0.9786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149.433</v>
      </c>
      <c r="F307" s="11" t="n">
        <v>62.577</v>
      </c>
      <c r="G307" s="11" t="n">
        <v>173.2879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144.8279</v>
      </c>
      <c r="Z307" s="11" t="n">
        <v>60.7418</v>
      </c>
      <c r="AA307" s="11" t="n">
        <v>177.4357</v>
      </c>
      <c r="AB307" s="11">
        <f>Y307/SUM(Y307:AA307)</f>
        <v/>
      </c>
      <c r="AC307" s="11">
        <f>Z307/SUM(Y307:AA307)</f>
        <v/>
      </c>
      <c r="AD307" s="11" t="n"/>
      <c r="AE307" s="11" t="n">
        <v>0.9538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161.8968</v>
      </c>
      <c r="F308" s="11" t="n">
        <v>66.6195</v>
      </c>
      <c r="G308" s="11" t="n">
        <v>240.3503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157.6334</v>
      </c>
      <c r="Z308" s="11" t="n">
        <v>64.9355</v>
      </c>
      <c r="AA308" s="11" t="n">
        <v>244.282</v>
      </c>
      <c r="AB308" s="11">
        <f>Y308/SUM(Y308:AA308)</f>
        <v/>
      </c>
      <c r="AC308" s="11">
        <f>Z308/SUM(Y308:AA308)</f>
        <v/>
      </c>
      <c r="AD308" s="11" t="n"/>
      <c r="AE308" s="11" t="n">
        <v>0.8061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176.1436</v>
      </c>
      <c r="F309" s="11" t="n">
        <v>71.2403</v>
      </c>
      <c r="G309" s="11" t="n">
        <v>317.0065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173.6894</v>
      </c>
      <c r="Z309" s="11" t="n">
        <v>70.0278</v>
      </c>
      <c r="AA309" s="11" t="n">
        <v>335.7806</v>
      </c>
      <c r="AB309" s="11">
        <f>Y309/SUM(Y309:AA309)</f>
        <v/>
      </c>
      <c r="AC309" s="11">
        <f>Z309/SUM(Y309:AA309)</f>
        <v/>
      </c>
      <c r="AD309" s="11" t="n"/>
      <c r="AE309" s="11" t="n">
        <v>1.2778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191.9877</v>
      </c>
      <c r="F310" s="11" t="n">
        <v>76.37909999999999</v>
      </c>
      <c r="G310" s="11" t="n">
        <v>402.2568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188.5271</v>
      </c>
      <c r="Z310" s="11" t="n">
        <v>74.8395</v>
      </c>
      <c r="AA310" s="11" t="n">
        <v>415.6714</v>
      </c>
      <c r="AB310" s="11">
        <f>Y310/SUM(Y310:AA310)</f>
        <v/>
      </c>
      <c r="AC310" s="11">
        <f>Z310/SUM(Y310:AA310)</f>
        <v/>
      </c>
      <c r="AD310" s="11" t="n"/>
      <c r="AE310" s="11" t="n">
        <v>0.9708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120.1865</v>
      </c>
      <c r="F311" s="11" t="n">
        <v>61.9286</v>
      </c>
      <c r="G311" s="11" t="n">
        <v>1.5981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115.9428</v>
      </c>
      <c r="Z311" s="11" t="n">
        <v>59.7008</v>
      </c>
      <c r="AA311" s="11" t="n">
        <v>2.474</v>
      </c>
      <c r="AB311" s="11">
        <f>Y311/SUM(Y311:AA311)</f>
        <v/>
      </c>
      <c r="AC311" s="11">
        <f>Z311/SUM(Y311:AA311)</f>
        <v/>
      </c>
      <c r="AD311" s="11" t="n"/>
      <c r="AE311" s="11" t="n">
        <v>1.6545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121.9573</v>
      </c>
      <c r="F312" s="11" t="n">
        <v>62.503</v>
      </c>
      <c r="G312" s="11" t="n">
        <v>11.1264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117.8116</v>
      </c>
      <c r="Z312" s="11" t="n">
        <v>60.4421</v>
      </c>
      <c r="AA312" s="11" t="n">
        <v>11.6903</v>
      </c>
      <c r="AB312" s="11">
        <f>Y312/SUM(Y312:AA312)</f>
        <v/>
      </c>
      <c r="AC312" s="11">
        <f>Z312/SUM(Y312:AA312)</f>
        <v/>
      </c>
      <c r="AD312" s="11" t="n"/>
      <c r="AE312" s="11" t="n">
        <v>0.9902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126.353</v>
      </c>
      <c r="F313" s="11" t="n">
        <v>63.9287</v>
      </c>
      <c r="G313" s="11" t="n">
        <v>34.7774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121.9633</v>
      </c>
      <c r="Z313" s="11" t="n">
        <v>61.7454</v>
      </c>
      <c r="AA313" s="11" t="n">
        <v>36.6436</v>
      </c>
      <c r="AB313" s="11">
        <f>Y313/SUM(Y313:AA313)</f>
        <v/>
      </c>
      <c r="AC313" s="11">
        <f>Z313/SUM(Y313:AA313)</f>
        <v/>
      </c>
      <c r="AD313" s="11" t="n"/>
      <c r="AE313" s="11" t="n">
        <v>1.3144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132.9804</v>
      </c>
      <c r="F314" s="11" t="n">
        <v>66.0782</v>
      </c>
      <c r="G314" s="11" t="n">
        <v>70.4365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129.2515</v>
      </c>
      <c r="Z314" s="11" t="n">
        <v>64.2372</v>
      </c>
      <c r="AA314" s="11" t="n">
        <v>71.38160000000001</v>
      </c>
      <c r="AB314" s="11">
        <f>Y314/SUM(Y314:AA314)</f>
        <v/>
      </c>
      <c r="AC314" s="11">
        <f>Z314/SUM(Y314:AA314)</f>
        <v/>
      </c>
      <c r="AD314" s="11" t="n"/>
      <c r="AE314" s="11" t="n">
        <v>0.7583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141.6595</v>
      </c>
      <c r="F315" s="11" t="n">
        <v>68.8931</v>
      </c>
      <c r="G315" s="11" t="n">
        <v>117.135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137.7563</v>
      </c>
      <c r="Z315" s="11" t="n">
        <v>66.93049999999999</v>
      </c>
      <c r="AA315" s="11" t="n">
        <v>119.5707</v>
      </c>
      <c r="AB315" s="11">
        <f>Y315/SUM(Y315:AA315)</f>
        <v/>
      </c>
      <c r="AC315" s="11">
        <f>Z315/SUM(Y315:AA315)</f>
        <v/>
      </c>
      <c r="AD315" s="11" t="n"/>
      <c r="AE315" s="11" t="n">
        <v>0.8791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152.2736</v>
      </c>
      <c r="F316" s="11" t="n">
        <v>72.3357</v>
      </c>
      <c r="G316" s="11" t="n">
        <v>174.2449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148.5685</v>
      </c>
      <c r="Z316" s="11" t="n">
        <v>70.4487</v>
      </c>
      <c r="AA316" s="11" t="n">
        <v>177.7778</v>
      </c>
      <c r="AB316" s="11">
        <f>Y316/SUM(Y316:AA316)</f>
        <v/>
      </c>
      <c r="AC316" s="11">
        <f>Z316/SUM(Y316:AA316)</f>
        <v/>
      </c>
      <c r="AD316" s="11" t="n"/>
      <c r="AE316" s="11" t="n">
        <v>0.8467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164.7374</v>
      </c>
      <c r="F317" s="11" t="n">
        <v>76.37820000000001</v>
      </c>
      <c r="G317" s="11" t="n">
        <v>241.3073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161.3529</v>
      </c>
      <c r="Z317" s="11" t="n">
        <v>74.6529</v>
      </c>
      <c r="AA317" s="11" t="n">
        <v>244.489</v>
      </c>
      <c r="AB317" s="11">
        <f>Y317/SUM(Y317:AA317)</f>
        <v/>
      </c>
      <c r="AC317" s="11">
        <f>Z317/SUM(Y317:AA317)</f>
        <v/>
      </c>
      <c r="AD317" s="11" t="n"/>
      <c r="AE317" s="11" t="n">
        <v>0.6902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178.9843</v>
      </c>
      <c r="F318" s="11" t="n">
        <v>80.99890000000001</v>
      </c>
      <c r="G318" s="11" t="n">
        <v>317.9635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177.4843</v>
      </c>
      <c r="Z318" s="11" t="n">
        <v>79.7872</v>
      </c>
      <c r="AA318" s="11" t="n">
        <v>336.0307</v>
      </c>
      <c r="AB318" s="11">
        <f>Y318/SUM(Y318:AA318)</f>
        <v/>
      </c>
      <c r="AC318" s="11">
        <f>Z318/SUM(Y318:AA318)</f>
        <v/>
      </c>
      <c r="AD318" s="11" t="n"/>
      <c r="AE318" s="11" t="n">
        <v>1.1947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194.8284</v>
      </c>
      <c r="F319" s="11" t="n">
        <v>86.1378</v>
      </c>
      <c r="G319" s="11" t="n">
        <v>403.2138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192.2727</v>
      </c>
      <c r="Z319" s="11" t="n">
        <v>84.5973</v>
      </c>
      <c r="AA319" s="11" t="n">
        <v>415.8228</v>
      </c>
      <c r="AB319" s="11">
        <f>Y319/SUM(Y319:AA319)</f>
        <v/>
      </c>
      <c r="AC319" s="11">
        <f>Z319/SUM(Y319:AA319)</f>
        <v/>
      </c>
      <c r="AD319" s="11" t="n"/>
      <c r="AE319" s="11" t="n">
        <v>0.8709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127.2375</v>
      </c>
      <c r="F320" s="11" t="n">
        <v>86.1516</v>
      </c>
      <c r="G320" s="11" t="n">
        <v>3.9736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123.0866</v>
      </c>
      <c r="Z320" s="11" t="n">
        <v>83.38339999999999</v>
      </c>
      <c r="AA320" s="11" t="n">
        <v>4.7846</v>
      </c>
      <c r="AB320" s="11">
        <f>Y320/SUM(Y320:AA320)</f>
        <v/>
      </c>
      <c r="AC320" s="11">
        <f>Z320/SUM(Y320:AA320)</f>
        <v/>
      </c>
      <c r="AD320" s="11" t="n"/>
      <c r="AE320" s="11" t="n">
        <v>1.4085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129.0084</v>
      </c>
      <c r="F321" s="11" t="n">
        <v>86.726</v>
      </c>
      <c r="G321" s="11" t="n">
        <v>13.5019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125.0549</v>
      </c>
      <c r="Z321" s="11" t="n">
        <v>84.4508</v>
      </c>
      <c r="AA321" s="11" t="n">
        <v>14.0225</v>
      </c>
      <c r="AB321" s="11">
        <f>Y321/SUM(Y321:AA321)</f>
        <v/>
      </c>
      <c r="AC321" s="11">
        <f>Z321/SUM(Y321:AA321)</f>
        <v/>
      </c>
      <c r="AD321" s="11" t="n"/>
      <c r="AE321" s="11" t="n">
        <v>0.8071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133.404</v>
      </c>
      <c r="F322" s="11" t="n">
        <v>88.1516</v>
      </c>
      <c r="G322" s="11" t="n">
        <v>37.1529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129.238</v>
      </c>
      <c r="Z322" s="11" t="n">
        <v>85.867</v>
      </c>
      <c r="AA322" s="11" t="n">
        <v>38.9558</v>
      </c>
      <c r="AB322" s="11">
        <f>Y322/SUM(Y322:AA322)</f>
        <v/>
      </c>
      <c r="AC322" s="11">
        <f>Z322/SUM(Y322:AA322)</f>
        <v/>
      </c>
      <c r="AD322" s="11" t="n"/>
      <c r="AE322" s="11" t="n">
        <v>1.3534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140.0314</v>
      </c>
      <c r="F323" s="11" t="n">
        <v>90.30119999999999</v>
      </c>
      <c r="G323" s="11" t="n">
        <v>72.812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136.6134</v>
      </c>
      <c r="Z323" s="11" t="n">
        <v>88.4419</v>
      </c>
      <c r="AA323" s="11" t="n">
        <v>73.7099</v>
      </c>
      <c r="AB323" s="11">
        <f>Y323/SUM(Y323:AA323)</f>
        <v/>
      </c>
      <c r="AC323" s="11">
        <f>Z323/SUM(Y323:AA323)</f>
        <v/>
      </c>
      <c r="AD323" s="11" t="n"/>
      <c r="AE323" s="11" t="n">
        <v>0.784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148.7105</v>
      </c>
      <c r="F324" s="11" t="n">
        <v>93.1161</v>
      </c>
      <c r="G324" s="11" t="n">
        <v>119.5105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145.0272</v>
      </c>
      <c r="Z324" s="11" t="n">
        <v>91.13339999999999</v>
      </c>
      <c r="AA324" s="11" t="n">
        <v>121.7892</v>
      </c>
      <c r="AB324" s="11">
        <f>Y324/SUM(Y324:AA324)</f>
        <v/>
      </c>
      <c r="AC324" s="11">
        <f>Z324/SUM(Y324:AA324)</f>
        <v/>
      </c>
      <c r="AD324" s="11" t="n"/>
      <c r="AE324" s="11" t="n">
        <v>0.9396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159.3246</v>
      </c>
      <c r="F325" s="11" t="n">
        <v>96.5587</v>
      </c>
      <c r="G325" s="11" t="n">
        <v>176.6204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155.829</v>
      </c>
      <c r="Z325" s="11" t="n">
        <v>94.6691</v>
      </c>
      <c r="AA325" s="11" t="n">
        <v>179.899</v>
      </c>
      <c r="AB325" s="11">
        <f>Y325/SUM(Y325:AA325)</f>
        <v/>
      </c>
      <c r="AC325" s="11">
        <f>Z325/SUM(Y325:AA325)</f>
        <v/>
      </c>
      <c r="AD325" s="11" t="n"/>
      <c r="AE325" s="11" t="n">
        <v>0.9111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171.7884</v>
      </c>
      <c r="F326" s="11" t="n">
        <v>100.6011</v>
      </c>
      <c r="G326" s="11" t="n">
        <v>243.6828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168.7156</v>
      </c>
      <c r="Z326" s="11" t="n">
        <v>98.9824</v>
      </c>
      <c r="AA326" s="11" t="n">
        <v>246.716</v>
      </c>
      <c r="AB326" s="11">
        <f>Y326/SUM(Y326:AA326)</f>
        <v/>
      </c>
      <c r="AC326" s="11">
        <f>Z326/SUM(Y326:AA326)</f>
        <v/>
      </c>
      <c r="AD326" s="11" t="n"/>
      <c r="AE326" s="11" t="n">
        <v>0.726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186.0353</v>
      </c>
      <c r="F327" s="11" t="n">
        <v>105.2219</v>
      </c>
      <c r="G327" s="11" t="n">
        <v>320.339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184.7578</v>
      </c>
      <c r="Z327" s="11" t="n">
        <v>104.0858</v>
      </c>
      <c r="AA327" s="11" t="n">
        <v>338.0358</v>
      </c>
      <c r="AB327" s="11">
        <f>Y327/SUM(Y327:AA327)</f>
        <v/>
      </c>
      <c r="AC327" s="11">
        <f>Z327/SUM(Y327:AA327)</f>
        <v/>
      </c>
      <c r="AD327" s="11" t="n"/>
      <c r="AE327" s="11" t="n">
        <v>1.3237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201.8794</v>
      </c>
      <c r="F328" s="11" t="n">
        <v>110.3608</v>
      </c>
      <c r="G328" s="11" t="n">
        <v>405.5893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199.58</v>
      </c>
      <c r="Z328" s="11" t="n">
        <v>108.9667</v>
      </c>
      <c r="AA328" s="11" t="n">
        <v>417.9229</v>
      </c>
      <c r="AB328" s="11">
        <f>Y328/SUM(Y328:AA328)</f>
        <v/>
      </c>
      <c r="AC328" s="11">
        <f>Z328/SUM(Y328:AA328)</f>
        <v/>
      </c>
      <c r="AD328" s="11" t="n"/>
      <c r="AE328" s="11" t="n">
        <v>0.9457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137.8684</v>
      </c>
      <c r="F329" s="11" t="n">
        <v>122.6731</v>
      </c>
      <c r="G329" s="11" t="n">
        <v>7.5553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133.1706</v>
      </c>
      <c r="Z329" s="11" t="n">
        <v>117.432</v>
      </c>
      <c r="AA329" s="11" t="n">
        <v>8.1068</v>
      </c>
      <c r="AB329" s="11">
        <f>Y329/SUM(Y329:AA329)</f>
        <v/>
      </c>
      <c r="AC329" s="11">
        <f>Z329/SUM(Y329:AA329)</f>
        <v/>
      </c>
      <c r="AD329" s="11" t="n"/>
      <c r="AE329" s="11" t="n">
        <v>1.4576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139.6393</v>
      </c>
      <c r="F330" s="11" t="n">
        <v>123.2475</v>
      </c>
      <c r="G330" s="11" t="n">
        <v>17.0835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135.2601</v>
      </c>
      <c r="Z330" s="11" t="n">
        <v>118.8977</v>
      </c>
      <c r="AA330" s="11" t="n">
        <v>17.3745</v>
      </c>
      <c r="AB330" s="11">
        <f>Y330/SUM(Y330:AA330)</f>
        <v/>
      </c>
      <c r="AC330" s="11">
        <f>Z330/SUM(Y330:AA330)</f>
        <v/>
      </c>
      <c r="AD330" s="11" t="n"/>
      <c r="AE330" s="11" t="n">
        <v>1.0758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144.0349</v>
      </c>
      <c r="F331" s="11" t="n">
        <v>124.6732</v>
      </c>
      <c r="G331" s="11" t="n">
        <v>40.7345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139.4284</v>
      </c>
      <c r="Z331" s="11" t="n">
        <v>120.4352</v>
      </c>
      <c r="AA331" s="11" t="n">
        <v>42.299</v>
      </c>
      <c r="AB331" s="11">
        <f>Y331/SUM(Y331:AA331)</f>
        <v/>
      </c>
      <c r="AC331" s="11">
        <f>Z331/SUM(Y331:AA331)</f>
        <v/>
      </c>
      <c r="AD331" s="11" t="n"/>
      <c r="AE331" s="11" t="n">
        <v>1.5848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150.6623</v>
      </c>
      <c r="F332" s="11" t="n">
        <v>126.8227</v>
      </c>
      <c r="G332" s="11" t="n">
        <v>76.3937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146.7581</v>
      </c>
      <c r="Z332" s="11" t="n">
        <v>123.0214</v>
      </c>
      <c r="AA332" s="11" t="n">
        <v>76.99760000000001</v>
      </c>
      <c r="AB332" s="11">
        <f>Y332/SUM(Y332:AA332)</f>
        <v/>
      </c>
      <c r="AC332" s="11">
        <f>Z332/SUM(Y332:AA332)</f>
        <v/>
      </c>
      <c r="AD332" s="11" t="n"/>
      <c r="AE332" s="11" t="n">
        <v>1.2645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159.3414</v>
      </c>
      <c r="F333" s="11" t="n">
        <v>129.6376</v>
      </c>
      <c r="G333" s="11" t="n">
        <v>123.0921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155.3199</v>
      </c>
      <c r="Z333" s="11" t="n">
        <v>125.8768</v>
      </c>
      <c r="AA333" s="11" t="n">
        <v>125.1549</v>
      </c>
      <c r="AB333" s="11">
        <f>Y333/SUM(Y333:AA333)</f>
        <v/>
      </c>
      <c r="AC333" s="11">
        <f>Z333/SUM(Y333:AA333)</f>
        <v/>
      </c>
      <c r="AD333" s="11" t="n"/>
      <c r="AE333" s="11" t="n">
        <v>1.2863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169.9555</v>
      </c>
      <c r="F334" s="11" t="n">
        <v>133.0802</v>
      </c>
      <c r="G334" s="11" t="n">
        <v>180.202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166.0424</v>
      </c>
      <c r="Z334" s="11" t="n">
        <v>129.3974</v>
      </c>
      <c r="AA334" s="11" t="n">
        <v>183.1588</v>
      </c>
      <c r="AB334" s="11">
        <f>Y334/SUM(Y334:AA334)</f>
        <v/>
      </c>
      <c r="AC334" s="11">
        <f>Z334/SUM(Y334:AA334)</f>
        <v/>
      </c>
      <c r="AD334" s="11" t="n"/>
      <c r="AE334" s="11" t="n">
        <v>1.1687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182.4194</v>
      </c>
      <c r="F335" s="11" t="n">
        <v>137.1227</v>
      </c>
      <c r="G335" s="11" t="n">
        <v>247.2645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179.0024</v>
      </c>
      <c r="Z335" s="11" t="n">
        <v>133.7821</v>
      </c>
      <c r="AA335" s="11" t="n">
        <v>250.0642</v>
      </c>
      <c r="AB335" s="11">
        <f>Y335/SUM(Y335:AA335)</f>
        <v/>
      </c>
      <c r="AC335" s="11">
        <f>Z335/SUM(Y335:AA335)</f>
        <v/>
      </c>
      <c r="AD335" s="11" t="n"/>
      <c r="AE335" s="11" t="n">
        <v>0.8786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196.6662</v>
      </c>
      <c r="F336" s="11" t="n">
        <v>141.7435</v>
      </c>
      <c r="G336" s="11" t="n">
        <v>323.9206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194.9584</v>
      </c>
      <c r="Z336" s="11" t="n">
        <v>138.8822</v>
      </c>
      <c r="AA336" s="11" t="n">
        <v>341.2372</v>
      </c>
      <c r="AB336" s="11">
        <f>Y336/SUM(Y336:AA336)</f>
        <v/>
      </c>
      <c r="AC336" s="11">
        <f>Z336/SUM(Y336:AA336)</f>
        <v/>
      </c>
      <c r="AD336" s="11" t="n"/>
      <c r="AE336" s="11" t="n">
        <v>1.4861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212.5103</v>
      </c>
      <c r="F337" s="11" t="n">
        <v>146.8823</v>
      </c>
      <c r="G337" s="11" t="n">
        <v>409.1709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209.8316</v>
      </c>
      <c r="Z337" s="11" t="n">
        <v>143.8168</v>
      </c>
      <c r="AA337" s="11" t="n">
        <v>421.1046</v>
      </c>
      <c r="AB337" s="11">
        <f>Y337/SUM(Y337:AA337)</f>
        <v/>
      </c>
      <c r="AC337" s="11">
        <f>Z337/SUM(Y337:AA337)</f>
        <v/>
      </c>
      <c r="AD337" s="11" t="n"/>
      <c r="AE337" s="11" t="n">
        <v>1.0086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151.7905</v>
      </c>
      <c r="F338" s="11" t="n">
        <v>170.5009</v>
      </c>
      <c r="G338" s="11" t="n">
        <v>12.2457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146.8284</v>
      </c>
      <c r="Z338" s="11" t="n">
        <v>163.8683</v>
      </c>
      <c r="AA338" s="11" t="n">
        <v>12.6353</v>
      </c>
      <c r="AB338" s="11">
        <f>Y338/SUM(Y338:AA338)</f>
        <v/>
      </c>
      <c r="AC338" s="11">
        <f>Z338/SUM(Y338:AA338)</f>
        <v/>
      </c>
      <c r="AD338" s="11" t="n"/>
      <c r="AE338" s="11" t="n">
        <v>1.0986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153.5614</v>
      </c>
      <c r="F339" s="11" t="n">
        <v>171.0753</v>
      </c>
      <c r="G339" s="11" t="n">
        <v>21.7739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148.9729</v>
      </c>
      <c r="Z339" s="11" t="n">
        <v>165.5978</v>
      </c>
      <c r="AA339" s="11" t="n">
        <v>21.9144</v>
      </c>
      <c r="AB339" s="11">
        <f>Y339/SUM(Y339:AA339)</f>
        <v/>
      </c>
      <c r="AC339" s="11">
        <f>Z339/SUM(Y339:AA339)</f>
        <v/>
      </c>
      <c r="AD339" s="11" t="n"/>
      <c r="AE339" s="11" t="n">
        <v>0.8538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157.957</v>
      </c>
      <c r="F340" s="11" t="n">
        <v>172.501</v>
      </c>
      <c r="G340" s="11" t="n">
        <v>45.4249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153.1615</v>
      </c>
      <c r="Z340" s="11" t="n">
        <v>167.2339</v>
      </c>
      <c r="AA340" s="11" t="n">
        <v>46.8478</v>
      </c>
      <c r="AB340" s="11">
        <f>Y340/SUM(Y340:AA340)</f>
        <v/>
      </c>
      <c r="AC340" s="11">
        <f>Z340/SUM(Y340:AA340)</f>
        <v/>
      </c>
      <c r="AD340" s="11" t="n"/>
      <c r="AE340" s="11" t="n">
        <v>1.1321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164.5844</v>
      </c>
      <c r="F341" s="11" t="n">
        <v>174.6505</v>
      </c>
      <c r="G341" s="11" t="n">
        <v>81.08410000000001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160.5663</v>
      </c>
      <c r="Z341" s="11" t="n">
        <v>169.9414</v>
      </c>
      <c r="AA341" s="11" t="n">
        <v>81.5526</v>
      </c>
      <c r="AB341" s="11">
        <f>Y341/SUM(Y341:AA341)</f>
        <v/>
      </c>
      <c r="AC341" s="11">
        <f>Z341/SUM(Y341:AA341)</f>
        <v/>
      </c>
      <c r="AD341" s="11" t="n"/>
      <c r="AE341" s="11" t="n">
        <v>1.0185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183.8776</v>
      </c>
      <c r="F342" s="11" t="n">
        <v>180.908</v>
      </c>
      <c r="G342" s="11" t="n">
        <v>184.8924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179.7867</v>
      </c>
      <c r="Z342" s="11" t="n">
        <v>176.2993</v>
      </c>
      <c r="AA342" s="11" t="n">
        <v>187.6259</v>
      </c>
      <c r="AB342" s="11">
        <f>Y342/SUM(Y342:AA342)</f>
        <v/>
      </c>
      <c r="AC342" s="11">
        <f>Z342/SUM(Y342:AA342)</f>
        <v/>
      </c>
      <c r="AD342" s="11" t="n"/>
      <c r="AE342" s="11" t="n">
        <v>1.2437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196.3414</v>
      </c>
      <c r="F343" s="11" t="n">
        <v>184.9505</v>
      </c>
      <c r="G343" s="11" t="n">
        <v>251.9549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192.6736</v>
      </c>
      <c r="Z343" s="11" t="n">
        <v>180.6642</v>
      </c>
      <c r="AA343" s="11" t="n">
        <v>254.3814</v>
      </c>
      <c r="AB343" s="11">
        <f>Y343/SUM(Y343:AA343)</f>
        <v/>
      </c>
      <c r="AC343" s="11">
        <f>Z343/SUM(Y343:AA343)</f>
        <v/>
      </c>
      <c r="AD343" s="11" t="n"/>
      <c r="AE343" s="11" t="n">
        <v>0.841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210.5883</v>
      </c>
      <c r="F344" s="11" t="n">
        <v>189.5712</v>
      </c>
      <c r="G344" s="11" t="n">
        <v>328.611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208.7526</v>
      </c>
      <c r="Z344" s="11" t="n">
        <v>185.8888</v>
      </c>
      <c r="AA344" s="11" t="n">
        <v>345.7436</v>
      </c>
      <c r="AB344" s="11">
        <f>Y344/SUM(Y344:AA344)</f>
        <v/>
      </c>
      <c r="AC344" s="11">
        <f>Z344/SUM(Y344:AA344)</f>
        <v/>
      </c>
      <c r="AD344" s="11" t="n"/>
      <c r="AE344" s="11" t="n">
        <v>1.3954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226.4324</v>
      </c>
      <c r="F345" s="11" t="n">
        <v>194.7101</v>
      </c>
      <c r="G345" s="11" t="n">
        <v>413.8613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223.6364</v>
      </c>
      <c r="Z345" s="11" t="n">
        <v>190.8835</v>
      </c>
      <c r="AA345" s="11" t="n">
        <v>425.5684</v>
      </c>
      <c r="AB345" s="11">
        <f>Y345/SUM(Y345:AA345)</f>
        <v/>
      </c>
      <c r="AC345" s="11">
        <f>Z345/SUM(Y345:AA345)</f>
        <v/>
      </c>
      <c r="AD345" s="11" t="n"/>
      <c r="AE345" s="11" t="n">
        <v>0.9319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168.8165</v>
      </c>
      <c r="F346" s="11" t="n">
        <v>228.992</v>
      </c>
      <c r="G346" s="11" t="n">
        <v>17.9818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164.0664</v>
      </c>
      <c r="Z346" s="11" t="n">
        <v>222.8067</v>
      </c>
      <c r="AA346" s="11" t="n">
        <v>18.3794</v>
      </c>
      <c r="AB346" s="11">
        <f>Y346/SUM(Y346:AA346)</f>
        <v/>
      </c>
      <c r="AC346" s="11">
        <f>Z346/SUM(Y346:AA346)</f>
        <v/>
      </c>
      <c r="AD346" s="11" t="n"/>
      <c r="AE346" s="11" t="n">
        <v>0.7593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170.5874</v>
      </c>
      <c r="F347" s="11" t="n">
        <v>229.5664</v>
      </c>
      <c r="G347" s="11" t="n">
        <v>27.51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166.233</v>
      </c>
      <c r="Z347" s="11" t="n">
        <v>224.6078</v>
      </c>
      <c r="AA347" s="11" t="n">
        <v>27.6665</v>
      </c>
      <c r="AB347" s="11">
        <f>Y347/SUM(Y347:AA347)</f>
        <v/>
      </c>
      <c r="AC347" s="11">
        <f>Z347/SUM(Y347:AA347)</f>
        <v/>
      </c>
      <c r="AD347" s="11" t="n"/>
      <c r="AE347" s="11" t="n">
        <v>0.6374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174.983</v>
      </c>
      <c r="F348" s="11" t="n">
        <v>230.992</v>
      </c>
      <c r="G348" s="11" t="n">
        <v>51.161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170.464</v>
      </c>
      <c r="Z348" s="11" t="n">
        <v>226.3284</v>
      </c>
      <c r="AA348" s="11" t="n">
        <v>52.6003</v>
      </c>
      <c r="AB348" s="11">
        <f>Y348/SUM(Y348:AA348)</f>
        <v/>
      </c>
      <c r="AC348" s="11">
        <f>Z348/SUM(Y348:AA348)</f>
        <v/>
      </c>
      <c r="AD348" s="11" t="n"/>
      <c r="AE348" s="11" t="n">
        <v>0.931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181.6104</v>
      </c>
      <c r="F349" s="11" t="n">
        <v>233.1416</v>
      </c>
      <c r="G349" s="11" t="n">
        <v>86.8202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177.8388</v>
      </c>
      <c r="Z349" s="11" t="n">
        <v>229.0083</v>
      </c>
      <c r="AA349" s="11" t="n">
        <v>87.2606</v>
      </c>
      <c r="AB349" s="11">
        <f>Y349/SUM(Y349:AA349)</f>
        <v/>
      </c>
      <c r="AC349" s="11">
        <f>Z349/SUM(Y349:AA349)</f>
        <v/>
      </c>
      <c r="AD349" s="11" t="n"/>
      <c r="AE349" s="11" t="n">
        <v>0.6719000000000001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190.2895</v>
      </c>
      <c r="F350" s="11" t="n">
        <v>235.9565</v>
      </c>
      <c r="G350" s="11" t="n">
        <v>133.5186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186.2986</v>
      </c>
      <c r="Z350" s="11" t="n">
        <v>231.8198</v>
      </c>
      <c r="AA350" s="11" t="n">
        <v>135.3016</v>
      </c>
      <c r="AB350" s="11">
        <f>Y350/SUM(Y350:AA350)</f>
        <v/>
      </c>
      <c r="AC350" s="11">
        <f>Z350/SUM(Y350:AA350)</f>
        <v/>
      </c>
      <c r="AD350" s="11" t="n"/>
      <c r="AE350" s="11" t="n">
        <v>1.0287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200.9036</v>
      </c>
      <c r="F351" s="11" t="n">
        <v>239.3991</v>
      </c>
      <c r="G351" s="11" t="n">
        <v>190.6286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197.1039</v>
      </c>
      <c r="Z351" s="11" t="n">
        <v>235.4641</v>
      </c>
      <c r="AA351" s="11" t="n">
        <v>193.3289</v>
      </c>
      <c r="AB351" s="11">
        <f>Y351/SUM(Y351:AA351)</f>
        <v/>
      </c>
      <c r="AC351" s="11">
        <f>Z351/SUM(Y351:AA351)</f>
        <v/>
      </c>
      <c r="AD351" s="11" t="n"/>
      <c r="AE351" s="11" t="n">
        <v>1.1423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213.3675</v>
      </c>
      <c r="F352" s="11" t="n">
        <v>243.4415</v>
      </c>
      <c r="G352" s="11" t="n">
        <v>257.691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210.0437</v>
      </c>
      <c r="Z352" s="11" t="n">
        <v>239.8688</v>
      </c>
      <c r="AA352" s="11" t="n">
        <v>260.1387</v>
      </c>
      <c r="AB352" s="11">
        <f>Y352/SUM(Y352:AA352)</f>
        <v/>
      </c>
      <c r="AC352" s="11">
        <f>Z352/SUM(Y352:AA352)</f>
        <v/>
      </c>
      <c r="AD352" s="11" t="n"/>
      <c r="AE352" s="11" t="n">
        <v>0.7106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227.6143</v>
      </c>
      <c r="F353" s="11" t="n">
        <v>248.0623</v>
      </c>
      <c r="G353" s="11" t="n">
        <v>334.3472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226.0942</v>
      </c>
      <c r="Z353" s="11" t="n">
        <v>245.0932</v>
      </c>
      <c r="AA353" s="11" t="n">
        <v>351.3798</v>
      </c>
      <c r="AB353" s="11">
        <f>Y353/SUM(Y353:AA353)</f>
        <v/>
      </c>
      <c r="AC353" s="11">
        <f>Z353/SUM(Y353:AA353)</f>
        <v/>
      </c>
      <c r="AD353" s="11" t="n"/>
      <c r="AE353" s="11" t="n">
        <v>1.0605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243.4584</v>
      </c>
      <c r="F354" s="11" t="n">
        <v>253.2012</v>
      </c>
      <c r="G354" s="11" t="n">
        <v>419.5975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241.0485</v>
      </c>
      <c r="Z354" s="11" t="n">
        <v>250.1413</v>
      </c>
      <c r="AA354" s="11" t="n">
        <v>431.3222</v>
      </c>
      <c r="AB354" s="11">
        <f>Y354/SUM(Y354:AA354)</f>
        <v/>
      </c>
      <c r="AC354" s="11">
        <f>Z354/SUM(Y354:AA354)</f>
        <v/>
      </c>
      <c r="AD354" s="11" t="n"/>
      <c r="AE354" s="11" t="n">
        <v>0.636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188.8097</v>
      </c>
      <c r="F355" s="11" t="n">
        <v>297.6763</v>
      </c>
      <c r="G355" s="11" t="n">
        <v>24.7176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184.0716</v>
      </c>
      <c r="Z355" s="11" t="n">
        <v>291.0464</v>
      </c>
      <c r="AA355" s="11" t="n">
        <v>25.0352</v>
      </c>
      <c r="AB355" s="11">
        <f>Y355/SUM(Y355:AA355)</f>
        <v/>
      </c>
      <c r="AC355" s="11">
        <f>Z355/SUM(Y355:AA355)</f>
        <v/>
      </c>
      <c r="AD355" s="11" t="n"/>
      <c r="AE355" s="11" t="n">
        <v>0.626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190.5805</v>
      </c>
      <c r="F356" s="11" t="n">
        <v>298.2506</v>
      </c>
      <c r="G356" s="11" t="n">
        <v>34.2458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186.2703</v>
      </c>
      <c r="Z356" s="11" t="n">
        <v>292.8542</v>
      </c>
      <c r="AA356" s="11" t="n">
        <v>34.3281</v>
      </c>
      <c r="AB356" s="11">
        <f>Y356/SUM(Y356:AA356)</f>
        <v/>
      </c>
      <c r="AC356" s="11">
        <f>Z356/SUM(Y356:AA356)</f>
        <v/>
      </c>
      <c r="AD356" s="11" t="n"/>
      <c r="AE356" s="11" t="n">
        <v>0.5209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194.9762</v>
      </c>
      <c r="F357" s="11" t="n">
        <v>299.6763</v>
      </c>
      <c r="G357" s="11" t="n">
        <v>57.8968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190.481</v>
      </c>
      <c r="Z357" s="11" t="n">
        <v>294.5022</v>
      </c>
      <c r="AA357" s="11" t="n">
        <v>59.242</v>
      </c>
      <c r="AB357" s="11">
        <f>Y357/SUM(Y357:AA357)</f>
        <v/>
      </c>
      <c r="AC357" s="11">
        <f>Z357/SUM(Y357:AA357)</f>
        <v/>
      </c>
      <c r="AD357" s="11" t="n"/>
      <c r="AE357" s="11" t="n">
        <v>0.7325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201.6036</v>
      </c>
      <c r="F358" s="11" t="n">
        <v>301.8258</v>
      </c>
      <c r="G358" s="11" t="n">
        <v>93.556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197.7574</v>
      </c>
      <c r="Z358" s="11" t="n">
        <v>297.0728</v>
      </c>
      <c r="AA358" s="11" t="n">
        <v>93.8653</v>
      </c>
      <c r="AB358" s="11">
        <f>Y358/SUM(Y358:AA358)</f>
        <v/>
      </c>
      <c r="AC358" s="11">
        <f>Z358/SUM(Y358:AA358)</f>
        <v/>
      </c>
      <c r="AD358" s="11" t="n"/>
      <c r="AE358" s="11" t="n">
        <v>0.5288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210.2826</v>
      </c>
      <c r="F359" s="11" t="n">
        <v>304.6408</v>
      </c>
      <c r="G359" s="11" t="n">
        <v>140.2544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206.2549</v>
      </c>
      <c r="Z359" s="11" t="n">
        <v>299.9124</v>
      </c>
      <c r="AA359" s="11" t="n">
        <v>141.8859</v>
      </c>
      <c r="AB359" s="11">
        <f>Y359/SUM(Y359:AA359)</f>
        <v/>
      </c>
      <c r="AC359" s="11">
        <f>Z359/SUM(Y359:AA359)</f>
        <v/>
      </c>
      <c r="AD359" s="11" t="n"/>
      <c r="AE359" s="11" t="n">
        <v>0.7573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220.8968</v>
      </c>
      <c r="F360" s="11" t="n">
        <v>308.0833</v>
      </c>
      <c r="G360" s="11" t="n">
        <v>197.3643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217.1039</v>
      </c>
      <c r="Z360" s="11" t="n">
        <v>303.5791</v>
      </c>
      <c r="AA360" s="11" t="n">
        <v>199.9421</v>
      </c>
      <c r="AB360" s="11">
        <f>Y360/SUM(Y360:AA360)</f>
        <v/>
      </c>
      <c r="AC360" s="11">
        <f>Z360/SUM(Y360:AA360)</f>
        <v/>
      </c>
      <c r="AD360" s="11" t="n"/>
      <c r="AE360" s="11" t="n">
        <v>0.9388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233.3606</v>
      </c>
      <c r="F361" s="11" t="n">
        <v>312.1258</v>
      </c>
      <c r="G361" s="11" t="n">
        <v>264.4268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229.9174</v>
      </c>
      <c r="Z361" s="11" t="n">
        <v>307.8608</v>
      </c>
      <c r="AA361" s="11" t="n">
        <v>266.6042</v>
      </c>
      <c r="AB361" s="11">
        <f>Y361/SUM(Y361:AA361)</f>
        <v/>
      </c>
      <c r="AC361" s="11">
        <f>Z361/SUM(Y361:AA361)</f>
        <v/>
      </c>
      <c r="AD361" s="11" t="n"/>
      <c r="AE361" s="11" t="n">
        <v>0.8234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247.6074</v>
      </c>
      <c r="F362" s="11" t="n">
        <v>316.7466</v>
      </c>
      <c r="G362" s="11" t="n">
        <v>341.0829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245.9498</v>
      </c>
      <c r="Z362" s="11" t="n">
        <v>313.0657</v>
      </c>
      <c r="AA362" s="11" t="n">
        <v>357.7869</v>
      </c>
      <c r="AB362" s="11">
        <f>Y362/SUM(Y362:AA362)</f>
        <v/>
      </c>
      <c r="AC362" s="11">
        <f>Z362/SUM(Y362:AA362)</f>
        <v/>
      </c>
      <c r="AD362" s="11" t="n"/>
      <c r="AE362" s="11" t="n">
        <v>1.8806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263.4515</v>
      </c>
      <c r="F363" s="11" t="n">
        <v>321.8854</v>
      </c>
      <c r="G363" s="11" t="n">
        <v>426.3332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260.903</v>
      </c>
      <c r="Z363" s="11" t="n">
        <v>318.1074</v>
      </c>
      <c r="AA363" s="11" t="n">
        <v>437.7521</v>
      </c>
      <c r="AB363" s="11">
        <f>Y363/SUM(Y363:AA363)</f>
        <v/>
      </c>
      <c r="AC363" s="11">
        <f>Z363/SUM(Y363:AA363)</f>
        <v/>
      </c>
      <c r="AD363" s="11" t="n"/>
      <c r="AE363" s="11" t="n">
        <v>0.9574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211.6629</v>
      </c>
      <c r="F364" s="11" t="n">
        <v>376.1863</v>
      </c>
      <c r="G364" s="11" t="n">
        <v>32.4169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207.3101</v>
      </c>
      <c r="Z364" s="11" t="n">
        <v>370.317</v>
      </c>
      <c r="AA364" s="11" t="n">
        <v>32.7498</v>
      </c>
      <c r="AB364" s="11">
        <f>Y364/SUM(Y364:AA364)</f>
        <v/>
      </c>
      <c r="AC364" s="11">
        <f>Z364/SUM(Y364:AA364)</f>
        <v/>
      </c>
      <c r="AD364" s="11" t="n"/>
      <c r="AE364" s="11" t="n">
        <v>0.4734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213.4338</v>
      </c>
      <c r="F365" s="11" t="n">
        <v>376.7606</v>
      </c>
      <c r="G365" s="11" t="n">
        <v>41.9452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209.4481</v>
      </c>
      <c r="Z365" s="11" t="n">
        <v>371.9363</v>
      </c>
      <c r="AA365" s="11" t="n">
        <v>42.015</v>
      </c>
      <c r="AB365" s="11">
        <f>Y365/SUM(Y365:AA365)</f>
        <v/>
      </c>
      <c r="AC365" s="11">
        <f>Z365/SUM(Y365:AA365)</f>
        <v/>
      </c>
      <c r="AD365" s="11" t="n"/>
      <c r="AE365" s="11" t="n">
        <v>0.3947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217.8294</v>
      </c>
      <c r="F366" s="11" t="n">
        <v>378.1863</v>
      </c>
      <c r="G366" s="11" t="n">
        <v>65.5962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213.6373</v>
      </c>
      <c r="Z366" s="11" t="n">
        <v>373.4564</v>
      </c>
      <c r="AA366" s="11" t="n">
        <v>66.90989999999999</v>
      </c>
      <c r="AB366" s="11">
        <f>Y366/SUM(Y366:AA366)</f>
        <v/>
      </c>
      <c r="AC366" s="11">
        <f>Z366/SUM(Y366:AA366)</f>
        <v/>
      </c>
      <c r="AD366" s="11" t="n"/>
      <c r="AE366" s="11" t="n">
        <v>0.5649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224.4568</v>
      </c>
      <c r="F367" s="11" t="n">
        <v>380.3358</v>
      </c>
      <c r="G367" s="11" t="n">
        <v>101.2553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221.0174</v>
      </c>
      <c r="Z367" s="11" t="n">
        <v>376.1698</v>
      </c>
      <c r="AA367" s="11" t="n">
        <v>101.5635</v>
      </c>
      <c r="AB367" s="11">
        <f>Y367/SUM(Y367:AA367)</f>
        <v/>
      </c>
      <c r="AC367" s="11">
        <f>Z367/SUM(Y367:AA367)</f>
        <v/>
      </c>
      <c r="AD367" s="11" t="n"/>
      <c r="AE367" s="11" t="n">
        <v>0.3796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233.1359</v>
      </c>
      <c r="F368" s="11" t="n">
        <v>383.1508</v>
      </c>
      <c r="G368" s="11" t="n">
        <v>147.9538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229.3973</v>
      </c>
      <c r="Z368" s="11" t="n">
        <v>378.7763</v>
      </c>
      <c r="AA368" s="11" t="n">
        <v>149.5199</v>
      </c>
      <c r="AB368" s="11">
        <f>Y368/SUM(Y368:AA368)</f>
        <v/>
      </c>
      <c r="AC368" s="11">
        <f>Z368/SUM(Y368:AA368)</f>
        <v/>
      </c>
      <c r="AD368" s="11" t="n"/>
      <c r="AE368" s="11" t="n">
        <v>0.5488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243.75</v>
      </c>
      <c r="F369" s="11" t="n">
        <v>386.5933</v>
      </c>
      <c r="G369" s="11" t="n">
        <v>205.0637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240.254</v>
      </c>
      <c r="Z369" s="11" t="n">
        <v>382.4892</v>
      </c>
      <c r="AA369" s="11" t="n">
        <v>207.5625</v>
      </c>
      <c r="AB369" s="11">
        <f>Y369/SUM(Y369:AA369)</f>
        <v/>
      </c>
      <c r="AC369" s="11">
        <f>Z369/SUM(Y369:AA369)</f>
        <v/>
      </c>
      <c r="AD369" s="11" t="n"/>
      <c r="AE369" s="11" t="n">
        <v>0.6492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256.2139</v>
      </c>
      <c r="F370" s="11" t="n">
        <v>390.6358</v>
      </c>
      <c r="G370" s="11" t="n">
        <v>272.1261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253.0454</v>
      </c>
      <c r="Z370" s="11" t="n">
        <v>386.7564</v>
      </c>
      <c r="AA370" s="11" t="n">
        <v>274.1637</v>
      </c>
      <c r="AB370" s="11">
        <f>Y370/SUM(Y370:AA370)</f>
        <v/>
      </c>
      <c r="AC370" s="11">
        <f>Z370/SUM(Y370:AA370)</f>
        <v/>
      </c>
      <c r="AD370" s="11" t="n"/>
      <c r="AE370" s="11" t="n">
        <v>0.5978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270.4607</v>
      </c>
      <c r="F371" s="11" t="n">
        <v>395.2566</v>
      </c>
      <c r="G371" s="11" t="n">
        <v>348.7823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269.2244</v>
      </c>
      <c r="Z371" s="11" t="n">
        <v>392.0067</v>
      </c>
      <c r="AA371" s="11" t="n">
        <v>365.5827</v>
      </c>
      <c r="AB371" s="11">
        <f>Y371/SUM(Y371:AA371)</f>
        <v/>
      </c>
      <c r="AC371" s="11">
        <f>Z371/SUM(Y371:AA371)</f>
        <v/>
      </c>
      <c r="AD371" s="11" t="n"/>
      <c r="AE371" s="11" t="n">
        <v>1.9857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286.3048</v>
      </c>
      <c r="F372" s="11" t="n">
        <v>400.3954</v>
      </c>
      <c r="G372" s="11" t="n">
        <v>434.0326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283.9814</v>
      </c>
      <c r="Z372" s="11" t="n">
        <v>396.9007</v>
      </c>
      <c r="AA372" s="11" t="n">
        <v>445.2833</v>
      </c>
      <c r="AB372" s="11">
        <f>Y372/SUM(Y372:AA372)</f>
        <v/>
      </c>
      <c r="AC372" s="11">
        <f>Z372/SUM(Y372:AA372)</f>
        <v/>
      </c>
      <c r="AD372" s="11" t="n"/>
      <c r="AE372" s="11" t="n">
        <v>1.0822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237.0784</v>
      </c>
      <c r="F373" s="11" t="n">
        <v>463.4983</v>
      </c>
      <c r="G373" s="11" t="n">
        <v>40.9795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233.9482</v>
      </c>
      <c r="Z373" s="11" t="n">
        <v>460.659</v>
      </c>
      <c r="AA373" s="11" t="n">
        <v>41.5297</v>
      </c>
      <c r="AB373" s="11">
        <f>Y373/SUM(Y373:AA373)</f>
        <v/>
      </c>
      <c r="AC373" s="11">
        <f>Z373/SUM(Y373:AA373)</f>
        <v/>
      </c>
      <c r="AD373" s="11" t="n"/>
      <c r="AE373" s="11" t="n">
        <v>0.3235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238.8492</v>
      </c>
      <c r="F374" s="11" t="n">
        <v>464.0726</v>
      </c>
      <c r="G374" s="11" t="n">
        <v>50.5077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235.8677</v>
      </c>
      <c r="Z374" s="11" t="n">
        <v>461.6912</v>
      </c>
      <c r="AA374" s="11" t="n">
        <v>50.7346</v>
      </c>
      <c r="AB374" s="11">
        <f>Y374/SUM(Y374:AA374)</f>
        <v/>
      </c>
      <c r="AC374" s="11">
        <f>Z374/SUM(Y374:AA374)</f>
        <v/>
      </c>
      <c r="AD374" s="11" t="n"/>
      <c r="AE374" s="11" t="n">
        <v>0.2736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243.2449</v>
      </c>
      <c r="F375" s="11" t="n">
        <v>465.4983</v>
      </c>
      <c r="G375" s="11" t="n">
        <v>74.1587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240.0552</v>
      </c>
      <c r="Z375" s="11" t="n">
        <v>463.1407</v>
      </c>
      <c r="AA375" s="11" t="n">
        <v>75.5946</v>
      </c>
      <c r="AB375" s="11">
        <f>Y375/SUM(Y375:AA375)</f>
        <v/>
      </c>
      <c r="AC375" s="11">
        <f>Z375/SUM(Y375:AA375)</f>
        <v/>
      </c>
      <c r="AD375" s="11" t="n"/>
      <c r="AE375" s="11" t="n">
        <v>0.4156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249.8723</v>
      </c>
      <c r="F376" s="11" t="n">
        <v>467.6478</v>
      </c>
      <c r="G376" s="11" t="n">
        <v>109.8179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247.3696</v>
      </c>
      <c r="Z376" s="11" t="n">
        <v>465.6957</v>
      </c>
      <c r="AA376" s="11" t="n">
        <v>110.1978</v>
      </c>
      <c r="AB376" s="11">
        <f>Y376/SUM(Y376:AA376)</f>
        <v/>
      </c>
      <c r="AC376" s="11">
        <f>Z376/SUM(Y376:AA376)</f>
        <v/>
      </c>
      <c r="AD376" s="11" t="n"/>
      <c r="AE376" s="11" t="n">
        <v>0.2423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258.5513</v>
      </c>
      <c r="F377" s="11" t="n">
        <v>470.4628</v>
      </c>
      <c r="G377" s="11" t="n">
        <v>156.5163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255.763</v>
      </c>
      <c r="Z377" s="11" t="n">
        <v>468.3483</v>
      </c>
      <c r="AA377" s="11" t="n">
        <v>158.135</v>
      </c>
      <c r="AB377" s="11">
        <f>Y377/SUM(Y377:AA377)</f>
        <v/>
      </c>
      <c r="AC377" s="11">
        <f>Z377/SUM(Y377:AA377)</f>
        <v/>
      </c>
      <c r="AD377" s="11" t="n"/>
      <c r="AE377" s="11" t="n">
        <v>0.3663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269.1655</v>
      </c>
      <c r="F378" s="11" t="n">
        <v>473.9053</v>
      </c>
      <c r="G378" s="11" t="n">
        <v>213.6263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266.5823</v>
      </c>
      <c r="Z378" s="11" t="n">
        <v>471.9541</v>
      </c>
      <c r="AA378" s="11" t="n">
        <v>216.1399</v>
      </c>
      <c r="AB378" s="11">
        <f>Y378/SUM(Y378:AA378)</f>
        <v/>
      </c>
      <c r="AC378" s="11">
        <f>Z378/SUM(Y378:AA378)</f>
        <v/>
      </c>
      <c r="AD378" s="11" t="n"/>
      <c r="AE378" s="11" t="n">
        <v>0.4185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281.6293</v>
      </c>
      <c r="F379" s="11" t="n">
        <v>477.9478</v>
      </c>
      <c r="G379" s="11" t="n">
        <v>280.6887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279.3353</v>
      </c>
      <c r="Z379" s="11" t="n">
        <v>476.161</v>
      </c>
      <c r="AA379" s="11" t="n">
        <v>282.6595</v>
      </c>
      <c r="AB379" s="11">
        <f>Y379/SUM(Y379:AA379)</f>
        <v/>
      </c>
      <c r="AC379" s="11">
        <f>Z379/SUM(Y379:AA379)</f>
        <v/>
      </c>
      <c r="AD379" s="11" t="n"/>
      <c r="AE379" s="11" t="n">
        <v>0.3416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295.8761</v>
      </c>
      <c r="F380" s="11" t="n">
        <v>482.5686</v>
      </c>
      <c r="G380" s="11" t="n">
        <v>357.3449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295.4026</v>
      </c>
      <c r="Z380" s="11" t="n">
        <v>481.2715</v>
      </c>
      <c r="AA380" s="11" t="n">
        <v>373.9601</v>
      </c>
      <c r="AB380" s="11">
        <f>Y380/SUM(Y380:AA380)</f>
        <v/>
      </c>
      <c r="AC380" s="11">
        <f>Z380/SUM(Y380:AA380)</f>
        <v/>
      </c>
      <c r="AD380" s="11" t="n"/>
      <c r="AE380" s="11" t="n">
        <v>1.5456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311.7202</v>
      </c>
      <c r="F381" s="11" t="n">
        <v>487.7074</v>
      </c>
      <c r="G381" s="11" t="n">
        <v>442.5952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310.1634</v>
      </c>
      <c r="Z381" s="11" t="n">
        <v>486.1148</v>
      </c>
      <c r="AA381" s="11" t="n">
        <v>453.6312</v>
      </c>
      <c r="AB381" s="11">
        <f>Y381/SUM(Y381:AA381)</f>
        <v/>
      </c>
      <c r="AC381" s="11">
        <f>Z381/SUM(Y381:AA381)</f>
        <v/>
      </c>
      <c r="AD381" s="11" t="n"/>
      <c r="AE381" s="11" t="n">
        <v>0.9308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177.1209</v>
      </c>
      <c r="F382" s="11" t="n">
        <v>78.532</v>
      </c>
      <c r="G382" s="11" t="n">
        <v>10.4863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171.7574</v>
      </c>
      <c r="Z382" s="11" t="n">
        <v>76.4909</v>
      </c>
      <c r="AA382" s="11" t="n">
        <v>11.3025</v>
      </c>
      <c r="AB382" s="11">
        <f>Y382/SUM(Y382:AA382)</f>
        <v/>
      </c>
      <c r="AC382" s="11">
        <f>Z382/SUM(Y382:AA382)</f>
        <v/>
      </c>
      <c r="AD382" s="11" t="n"/>
      <c r="AE382" s="11" t="n">
        <v>0.9432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181.5165</v>
      </c>
      <c r="F383" s="11" t="n">
        <v>79.9577</v>
      </c>
      <c r="G383" s="11" t="n">
        <v>34.1373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175.8542</v>
      </c>
      <c r="Z383" s="11" t="n">
        <v>77.73269999999999</v>
      </c>
      <c r="AA383" s="11" t="n">
        <v>36.5285</v>
      </c>
      <c r="AB383" s="11">
        <f>Y383/SUM(Y383:AA383)</f>
        <v/>
      </c>
      <c r="AC383" s="11">
        <f>Z383/SUM(Y383:AA383)</f>
        <v/>
      </c>
      <c r="AD383" s="11" t="n"/>
      <c r="AE383" s="11" t="n">
        <v>1.2515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188.1439</v>
      </c>
      <c r="F384" s="11" t="n">
        <v>82.10720000000001</v>
      </c>
      <c r="G384" s="11" t="n">
        <v>69.79640000000001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183.3832</v>
      </c>
      <c r="Z384" s="11" t="n">
        <v>80.2831</v>
      </c>
      <c r="AA384" s="11" t="n">
        <v>71.6705</v>
      </c>
      <c r="AB384" s="11">
        <f>Y384/SUM(Y384:AA384)</f>
        <v/>
      </c>
      <c r="AC384" s="11">
        <f>Z384/SUM(Y384:AA384)</f>
        <v/>
      </c>
      <c r="AD384" s="11" t="n"/>
      <c r="AE384" s="11" t="n">
        <v>0.79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196.823</v>
      </c>
      <c r="F385" s="11" t="n">
        <v>84.9221</v>
      </c>
      <c r="G385" s="11" t="n">
        <v>116.4948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191.8422</v>
      </c>
      <c r="Z385" s="11" t="n">
        <v>82.9543</v>
      </c>
      <c r="AA385" s="11" t="n">
        <v>120.3033</v>
      </c>
      <c r="AB385" s="11">
        <f>Y385/SUM(Y385:AA385)</f>
        <v/>
      </c>
      <c r="AC385" s="11">
        <f>Z385/SUM(Y385:AA385)</f>
        <v/>
      </c>
      <c r="AD385" s="11" t="n"/>
      <c r="AE385" s="11" t="n">
        <v>0.913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207.4371</v>
      </c>
      <c r="F386" s="11" t="n">
        <v>88.3647</v>
      </c>
      <c r="G386" s="11" t="n">
        <v>173.6048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202.7041</v>
      </c>
      <c r="Z386" s="11" t="n">
        <v>86.46769999999999</v>
      </c>
      <c r="AA386" s="11" t="n">
        <v>178.5617</v>
      </c>
      <c r="AB386" s="11">
        <f>Y386/SUM(Y386:AA386)</f>
        <v/>
      </c>
      <c r="AC386" s="11">
        <f>Z386/SUM(Y386:AA386)</f>
        <v/>
      </c>
      <c r="AD386" s="11" t="n"/>
      <c r="AE386" s="11" t="n">
        <v>0.8639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219.9009</v>
      </c>
      <c r="F387" s="11" t="n">
        <v>92.4072</v>
      </c>
      <c r="G387" s="11" t="n">
        <v>240.6672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215.6877</v>
      </c>
      <c r="Z387" s="11" t="n">
        <v>90.7411</v>
      </c>
      <c r="AA387" s="11" t="n">
        <v>245.6399</v>
      </c>
      <c r="AB387" s="11">
        <f>Y387/SUM(Y387:AA387)</f>
        <v/>
      </c>
      <c r="AC387" s="11">
        <f>Z387/SUM(Y387:AA387)</f>
        <v/>
      </c>
      <c r="AD387" s="11" t="n"/>
      <c r="AE387" s="11" t="n">
        <v>0.7213000000000001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234.1478</v>
      </c>
      <c r="F388" s="11" t="n">
        <v>97.0279</v>
      </c>
      <c r="G388" s="11" t="n">
        <v>317.3234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231.6408</v>
      </c>
      <c r="Z388" s="11" t="n">
        <v>95.7769</v>
      </c>
      <c r="AA388" s="11" t="n">
        <v>337.6848</v>
      </c>
      <c r="AB388" s="11">
        <f>Y388/SUM(Y388:AA388)</f>
        <v/>
      </c>
      <c r="AC388" s="11">
        <f>Z388/SUM(Y388:AA388)</f>
        <v/>
      </c>
      <c r="AD388" s="11" t="n"/>
      <c r="AE388" s="11" t="n">
        <v>1.2692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249.9919</v>
      </c>
      <c r="F389" s="11" t="n">
        <v>102.1668</v>
      </c>
      <c r="G389" s="11" t="n">
        <v>402.5737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246.4481</v>
      </c>
      <c r="Z389" s="11" t="n">
        <v>100.5715</v>
      </c>
      <c r="AA389" s="11" t="n">
        <v>417.6027</v>
      </c>
      <c r="AB389" s="11">
        <f>Y389/SUM(Y389:AA389)</f>
        <v/>
      </c>
      <c r="AC389" s="11">
        <f>Z389/SUM(Y389:AA389)</f>
        <v/>
      </c>
      <c r="AD389" s="11" t="n"/>
      <c r="AE389" s="11" t="n">
        <v>0.9507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178.1906</v>
      </c>
      <c r="F390" s="11" t="n">
        <v>87.7163</v>
      </c>
      <c r="G390" s="11" t="n">
        <v>1.915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173.6141</v>
      </c>
      <c r="Z390" s="11" t="n">
        <v>85.35899999999999</v>
      </c>
      <c r="AA390" s="11" t="n">
        <v>2.8018</v>
      </c>
      <c r="AB390" s="11">
        <f>Y390/SUM(Y390:AA390)</f>
        <v/>
      </c>
      <c r="AC390" s="11">
        <f>Z390/SUM(Y390:AA390)</f>
        <v/>
      </c>
      <c r="AD390" s="11" t="n"/>
      <c r="AE390" s="11" t="n">
        <v>1.4961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179.9615</v>
      </c>
      <c r="F391" s="11" t="n">
        <v>88.2907</v>
      </c>
      <c r="G391" s="11" t="n">
        <v>11.4433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175.5534</v>
      </c>
      <c r="Z391" s="11" t="n">
        <v>86.111</v>
      </c>
      <c r="AA391" s="11" t="n">
        <v>12.1705</v>
      </c>
      <c r="AB391" s="11">
        <f>Y391/SUM(Y391:AA391)</f>
        <v/>
      </c>
      <c r="AC391" s="11">
        <f>Z391/SUM(Y391:AA391)</f>
        <v/>
      </c>
      <c r="AD391" s="11" t="n"/>
      <c r="AE391" s="11" t="n">
        <v>0.9359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184.3571</v>
      </c>
      <c r="F392" s="11" t="n">
        <v>89.7163</v>
      </c>
      <c r="G392" s="11" t="n">
        <v>35.0943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179.6306</v>
      </c>
      <c r="Z392" s="11" t="n">
        <v>87.39360000000001</v>
      </c>
      <c r="AA392" s="11" t="n">
        <v>37.3137</v>
      </c>
      <c r="AB392" s="11">
        <f>Y392/SUM(Y392:AA392)</f>
        <v/>
      </c>
      <c r="AC392" s="11">
        <f>Z392/SUM(Y392:AA392)</f>
        <v/>
      </c>
      <c r="AD392" s="11" t="n"/>
      <c r="AE392" s="11" t="n">
        <v>1.2509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190.9845</v>
      </c>
      <c r="F393" s="11" t="n">
        <v>91.86579999999999</v>
      </c>
      <c r="G393" s="11" t="n">
        <v>70.7534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187.1389</v>
      </c>
      <c r="Z393" s="11" t="n">
        <v>89.9442</v>
      </c>
      <c r="AA393" s="11" t="n">
        <v>72.30589999999999</v>
      </c>
      <c r="AB393" s="11">
        <f>Y393/SUM(Y393:AA393)</f>
        <v/>
      </c>
      <c r="AC393" s="11">
        <f>Z393/SUM(Y393:AA393)</f>
        <v/>
      </c>
      <c r="AD393" s="11" t="n"/>
      <c r="AE393" s="11" t="n">
        <v>0.7398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199.6636</v>
      </c>
      <c r="F394" s="11" t="n">
        <v>94.6808</v>
      </c>
      <c r="G394" s="11" t="n">
        <v>117.4519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195.5936</v>
      </c>
      <c r="Z394" s="11" t="n">
        <v>92.64279999999999</v>
      </c>
      <c r="AA394" s="11" t="n">
        <v>120.8175</v>
      </c>
      <c r="AB394" s="11">
        <f>Y394/SUM(Y394:AA394)</f>
        <v/>
      </c>
      <c r="AC394" s="11">
        <f>Z394/SUM(Y394:AA394)</f>
        <v/>
      </c>
      <c r="AD394" s="11" t="n"/>
      <c r="AE394" s="11" t="n">
        <v>0.8532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210.2777</v>
      </c>
      <c r="F395" s="11" t="n">
        <v>98.1233</v>
      </c>
      <c r="G395" s="11" t="n">
        <v>174.5618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206.3347</v>
      </c>
      <c r="Z395" s="11" t="n">
        <v>96.1122</v>
      </c>
      <c r="AA395" s="11" t="n">
        <v>178.7938</v>
      </c>
      <c r="AB395" s="11">
        <f>Y395/SUM(Y395:AA395)</f>
        <v/>
      </c>
      <c r="AC395" s="11">
        <f>Z395/SUM(Y395:AA395)</f>
        <v/>
      </c>
      <c r="AD395" s="11" t="n"/>
      <c r="AE395" s="11" t="n">
        <v>0.7948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222.7416</v>
      </c>
      <c r="F396" s="11" t="n">
        <v>102.1658</v>
      </c>
      <c r="G396" s="11" t="n">
        <v>241.6242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219.3375</v>
      </c>
      <c r="Z396" s="11" t="n">
        <v>100.4319</v>
      </c>
      <c r="AA396" s="11" t="n">
        <v>245.7767</v>
      </c>
      <c r="AB396" s="11">
        <f>Y396/SUM(Y396:AA396)</f>
        <v/>
      </c>
      <c r="AC396" s="11">
        <f>Z396/SUM(Y396:AA396)</f>
        <v/>
      </c>
      <c r="AD396" s="11" t="n"/>
      <c r="AE396" s="11" t="n">
        <v>0.6403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236.9884</v>
      </c>
      <c r="F397" s="11" t="n">
        <v>106.7866</v>
      </c>
      <c r="G397" s="11" t="n">
        <v>318.2804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235.3087</v>
      </c>
      <c r="Z397" s="11" t="n">
        <v>105.4702</v>
      </c>
      <c r="AA397" s="11" t="n">
        <v>337.7496</v>
      </c>
      <c r="AB397" s="11">
        <f>Y397/SUM(Y397:AA397)</f>
        <v/>
      </c>
      <c r="AC397" s="11">
        <f>Z397/SUM(Y397:AA397)</f>
        <v/>
      </c>
      <c r="AD397" s="11" t="n"/>
      <c r="AE397" s="11" t="n">
        <v>1.2151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252.8325</v>
      </c>
      <c r="F398" s="11" t="n">
        <v>111.9254</v>
      </c>
      <c r="G398" s="11" t="n">
        <v>403.5307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250.1563</v>
      </c>
      <c r="Z398" s="11" t="n">
        <v>110.3063</v>
      </c>
      <c r="AA398" s="11" t="n">
        <v>417.6971</v>
      </c>
      <c r="AB398" s="11">
        <f>Y398/SUM(Y398:AA398)</f>
        <v/>
      </c>
      <c r="AC398" s="11">
        <f>Z398/SUM(Y398:AA398)</f>
        <v/>
      </c>
      <c r="AD398" s="11" t="n"/>
      <c r="AE398" s="11" t="n">
        <v>0.8769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185.2416</v>
      </c>
      <c r="F399" s="11" t="n">
        <v>111.9393</v>
      </c>
      <c r="G399" s="11" t="n">
        <v>4.2905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180.7861</v>
      </c>
      <c r="Z399" s="11" t="n">
        <v>109.0694</v>
      </c>
      <c r="AA399" s="11" t="n">
        <v>5.1051</v>
      </c>
      <c r="AB399" s="11">
        <f>Y399/SUM(Y399:AA399)</f>
        <v/>
      </c>
      <c r="AC399" s="11">
        <f>Z399/SUM(Y399:AA399)</f>
        <v/>
      </c>
      <c r="AD399" s="11" t="n"/>
      <c r="AE399" s="11" t="n">
        <v>1.337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187.0125</v>
      </c>
      <c r="F400" s="11" t="n">
        <v>112.5136</v>
      </c>
      <c r="G400" s="11" t="n">
        <v>13.8188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182.7964</v>
      </c>
      <c r="Z400" s="11" t="n">
        <v>110.1283</v>
      </c>
      <c r="AA400" s="11" t="n">
        <v>14.5003</v>
      </c>
      <c r="AB400" s="11">
        <f>Y400/SUM(Y400:AA400)</f>
        <v/>
      </c>
      <c r="AC400" s="11">
        <f>Z400/SUM(Y400:AA400)</f>
        <v/>
      </c>
      <c r="AD400" s="11" t="n"/>
      <c r="AE400" s="11" t="n">
        <v>0.8191000000000001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191.4081</v>
      </c>
      <c r="F401" s="11" t="n">
        <v>113.9393</v>
      </c>
      <c r="G401" s="11" t="n">
        <v>37.4698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186.8869</v>
      </c>
      <c r="Z401" s="11" t="n">
        <v>111.467</v>
      </c>
      <c r="AA401" s="11" t="n">
        <v>39.6314</v>
      </c>
      <c r="AB401" s="11">
        <f>Y401/SUM(Y401:AA401)</f>
        <v/>
      </c>
      <c r="AC401" s="11">
        <f>Z401/SUM(Y401:AA401)</f>
        <v/>
      </c>
      <c r="AD401" s="11" t="n"/>
      <c r="AE401" s="11" t="n">
        <v>1.2774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198.0355</v>
      </c>
      <c r="F402" s="11" t="n">
        <v>116.0888</v>
      </c>
      <c r="G402" s="11" t="n">
        <v>73.1289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194.5164</v>
      </c>
      <c r="Z402" s="11" t="n">
        <v>114.1494</v>
      </c>
      <c r="AA402" s="11" t="n">
        <v>74.658</v>
      </c>
      <c r="AB402" s="11">
        <f>Y402/SUM(Y402:AA402)</f>
        <v/>
      </c>
      <c r="AC402" s="11">
        <f>Z402/SUM(Y402:AA402)</f>
        <v/>
      </c>
      <c r="AD402" s="11" t="n"/>
      <c r="AE402" s="11" t="n">
        <v>0.7645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206.7146</v>
      </c>
      <c r="F403" s="11" t="n">
        <v>118.9038</v>
      </c>
      <c r="G403" s="11" t="n">
        <v>119.8274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202.9717</v>
      </c>
      <c r="Z403" s="11" t="n">
        <v>116.8981</v>
      </c>
      <c r="AA403" s="11" t="n">
        <v>123.1015</v>
      </c>
      <c r="AB403" s="11">
        <f>Y403/SUM(Y403:AA403)</f>
        <v/>
      </c>
      <c r="AC403" s="11">
        <f>Z403/SUM(Y403:AA403)</f>
        <v/>
      </c>
      <c r="AD403" s="11" t="n"/>
      <c r="AE403" s="11" t="n">
        <v>0.8835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217.3287</v>
      </c>
      <c r="F404" s="11" t="n">
        <v>122.3463</v>
      </c>
      <c r="G404" s="11" t="n">
        <v>176.9373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213.6558</v>
      </c>
      <c r="Z404" s="11" t="n">
        <v>120.3852</v>
      </c>
      <c r="AA404" s="11" t="n">
        <v>181.0261</v>
      </c>
      <c r="AB404" s="11">
        <f>Y404/SUM(Y404:AA404)</f>
        <v/>
      </c>
      <c r="AC404" s="11">
        <f>Z404/SUM(Y404:AA404)</f>
        <v/>
      </c>
      <c r="AD404" s="11" t="n"/>
      <c r="AE404" s="11" t="n">
        <v>0.8152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229.7926</v>
      </c>
      <c r="F405" s="11" t="n">
        <v>126.3888</v>
      </c>
      <c r="G405" s="11" t="n">
        <v>243.9997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226.62</v>
      </c>
      <c r="Z405" s="11" t="n">
        <v>124.6713</v>
      </c>
      <c r="AA405" s="11" t="n">
        <v>247.9053</v>
      </c>
      <c r="AB405" s="11">
        <f>Y405/SUM(Y405:AA405)</f>
        <v/>
      </c>
      <c r="AC405" s="11">
        <f>Z405/SUM(Y405:AA405)</f>
        <v/>
      </c>
      <c r="AD405" s="11" t="n"/>
      <c r="AE405" s="11" t="n">
        <v>0.6459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244.0394</v>
      </c>
      <c r="F406" s="11" t="n">
        <v>131.0096</v>
      </c>
      <c r="G406" s="11" t="n">
        <v>320.6559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242.8158</v>
      </c>
      <c r="Z406" s="11" t="n">
        <v>129.9234</v>
      </c>
      <c r="AA406" s="11" t="n">
        <v>340.1476</v>
      </c>
      <c r="AB406" s="11">
        <f>Y406/SUM(Y406:AA406)</f>
        <v/>
      </c>
      <c r="AC406" s="11">
        <f>Z406/SUM(Y406:AA406)</f>
        <v/>
      </c>
      <c r="AD406" s="11" t="n"/>
      <c r="AE406" s="11" t="n">
        <v>1.3194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259.8835</v>
      </c>
      <c r="F407" s="11" t="n">
        <v>136.1484</v>
      </c>
      <c r="G407" s="11" t="n">
        <v>405.9062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257.5268</v>
      </c>
      <c r="Z407" s="11" t="n">
        <v>134.6998</v>
      </c>
      <c r="AA407" s="11" t="n">
        <v>419.9426</v>
      </c>
      <c r="AB407" s="11">
        <f>Y407/SUM(Y407:AA407)</f>
        <v/>
      </c>
      <c r="AC407" s="11">
        <f>Z407/SUM(Y407:AA407)</f>
        <v/>
      </c>
      <c r="AD407" s="11" t="n"/>
      <c r="AE407" s="11" t="n">
        <v>0.927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195.8726</v>
      </c>
      <c r="F408" s="11" t="n">
        <v>148.4608</v>
      </c>
      <c r="G408" s="11" t="n">
        <v>7.8722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190.8914</v>
      </c>
      <c r="Z408" s="11" t="n">
        <v>143.1111</v>
      </c>
      <c r="AA408" s="11" t="n">
        <v>8.422700000000001</v>
      </c>
      <c r="AB408" s="11">
        <f>Y408/SUM(Y408:AA408)</f>
        <v/>
      </c>
      <c r="AC408" s="11">
        <f>Z408/SUM(Y408:AA408)</f>
        <v/>
      </c>
      <c r="AD408" s="11" t="n"/>
      <c r="AE408" s="11" t="n">
        <v>1.4639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197.6435</v>
      </c>
      <c r="F409" s="11" t="n">
        <v>149.0352</v>
      </c>
      <c r="G409" s="11" t="n">
        <v>17.4004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193.0363</v>
      </c>
      <c r="Z409" s="11" t="n">
        <v>144.565</v>
      </c>
      <c r="AA409" s="11" t="n">
        <v>17.8508</v>
      </c>
      <c r="AB409" s="11">
        <f>Y409/SUM(Y409:AA409)</f>
        <v/>
      </c>
      <c r="AC409" s="11">
        <f>Z409/SUM(Y409:AA409)</f>
        <v/>
      </c>
      <c r="AD409" s="11" t="n"/>
      <c r="AE409" s="11" t="n">
        <v>1.1277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202.0391</v>
      </c>
      <c r="F410" s="11" t="n">
        <v>150.4608</v>
      </c>
      <c r="G410" s="11" t="n">
        <v>41.0514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197.1109</v>
      </c>
      <c r="Z410" s="11" t="n">
        <v>146.031</v>
      </c>
      <c r="AA410" s="11" t="n">
        <v>42.9717</v>
      </c>
      <c r="AB410" s="11">
        <f>Y410/SUM(Y410:AA410)</f>
        <v/>
      </c>
      <c r="AC410" s="11">
        <f>Z410/SUM(Y410:AA410)</f>
        <v/>
      </c>
      <c r="AD410" s="11" t="n"/>
      <c r="AE410" s="11" t="n">
        <v>1.6232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208.6665</v>
      </c>
      <c r="F411" s="11" t="n">
        <v>152.6103</v>
      </c>
      <c r="G411" s="11" t="n">
        <v>76.7106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204.6821</v>
      </c>
      <c r="Z411" s="11" t="n">
        <v>148.743</v>
      </c>
      <c r="AA411" s="11" t="n">
        <v>77.9751</v>
      </c>
      <c r="AB411" s="11">
        <f>Y411/SUM(Y411:AA411)</f>
        <v/>
      </c>
      <c r="AC411" s="11">
        <f>Z411/SUM(Y411:AA411)</f>
        <v/>
      </c>
      <c r="AD411" s="11" t="n"/>
      <c r="AE411" s="11" t="n">
        <v>1.234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217.3456</v>
      </c>
      <c r="F412" s="11" t="n">
        <v>155.4253</v>
      </c>
      <c r="G412" s="11" t="n">
        <v>123.409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213.1466</v>
      </c>
      <c r="Z412" s="11" t="n">
        <v>151.526</v>
      </c>
      <c r="AA412" s="11" t="n">
        <v>126.3804</v>
      </c>
      <c r="AB412" s="11">
        <f>Y412/SUM(Y412:AA412)</f>
        <v/>
      </c>
      <c r="AC412" s="11">
        <f>Z412/SUM(Y412:AA412)</f>
        <v/>
      </c>
      <c r="AD412" s="11" t="n"/>
      <c r="AE412" s="11" t="n">
        <v>1.2503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227.9597</v>
      </c>
      <c r="F413" s="11" t="n">
        <v>158.8678</v>
      </c>
      <c r="G413" s="11" t="n">
        <v>180.5189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223.911</v>
      </c>
      <c r="Z413" s="11" t="n">
        <v>155.0881</v>
      </c>
      <c r="AA413" s="11" t="n">
        <v>184.3088</v>
      </c>
      <c r="AB413" s="11">
        <f>Y413/SUM(Y413:AA413)</f>
        <v/>
      </c>
      <c r="AC413" s="11">
        <f>Z413/SUM(Y413:AA413)</f>
        <v/>
      </c>
      <c r="AD413" s="11" t="n"/>
      <c r="AE413" s="11" t="n">
        <v>1.0701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240.4235</v>
      </c>
      <c r="F414" s="11" t="n">
        <v>162.9103</v>
      </c>
      <c r="G414" s="11" t="n">
        <v>247.5814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236.9878</v>
      </c>
      <c r="Z414" s="11" t="n">
        <v>159.5242</v>
      </c>
      <c r="AA414" s="11" t="n">
        <v>251.29</v>
      </c>
      <c r="AB414" s="11">
        <f>Y414/SUM(Y414:AA414)</f>
        <v/>
      </c>
      <c r="AC414" s="11">
        <f>Z414/SUM(Y414:AA414)</f>
        <v/>
      </c>
      <c r="AD414" s="11" t="n"/>
      <c r="AE414" s="11" t="n">
        <v>0.8192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254.6704</v>
      </c>
      <c r="F415" s="11" t="n">
        <v>167.5311</v>
      </c>
      <c r="G415" s="11" t="n">
        <v>324.2375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252.945</v>
      </c>
      <c r="Z415" s="11" t="n">
        <v>164.6507</v>
      </c>
      <c r="AA415" s="11" t="n">
        <v>343.2171</v>
      </c>
      <c r="AB415" s="11">
        <f>Y415/SUM(Y415:AA415)</f>
        <v/>
      </c>
      <c r="AC415" s="11">
        <f>Z415/SUM(Y415:AA415)</f>
        <v/>
      </c>
      <c r="AD415" s="11" t="n"/>
      <c r="AE415" s="11" t="n">
        <v>1.5417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270.5145</v>
      </c>
      <c r="F416" s="11" t="n">
        <v>172.6699</v>
      </c>
      <c r="G416" s="11" t="n">
        <v>409.4878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267.8707</v>
      </c>
      <c r="Z416" s="11" t="n">
        <v>169.5991</v>
      </c>
      <c r="AA416" s="11" t="n">
        <v>423.2619</v>
      </c>
      <c r="AB416" s="11">
        <f>Y416/SUM(Y416:AA416)</f>
        <v/>
      </c>
      <c r="AC416" s="11">
        <f>Z416/SUM(Y416:AA416)</f>
        <v/>
      </c>
      <c r="AD416" s="11" t="n"/>
      <c r="AE416" s="11" t="n">
        <v>1.0439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209.7947</v>
      </c>
      <c r="F417" s="11" t="n">
        <v>196.2886</v>
      </c>
      <c r="G417" s="11" t="n">
        <v>12.5626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204.4891</v>
      </c>
      <c r="Z417" s="11" t="n">
        <v>189.4754</v>
      </c>
      <c r="AA417" s="11" t="n">
        <v>12.9512</v>
      </c>
      <c r="AB417" s="11">
        <f>Y417/SUM(Y417:AA417)</f>
        <v/>
      </c>
      <c r="AC417" s="11">
        <f>Z417/SUM(Y417:AA417)</f>
        <v/>
      </c>
      <c r="AD417" s="11" t="n"/>
      <c r="AE417" s="11" t="n">
        <v>1.2113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211.5655</v>
      </c>
      <c r="F418" s="11" t="n">
        <v>196.863</v>
      </c>
      <c r="G418" s="11" t="n">
        <v>22.0908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206.7365</v>
      </c>
      <c r="Z418" s="11" t="n">
        <v>191.2515</v>
      </c>
      <c r="AA418" s="11" t="n">
        <v>22.3993</v>
      </c>
      <c r="AB418" s="11">
        <f>Y418/SUM(Y418:AA418)</f>
        <v/>
      </c>
      <c r="AC418" s="11">
        <f>Z418/SUM(Y418:AA418)</f>
        <v/>
      </c>
      <c r="AD418" s="11" t="n"/>
      <c r="AE418" s="11" t="n">
        <v>0.9371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215.9612</v>
      </c>
      <c r="F419" s="11" t="n">
        <v>198.2886</v>
      </c>
      <c r="G419" s="11" t="n">
        <v>45.7418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210.8823</v>
      </c>
      <c r="Z419" s="11" t="n">
        <v>192.8625</v>
      </c>
      <c r="AA419" s="11" t="n">
        <v>47.535</v>
      </c>
      <c r="AB419" s="11">
        <f>Y419/SUM(Y419:AA419)</f>
        <v/>
      </c>
      <c r="AC419" s="11">
        <f>Z419/SUM(Y419:AA419)</f>
        <v/>
      </c>
      <c r="AD419" s="11" t="n"/>
      <c r="AE419" s="11" t="n">
        <v>1.242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222.5886</v>
      </c>
      <c r="F420" s="11" t="n">
        <v>200.4381</v>
      </c>
      <c r="G420" s="11" t="n">
        <v>81.401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218.5392</v>
      </c>
      <c r="Z420" s="11" t="n">
        <v>195.6989</v>
      </c>
      <c r="AA420" s="11" t="n">
        <v>82.55110000000001</v>
      </c>
      <c r="AB420" s="11">
        <f>Y420/SUM(Y420:AA420)</f>
        <v/>
      </c>
      <c r="AC420" s="11">
        <f>Z420/SUM(Y420:AA420)</f>
        <v/>
      </c>
      <c r="AD420" s="11" t="n"/>
      <c r="AE420" s="11" t="n">
        <v>1.3153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231.2677</v>
      </c>
      <c r="F421" s="11" t="n">
        <v>203.2531</v>
      </c>
      <c r="G421" s="11" t="n">
        <v>128.0994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226.8889</v>
      </c>
      <c r="Z421" s="11" t="n">
        <v>198.3909</v>
      </c>
      <c r="AA421" s="11" t="n">
        <v>130.8647</v>
      </c>
      <c r="AB421" s="11">
        <f>Y421/SUM(Y421:AA421)</f>
        <v/>
      </c>
      <c r="AC421" s="11">
        <f>Z421/SUM(Y421:AA421)</f>
        <v/>
      </c>
      <c r="AD421" s="11" t="n"/>
      <c r="AE421" s="11" t="n">
        <v>1.6093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241.8818</v>
      </c>
      <c r="F422" s="11" t="n">
        <v>206.6956</v>
      </c>
      <c r="G422" s="11" t="n">
        <v>185.2093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237.7152</v>
      </c>
      <c r="Z422" s="11" t="n">
        <v>202.0404</v>
      </c>
      <c r="AA422" s="11" t="n">
        <v>188.85</v>
      </c>
      <c r="AB422" s="11">
        <f>Y422/SUM(Y422:AA422)</f>
        <v/>
      </c>
      <c r="AC422" s="11">
        <f>Z422/SUM(Y422:AA422)</f>
        <v/>
      </c>
      <c r="AD422" s="11" t="n"/>
      <c r="AE422" s="11" t="n">
        <v>1.2917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254.3456</v>
      </c>
      <c r="F423" s="11" t="n">
        <v>210.7381</v>
      </c>
      <c r="G423" s="11" t="n">
        <v>252.2718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250.673</v>
      </c>
      <c r="Z423" s="11" t="n">
        <v>206.4151</v>
      </c>
      <c r="AA423" s="11" t="n">
        <v>255.682</v>
      </c>
      <c r="AB423" s="11">
        <f>Y423/SUM(Y423:AA423)</f>
        <v/>
      </c>
      <c r="AC423" s="11">
        <f>Z423/SUM(Y423:AA423)</f>
        <v/>
      </c>
      <c r="AD423" s="11" t="n"/>
      <c r="AE423" s="11" t="n">
        <v>0.9545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268.5924</v>
      </c>
      <c r="F424" s="11" t="n">
        <v>215.3589</v>
      </c>
      <c r="G424" s="11" t="n">
        <v>328.9279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266.7375</v>
      </c>
      <c r="Z424" s="11" t="n">
        <v>211.662</v>
      </c>
      <c r="AA424" s="11" t="n">
        <v>347.6917</v>
      </c>
      <c r="AB424" s="11">
        <f>Y424/SUM(Y424:AA424)</f>
        <v/>
      </c>
      <c r="AC424" s="11">
        <f>Z424/SUM(Y424:AA424)</f>
        <v/>
      </c>
      <c r="AD424" s="11" t="n"/>
      <c r="AE424" s="11" t="n">
        <v>1.8158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284.4366</v>
      </c>
      <c r="F425" s="11" t="n">
        <v>220.4977</v>
      </c>
      <c r="G425" s="11" t="n">
        <v>414.1782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281.5258</v>
      </c>
      <c r="Z425" s="11" t="n">
        <v>216.5365</v>
      </c>
      <c r="AA425" s="11" t="n">
        <v>427.5097</v>
      </c>
      <c r="AB425" s="11">
        <f>Y425/SUM(Y425:AA425)</f>
        <v/>
      </c>
      <c r="AC425" s="11">
        <f>Z425/SUM(Y425:AA425)</f>
        <v/>
      </c>
      <c r="AD425" s="11" t="n"/>
      <c r="AE425" s="11" t="n">
        <v>1.1578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226.8207</v>
      </c>
      <c r="F426" s="11" t="n">
        <v>254.7797</v>
      </c>
      <c r="G426" s="11" t="n">
        <v>18.2987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221.7504</v>
      </c>
      <c r="Z426" s="11" t="n">
        <v>248.4084</v>
      </c>
      <c r="AA426" s="11" t="n">
        <v>18.6963</v>
      </c>
      <c r="AB426" s="11">
        <f>Y426/SUM(Y426:AA426)</f>
        <v/>
      </c>
      <c r="AC426" s="11">
        <f>Z426/SUM(Y426:AA426)</f>
        <v/>
      </c>
      <c r="AD426" s="11" t="n"/>
      <c r="AE426" s="11" t="n">
        <v>0.6902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228.5915</v>
      </c>
      <c r="F427" s="11" t="n">
        <v>255.354</v>
      </c>
      <c r="G427" s="11" t="n">
        <v>27.8269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223.999</v>
      </c>
      <c r="Z427" s="11" t="n">
        <v>250.2734</v>
      </c>
      <c r="AA427" s="11" t="n">
        <v>28.1586</v>
      </c>
      <c r="AB427" s="11">
        <f>Y427/SUM(Y427:AA427)</f>
        <v/>
      </c>
      <c r="AC427" s="11">
        <f>Z427/SUM(Y427:AA427)</f>
        <v/>
      </c>
      <c r="AD427" s="11" t="n"/>
      <c r="AE427" s="11" t="n">
        <v>0.5524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232.9872</v>
      </c>
      <c r="F428" s="11" t="n">
        <v>256.7797</v>
      </c>
      <c r="G428" s="11" t="n">
        <v>51.4779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228.2341</v>
      </c>
      <c r="Z428" s="11" t="n">
        <v>252.0069</v>
      </c>
      <c r="AA428" s="11" t="n">
        <v>53.2955</v>
      </c>
      <c r="AB428" s="11">
        <f>Y428/SUM(Y428:AA428)</f>
        <v/>
      </c>
      <c r="AC428" s="11">
        <f>Z428/SUM(Y428:AA428)</f>
        <v/>
      </c>
      <c r="AD428" s="11" t="n"/>
      <c r="AE428" s="11" t="n">
        <v>0.8074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239.6146</v>
      </c>
      <c r="F429" s="11" t="n">
        <v>258.9292</v>
      </c>
      <c r="G429" s="11" t="n">
        <v>87.1371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235.7789</v>
      </c>
      <c r="Z429" s="11" t="n">
        <v>254.7421</v>
      </c>
      <c r="AA429" s="11" t="n">
        <v>88.2561</v>
      </c>
      <c r="AB429" s="11">
        <f>Y429/SUM(Y429:AA429)</f>
        <v/>
      </c>
      <c r="AC429" s="11">
        <f>Z429/SUM(Y429:AA429)</f>
        <v/>
      </c>
      <c r="AD429" s="11" t="n"/>
      <c r="AE429" s="11" t="n">
        <v>0.6466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248.2937</v>
      </c>
      <c r="F430" s="11" t="n">
        <v>261.7442</v>
      </c>
      <c r="G430" s="11" t="n">
        <v>133.8355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244.2852</v>
      </c>
      <c r="Z430" s="11" t="n">
        <v>257.5953</v>
      </c>
      <c r="AA430" s="11" t="n">
        <v>136.6624</v>
      </c>
      <c r="AB430" s="11">
        <f>Y430/SUM(Y430:AA430)</f>
        <v/>
      </c>
      <c r="AC430" s="11">
        <f>Z430/SUM(Y430:AA430)</f>
        <v/>
      </c>
      <c r="AD430" s="11" t="n"/>
      <c r="AE430" s="11" t="n">
        <v>1.1175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271.3716</v>
      </c>
      <c r="F431" s="11" t="n">
        <v>269.2292</v>
      </c>
      <c r="G431" s="11" t="n">
        <v>258.0079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268.0691</v>
      </c>
      <c r="Z431" s="11" t="n">
        <v>265.6507</v>
      </c>
      <c r="AA431" s="11" t="n">
        <v>261.439</v>
      </c>
      <c r="AB431" s="11">
        <f>Y431/SUM(Y431:AA431)</f>
        <v/>
      </c>
      <c r="AC431" s="11">
        <f>Z431/SUM(Y431:AA431)</f>
        <v/>
      </c>
      <c r="AD431" s="11" t="n"/>
      <c r="AE431" s="11" t="n">
        <v>0.931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285.6185</v>
      </c>
      <c r="F432" s="11" t="n">
        <v>273.85</v>
      </c>
      <c r="G432" s="11" t="n">
        <v>334.6641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284.1181</v>
      </c>
      <c r="Z432" s="11" t="n">
        <v>270.8927</v>
      </c>
      <c r="AA432" s="11" t="n">
        <v>353.4097</v>
      </c>
      <c r="AB432" s="11">
        <f>Y432/SUM(Y432:AA432)</f>
        <v/>
      </c>
      <c r="AC432" s="11">
        <f>Z432/SUM(Y432:AA432)</f>
        <v/>
      </c>
      <c r="AD432" s="11" t="n"/>
      <c r="AE432" s="11" t="n">
        <v>1.8603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301.4626</v>
      </c>
      <c r="F433" s="11" t="n">
        <v>278.9888</v>
      </c>
      <c r="G433" s="11" t="n">
        <v>419.9144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298.8764</v>
      </c>
      <c r="Z433" s="11" t="n">
        <v>275.7479</v>
      </c>
      <c r="AA433" s="11" t="n">
        <v>433.206</v>
      </c>
      <c r="AB433" s="11">
        <f>Y433/SUM(Y433:AA433)</f>
        <v/>
      </c>
      <c r="AC433" s="11">
        <f>Z433/SUM(Y433:AA433)</f>
        <v/>
      </c>
      <c r="AD433" s="11" t="n"/>
      <c r="AE433" s="11" t="n">
        <v>1.1628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246.8138</v>
      </c>
      <c r="F434" s="11" t="n">
        <v>323.4639</v>
      </c>
      <c r="G434" s="11" t="n">
        <v>25.0345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241.7258</v>
      </c>
      <c r="Z434" s="11" t="n">
        <v>316.6177</v>
      </c>
      <c r="AA434" s="11" t="n">
        <v>25.3403</v>
      </c>
      <c r="AB434" s="11">
        <f>Y434/SUM(Y434:AA434)</f>
        <v/>
      </c>
      <c r="AC434" s="11">
        <f>Z434/SUM(Y434:AA434)</f>
        <v/>
      </c>
      <c r="AD434" s="11" t="n"/>
      <c r="AE434" s="11" t="n">
        <v>0.5666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248.5847</v>
      </c>
      <c r="F435" s="11" t="n">
        <v>324.0383</v>
      </c>
      <c r="G435" s="11" t="n">
        <v>34.5627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243.9955</v>
      </c>
      <c r="Z435" s="11" t="n">
        <v>318.4381</v>
      </c>
      <c r="AA435" s="11" t="n">
        <v>34.8003</v>
      </c>
      <c r="AB435" s="11">
        <f>Y435/SUM(Y435:AA435)</f>
        <v/>
      </c>
      <c r="AC435" s="11">
        <f>Z435/SUM(Y435:AA435)</f>
        <v/>
      </c>
      <c r="AD435" s="11" t="n"/>
      <c r="AE435" s="11" t="n">
        <v>0.4851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252.9803</v>
      </c>
      <c r="F436" s="11" t="n">
        <v>325.464</v>
      </c>
      <c r="G436" s="11" t="n">
        <v>58.2137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248.1848</v>
      </c>
      <c r="Z436" s="11" t="n">
        <v>320.1021</v>
      </c>
      <c r="AA436" s="11" t="n">
        <v>59.9128</v>
      </c>
      <c r="AB436" s="11">
        <f>Y436/SUM(Y436:AA436)</f>
        <v/>
      </c>
      <c r="AC436" s="11">
        <f>Z436/SUM(Y436:AA436)</f>
        <v/>
      </c>
      <c r="AD436" s="11" t="n"/>
      <c r="AE436" s="11" t="n">
        <v>0.7297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259.6077</v>
      </c>
      <c r="F437" s="11" t="n">
        <v>327.6135</v>
      </c>
      <c r="G437" s="11" t="n">
        <v>93.8729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255.8052</v>
      </c>
      <c r="Z437" s="11" t="n">
        <v>322.8863</v>
      </c>
      <c r="AA437" s="11" t="n">
        <v>94.8904</v>
      </c>
      <c r="AB437" s="11">
        <f>Y437/SUM(Y437:AA437)</f>
        <v/>
      </c>
      <c r="AC437" s="11">
        <f>Z437/SUM(Y437:AA437)</f>
        <v/>
      </c>
      <c r="AD437" s="11" t="n"/>
      <c r="AE437" s="11" t="n">
        <v>0.5528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268.2868</v>
      </c>
      <c r="F438" s="11" t="n">
        <v>330.4284</v>
      </c>
      <c r="G438" s="11" t="n">
        <v>140.5713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264.2765</v>
      </c>
      <c r="Z438" s="11" t="n">
        <v>325.728</v>
      </c>
      <c r="AA438" s="11" t="n">
        <v>143.2898</v>
      </c>
      <c r="AB438" s="11">
        <f>Y438/SUM(Y438:AA438)</f>
        <v/>
      </c>
      <c r="AC438" s="11">
        <f>Z438/SUM(Y438:AA438)</f>
        <v/>
      </c>
      <c r="AD438" s="11" t="n"/>
      <c r="AE438" s="11" t="n">
        <v>0.8691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278.9009</v>
      </c>
      <c r="F439" s="11" t="n">
        <v>333.871</v>
      </c>
      <c r="G439" s="11" t="n">
        <v>197.6812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274.9517</v>
      </c>
      <c r="Z439" s="11" t="n">
        <v>329.2161</v>
      </c>
      <c r="AA439" s="11" t="n">
        <v>201.0902</v>
      </c>
      <c r="AB439" s="11">
        <f>Y439/SUM(Y439:AA439)</f>
        <v/>
      </c>
      <c r="AC439" s="11">
        <f>Z439/SUM(Y439:AA439)</f>
        <v/>
      </c>
      <c r="AD439" s="11" t="n"/>
      <c r="AE439" s="11" t="n">
        <v>1.0814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291.3647</v>
      </c>
      <c r="F440" s="11" t="n">
        <v>337.9135</v>
      </c>
      <c r="G440" s="11" t="n">
        <v>264.7437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287.9248</v>
      </c>
      <c r="Z440" s="11" t="n">
        <v>333.6066</v>
      </c>
      <c r="AA440" s="11" t="n">
        <v>267.8605</v>
      </c>
      <c r="AB440" s="11">
        <f>Y440/SUM(Y440:AA440)</f>
        <v/>
      </c>
      <c r="AC440" s="11">
        <f>Z440/SUM(Y440:AA440)</f>
        <v/>
      </c>
      <c r="AD440" s="11" t="n"/>
      <c r="AE440" s="11" t="n">
        <v>1.0745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305.6116</v>
      </c>
      <c r="F441" s="11" t="n">
        <v>342.5342</v>
      </c>
      <c r="G441" s="11" t="n">
        <v>341.3998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303.9136</v>
      </c>
      <c r="Z441" s="11" t="n">
        <v>338.798</v>
      </c>
      <c r="AA441" s="11" t="n">
        <v>359.7801</v>
      </c>
      <c r="AB441" s="11">
        <f>Y441/SUM(Y441:AA441)</f>
        <v/>
      </c>
      <c r="AC441" s="11">
        <f>Z441/SUM(Y441:AA441)</f>
        <v/>
      </c>
      <c r="AD441" s="11" t="n"/>
      <c r="AE441" s="11" t="n">
        <v>2.1526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321.4557</v>
      </c>
      <c r="F442" s="11" t="n">
        <v>347.6731</v>
      </c>
      <c r="G442" s="11" t="n">
        <v>426.6501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318.8961</v>
      </c>
      <c r="Z442" s="11" t="n">
        <v>343.8539</v>
      </c>
      <c r="AA442" s="11" t="n">
        <v>439.8017</v>
      </c>
      <c r="AB442" s="11">
        <f>Y442/SUM(Y442:AA442)</f>
        <v/>
      </c>
      <c r="AC442" s="11">
        <f>Z442/SUM(Y442:AA442)</f>
        <v/>
      </c>
      <c r="AD442" s="11" t="n"/>
      <c r="AE442" s="11" t="n">
        <v>0.8362000000000001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269.6671</v>
      </c>
      <c r="F443" s="11" t="n">
        <v>401.9739</v>
      </c>
      <c r="G443" s="11" t="n">
        <v>32.7338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265.0383</v>
      </c>
      <c r="Z443" s="11" t="n">
        <v>396.0181</v>
      </c>
      <c r="AA443" s="11" t="n">
        <v>33.0793</v>
      </c>
      <c r="AB443" s="11">
        <f>Y443/SUM(Y443:AA443)</f>
        <v/>
      </c>
      <c r="AC443" s="11">
        <f>Z443/SUM(Y443:AA443)</f>
        <v/>
      </c>
      <c r="AD443" s="11" t="n"/>
      <c r="AE443" s="11" t="n">
        <v>0.4393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271.4379</v>
      </c>
      <c r="F444" s="11" t="n">
        <v>402.5483</v>
      </c>
      <c r="G444" s="11" t="n">
        <v>42.2621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267.1666</v>
      </c>
      <c r="Z444" s="11" t="n">
        <v>397.4485</v>
      </c>
      <c r="AA444" s="11" t="n">
        <v>42.4821</v>
      </c>
      <c r="AB444" s="11">
        <f>Y444/SUM(Y444:AA444)</f>
        <v/>
      </c>
      <c r="AC444" s="11">
        <f>Z444/SUM(Y444:AA444)</f>
        <v/>
      </c>
      <c r="AD444" s="11" t="n"/>
      <c r="AE444" s="11" t="n">
        <v>0.3901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275.8336</v>
      </c>
      <c r="F445" s="11" t="n">
        <v>403.974</v>
      </c>
      <c r="G445" s="11" t="n">
        <v>65.9131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271.2907</v>
      </c>
      <c r="Z445" s="11" t="n">
        <v>399.026</v>
      </c>
      <c r="AA445" s="11" t="n">
        <v>67.5665</v>
      </c>
      <c r="AB445" s="11">
        <f>Y445/SUM(Y445:AA445)</f>
        <v/>
      </c>
      <c r="AC445" s="11">
        <f>Z445/SUM(Y445:AA445)</f>
        <v/>
      </c>
      <c r="AD445" s="11" t="n"/>
      <c r="AE445" s="11" t="n">
        <v>0.6029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282.461</v>
      </c>
      <c r="F446" s="11" t="n">
        <v>406.1235</v>
      </c>
      <c r="G446" s="11" t="n">
        <v>101.5722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278.882</v>
      </c>
      <c r="Z446" s="11" t="n">
        <v>401.7582</v>
      </c>
      <c r="AA446" s="11" t="n">
        <v>102.5001</v>
      </c>
      <c r="AB446" s="11">
        <f>Y446/SUM(Y446:AA446)</f>
        <v/>
      </c>
      <c r="AC446" s="11">
        <f>Z446/SUM(Y446:AA446)</f>
        <v/>
      </c>
      <c r="AD446" s="11" t="n"/>
      <c r="AE446" s="11" t="n">
        <v>0.4262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291.1401</v>
      </c>
      <c r="F447" s="11" t="n">
        <v>408.9384</v>
      </c>
      <c r="G447" s="11" t="n">
        <v>148.2707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287.2991</v>
      </c>
      <c r="Z447" s="11" t="n">
        <v>404.4525</v>
      </c>
      <c r="AA447" s="11" t="n">
        <v>150.8302</v>
      </c>
      <c r="AB447" s="11">
        <f>Y447/SUM(Y447:AA447)</f>
        <v/>
      </c>
      <c r="AC447" s="11">
        <f>Z447/SUM(Y447:AA447)</f>
        <v/>
      </c>
      <c r="AD447" s="11" t="n"/>
      <c r="AE447" s="11" t="n">
        <v>0.6485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301.7542</v>
      </c>
      <c r="F448" s="11" t="n">
        <v>412.381</v>
      </c>
      <c r="G448" s="11" t="n">
        <v>205.3806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298.037</v>
      </c>
      <c r="Z448" s="11" t="n">
        <v>408.0741</v>
      </c>
      <c r="AA448" s="11" t="n">
        <v>208.6205</v>
      </c>
      <c r="AB448" s="11">
        <f>Y448/SUM(Y448:AA448)</f>
        <v/>
      </c>
      <c r="AC448" s="11">
        <f>Z448/SUM(Y448:AA448)</f>
        <v/>
      </c>
      <c r="AD448" s="11" t="n"/>
      <c r="AE448" s="11" t="n">
        <v>0.7562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314.218</v>
      </c>
      <c r="F449" s="11" t="n">
        <v>416.4235</v>
      </c>
      <c r="G449" s="11" t="n">
        <v>272.443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310.9635</v>
      </c>
      <c r="Z449" s="11" t="n">
        <v>412.3366</v>
      </c>
      <c r="AA449" s="11" t="n">
        <v>275.3959</v>
      </c>
      <c r="AB449" s="11">
        <f>Y449/SUM(Y449:AA449)</f>
        <v/>
      </c>
      <c r="AC449" s="11">
        <f>Z449/SUM(Y449:AA449)</f>
        <v/>
      </c>
      <c r="AD449" s="11" t="n"/>
      <c r="AE449" s="11" t="n">
        <v>0.7694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328.4649</v>
      </c>
      <c r="F450" s="11" t="n">
        <v>421.0443</v>
      </c>
      <c r="G450" s="11" t="n">
        <v>349.0992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327.0204</v>
      </c>
      <c r="Z450" s="11" t="n">
        <v>417.5459</v>
      </c>
      <c r="AA450" s="11" t="n">
        <v>367.3311</v>
      </c>
      <c r="AB450" s="11">
        <f>Y450/SUM(Y450:AA450)</f>
        <v/>
      </c>
      <c r="AC450" s="11">
        <f>Z450/SUM(Y450:AA450)</f>
        <v/>
      </c>
      <c r="AD450" s="11" t="n"/>
      <c r="AE450" s="11" t="n">
        <v>2.4461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344.309</v>
      </c>
      <c r="F451" s="11" t="n">
        <v>426.1831</v>
      </c>
      <c r="G451" s="11" t="n">
        <v>434.3495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341.8283</v>
      </c>
      <c r="Z451" s="11" t="n">
        <v>422.414</v>
      </c>
      <c r="AA451" s="11" t="n">
        <v>447.1432</v>
      </c>
      <c r="AB451" s="11">
        <f>Y451/SUM(Y451:AA451)</f>
        <v/>
      </c>
      <c r="AC451" s="11">
        <f>Z451/SUM(Y451:AA451)</f>
        <v/>
      </c>
      <c r="AD451" s="11" t="n"/>
      <c r="AE451" s="11" t="n">
        <v>1.2997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295.0825</v>
      </c>
      <c r="F452" s="11" t="n">
        <v>489.2859</v>
      </c>
      <c r="G452" s="11" t="n">
        <v>41.2964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291.611</v>
      </c>
      <c r="Z452" s="11" t="n">
        <v>486.2242</v>
      </c>
      <c r="AA452" s="11" t="n">
        <v>41.8386</v>
      </c>
      <c r="AB452" s="11">
        <f>Y452/SUM(Y452:AA452)</f>
        <v/>
      </c>
      <c r="AC452" s="11">
        <f>Z452/SUM(Y452:AA452)</f>
        <v/>
      </c>
      <c r="AD452" s="11" t="n"/>
      <c r="AE452" s="11" t="n">
        <v>0.3334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296.8534</v>
      </c>
      <c r="F453" s="11" t="n">
        <v>489.8603</v>
      </c>
      <c r="G453" s="11" t="n">
        <v>50.8246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293.701</v>
      </c>
      <c r="Z453" s="11" t="n">
        <v>487.3827</v>
      </c>
      <c r="AA453" s="11" t="n">
        <v>51.215</v>
      </c>
      <c r="AB453" s="11">
        <f>Y453/SUM(Y453:AA453)</f>
        <v/>
      </c>
      <c r="AC453" s="11">
        <f>Z453/SUM(Y453:AA453)</f>
        <v/>
      </c>
      <c r="AD453" s="11" t="n"/>
      <c r="AE453" s="11" t="n">
        <v>0.2946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301.249</v>
      </c>
      <c r="F454" s="11" t="n">
        <v>491.286</v>
      </c>
      <c r="G454" s="11" t="n">
        <v>74.4756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297.6971</v>
      </c>
      <c r="Z454" s="11" t="n">
        <v>488.6617</v>
      </c>
      <c r="AA454" s="11" t="n">
        <v>76.2534</v>
      </c>
      <c r="AB454" s="11">
        <f>Y454/SUM(Y454:AA454)</f>
        <v/>
      </c>
      <c r="AC454" s="11">
        <f>Z454/SUM(Y454:AA454)</f>
        <v/>
      </c>
      <c r="AD454" s="11" t="n"/>
      <c r="AE454" s="11" t="n">
        <v>0.479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307.8764</v>
      </c>
      <c r="F455" s="11" t="n">
        <v>493.4355</v>
      </c>
      <c r="G455" s="11" t="n">
        <v>110.1348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305.2177</v>
      </c>
      <c r="Z455" s="11" t="n">
        <v>491.3015</v>
      </c>
      <c r="AA455" s="11" t="n">
        <v>111.1421</v>
      </c>
      <c r="AB455" s="11">
        <f>Y455/SUM(Y455:AA455)</f>
        <v/>
      </c>
      <c r="AC455" s="11">
        <f>Z455/SUM(Y455:AA455)</f>
        <v/>
      </c>
      <c r="AD455" s="11" t="n"/>
      <c r="AE455" s="11" t="n">
        <v>0.3047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316.5555</v>
      </c>
      <c r="F456" s="11" t="n">
        <v>496.2504</v>
      </c>
      <c r="G456" s="11" t="n">
        <v>156.8332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313.6288</v>
      </c>
      <c r="Z456" s="11" t="n">
        <v>494.0252</v>
      </c>
      <c r="AA456" s="11" t="n">
        <v>159.4115</v>
      </c>
      <c r="AB456" s="11">
        <f>Y456/SUM(Y456:AA456)</f>
        <v/>
      </c>
      <c r="AC456" s="11">
        <f>Z456/SUM(Y456:AA456)</f>
        <v/>
      </c>
      <c r="AD456" s="11" t="n"/>
      <c r="AE456" s="11" t="n">
        <v>0.467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327.1696</v>
      </c>
      <c r="F457" s="11" t="n">
        <v>499.693</v>
      </c>
      <c r="G457" s="11" t="n">
        <v>213.9432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324.4533</v>
      </c>
      <c r="Z457" s="11" t="n">
        <v>497.6674</v>
      </c>
      <c r="AA457" s="11" t="n">
        <v>217.2688</v>
      </c>
      <c r="AB457" s="11">
        <f>Y457/SUM(Y457:AA457)</f>
        <v/>
      </c>
      <c r="AC457" s="11">
        <f>Z457/SUM(Y457:AA457)</f>
        <v/>
      </c>
      <c r="AD457" s="11" t="n"/>
      <c r="AE457" s="11" t="n">
        <v>0.5145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339.6334</v>
      </c>
      <c r="F458" s="11" t="n">
        <v>503.7355</v>
      </c>
      <c r="G458" s="11" t="n">
        <v>281.0056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337.4313</v>
      </c>
      <c r="Z458" s="11" t="n">
        <v>502.0301</v>
      </c>
      <c r="AA458" s="11" t="n">
        <v>284.0782</v>
      </c>
      <c r="AB458" s="11">
        <f>Y458/SUM(Y458:AA458)</f>
        <v/>
      </c>
      <c r="AC458" s="11">
        <f>Z458/SUM(Y458:AA458)</f>
        <v/>
      </c>
      <c r="AD458" s="11" t="n"/>
      <c r="AE458" s="11" t="n">
        <v>0.4566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353.8803</v>
      </c>
      <c r="F459" s="11" t="n">
        <v>508.3562</v>
      </c>
      <c r="G459" s="11" t="n">
        <v>357.6618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353.3894</v>
      </c>
      <c r="Z459" s="11" t="n">
        <v>507.0757</v>
      </c>
      <c r="AA459" s="11" t="n">
        <v>375.9206</v>
      </c>
      <c r="AB459" s="11">
        <f>Y459/SUM(Y459:AA459)</f>
        <v/>
      </c>
      <c r="AC459" s="11">
        <f>Z459/SUM(Y459:AA459)</f>
        <v/>
      </c>
      <c r="AD459" s="11" t="n"/>
      <c r="AE459" s="11" t="n">
        <v>1.8907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369.7244</v>
      </c>
      <c r="F460" s="11" t="n">
        <v>513.4951</v>
      </c>
      <c r="G460" s="11" t="n">
        <v>442.9121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368.1273</v>
      </c>
      <c r="Z460" s="11" t="n">
        <v>511.8207</v>
      </c>
      <c r="AA460" s="11" t="n">
        <v>455.7046</v>
      </c>
      <c r="AB460" s="11">
        <f>Y460/SUM(Y460:AA460)</f>
        <v/>
      </c>
      <c r="AC460" s="11">
        <f>Z460/SUM(Y460:AA460)</f>
        <v/>
      </c>
      <c r="AD460" s="11" t="n"/>
      <c r="AE460" s="11" t="n">
        <v>1.2053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245.2333</v>
      </c>
      <c r="F461" s="11" t="n">
        <v>108.8136</v>
      </c>
      <c r="G461" s="11" t="n">
        <v>10.8584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243.7638</v>
      </c>
      <c r="Z461" s="11" t="n">
        <v>108.5245</v>
      </c>
      <c r="AA461" s="11" t="n">
        <v>11.3032</v>
      </c>
      <c r="AB461" s="11">
        <f>Y461/SUM(Y461:AA461)</f>
        <v/>
      </c>
      <c r="AC461" s="11">
        <f>Z461/SUM(Y461:AA461)</f>
        <v/>
      </c>
      <c r="AD461" s="11" t="n"/>
      <c r="AE461" s="11" t="n">
        <v>0.2772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249.629</v>
      </c>
      <c r="F462" s="11" t="n">
        <v>110.2393</v>
      </c>
      <c r="G462" s="11" t="n">
        <v>34.5094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248.0475</v>
      </c>
      <c r="Z462" s="11" t="n">
        <v>109.8666</v>
      </c>
      <c r="AA462" s="11" t="n">
        <v>36.0239</v>
      </c>
      <c r="AB462" s="11">
        <f>Y462/SUM(Y462:AA462)</f>
        <v/>
      </c>
      <c r="AC462" s="11">
        <f>Z462/SUM(Y462:AA462)</f>
        <v/>
      </c>
      <c r="AD462" s="11" t="n"/>
      <c r="AE462" s="11" t="n">
        <v>0.5086000000000001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256.2564</v>
      </c>
      <c r="F463" s="11" t="n">
        <v>112.3888</v>
      </c>
      <c r="G463" s="11" t="n">
        <v>70.16849999999999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255.4244</v>
      </c>
      <c r="Z463" s="11" t="n">
        <v>112.3561</v>
      </c>
      <c r="AA463" s="11" t="n">
        <v>70.7103</v>
      </c>
      <c r="AB463" s="11">
        <f>Y463/SUM(Y463:AA463)</f>
        <v/>
      </c>
      <c r="AC463" s="11">
        <f>Z463/SUM(Y463:AA463)</f>
        <v/>
      </c>
      <c r="AD463" s="11" t="n"/>
      <c r="AE463" s="11" t="n">
        <v>0.1235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264.9355</v>
      </c>
      <c r="F464" s="11" t="n">
        <v>115.2038</v>
      </c>
      <c r="G464" s="11" t="n">
        <v>116.867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263.653</v>
      </c>
      <c r="Z464" s="11" t="n">
        <v>114.929</v>
      </c>
      <c r="AA464" s="11" t="n">
        <v>118.9468</v>
      </c>
      <c r="AB464" s="11">
        <f>Y464/SUM(Y464:AA464)</f>
        <v/>
      </c>
      <c r="AC464" s="11">
        <f>Z464/SUM(Y464:AA464)</f>
        <v/>
      </c>
      <c r="AD464" s="11" t="n"/>
      <c r="AE464" s="11" t="n">
        <v>0.3034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275.5496</v>
      </c>
      <c r="F465" s="11" t="n">
        <v>118.6463</v>
      </c>
      <c r="G465" s="11" t="n">
        <v>173.9769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274.5228</v>
      </c>
      <c r="Z465" s="11" t="n">
        <v>118.4425</v>
      </c>
      <c r="AA465" s="11" t="n">
        <v>177.6315</v>
      </c>
      <c r="AB465" s="11">
        <f>Y465/SUM(Y465:AA465)</f>
        <v/>
      </c>
      <c r="AC465" s="11">
        <f>Z465/SUM(Y465:AA465)</f>
        <v/>
      </c>
      <c r="AD465" s="11" t="n"/>
      <c r="AE465" s="11" t="n">
        <v>0.3561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288.0134</v>
      </c>
      <c r="F466" s="11" t="n">
        <v>122.6888</v>
      </c>
      <c r="G466" s="11" t="n">
        <v>241.0393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287.5696</v>
      </c>
      <c r="Z466" s="11" t="n">
        <v>122.7445</v>
      </c>
      <c r="AA466" s="11" t="n">
        <v>244.4211</v>
      </c>
      <c r="AB466" s="11">
        <f>Y466/SUM(Y466:AA466)</f>
        <v/>
      </c>
      <c r="AC466" s="11">
        <f>Z466/SUM(Y466:AA466)</f>
        <v/>
      </c>
      <c r="AD466" s="11" t="n"/>
      <c r="AE466" s="11" t="n">
        <v>0.2408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302.2603</v>
      </c>
      <c r="F467" s="11" t="n">
        <v>127.3096</v>
      </c>
      <c r="G467" s="11" t="n">
        <v>317.6955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303.3898</v>
      </c>
      <c r="Z467" s="11" t="n">
        <v>127.7458</v>
      </c>
      <c r="AA467" s="11" t="n">
        <v>335.2492</v>
      </c>
      <c r="AB467" s="11">
        <f>Y467/SUM(Y467:AA467)</f>
        <v/>
      </c>
      <c r="AC467" s="11">
        <f>Z467/SUM(Y467:AA467)</f>
        <v/>
      </c>
      <c r="AD467" s="11" t="n"/>
      <c r="AE467" s="11" t="n">
        <v>0.8498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318.1044</v>
      </c>
      <c r="F468" s="11" t="n">
        <v>132.4484</v>
      </c>
      <c r="G468" s="11" t="n">
        <v>402.9458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318.1194</v>
      </c>
      <c r="Z468" s="11" t="n">
        <v>132.5264</v>
      </c>
      <c r="AA468" s="11" t="n">
        <v>414.677</v>
      </c>
      <c r="AB468" s="11">
        <f>Y468/SUM(Y468:AA468)</f>
        <v/>
      </c>
      <c r="AC468" s="11">
        <f>Z468/SUM(Y468:AA468)</f>
        <v/>
      </c>
      <c r="AD468" s="11" t="n"/>
      <c r="AE468" s="11" t="n">
        <v>0.506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246.3031</v>
      </c>
      <c r="F469" s="11" t="n">
        <v>117.9979</v>
      </c>
      <c r="G469" s="11" t="n">
        <v>2.2872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245.6377</v>
      </c>
      <c r="Z469" s="11" t="n">
        <v>117.3751</v>
      </c>
      <c r="AA469" s="11" t="n">
        <v>3.1868</v>
      </c>
      <c r="AB469" s="11">
        <f>Y469/SUM(Y469:AA469)</f>
        <v/>
      </c>
      <c r="AC469" s="11">
        <f>Z469/SUM(Y469:AA469)</f>
        <v/>
      </c>
      <c r="AD469" s="11" t="n"/>
      <c r="AE469" s="11" t="n">
        <v>1.2367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248.074</v>
      </c>
      <c r="F470" s="11" t="n">
        <v>118.5723</v>
      </c>
      <c r="G470" s="11" t="n">
        <v>11.8154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247.3102</v>
      </c>
      <c r="Z470" s="11" t="n">
        <v>118.0233</v>
      </c>
      <c r="AA470" s="11" t="n">
        <v>12.1751</v>
      </c>
      <c r="AB470" s="11">
        <f>Y470/SUM(Y470:AA470)</f>
        <v/>
      </c>
      <c r="AC470" s="11">
        <f>Z470/SUM(Y470:AA470)</f>
        <v/>
      </c>
      <c r="AD470" s="11" t="n"/>
      <c r="AE470" s="11" t="n">
        <v>0.3409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252.4696</v>
      </c>
      <c r="F471" s="11" t="n">
        <v>119.998</v>
      </c>
      <c r="G471" s="11" t="n">
        <v>35.4664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251.4648</v>
      </c>
      <c r="Z471" s="11" t="n">
        <v>119.3626</v>
      </c>
      <c r="AA471" s="11" t="n">
        <v>36.7834</v>
      </c>
      <c r="AB471" s="11">
        <f>Y471/SUM(Y471:AA471)</f>
        <v/>
      </c>
      <c r="AC471" s="11">
        <f>Z471/SUM(Y471:AA471)</f>
        <v/>
      </c>
      <c r="AD471" s="11" t="n"/>
      <c r="AE471" s="11" t="n">
        <v>0.5375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259.097</v>
      </c>
      <c r="F472" s="11" t="n">
        <v>122.1475</v>
      </c>
      <c r="G472" s="11" t="n">
        <v>71.12560000000001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258.8716</v>
      </c>
      <c r="Z472" s="11" t="n">
        <v>121.8949</v>
      </c>
      <c r="AA472" s="11" t="n">
        <v>71.3017</v>
      </c>
      <c r="AB472" s="11">
        <f>Y472/SUM(Y472:AA472)</f>
        <v/>
      </c>
      <c r="AC472" s="11">
        <f>Z472/SUM(Y472:AA472)</f>
        <v/>
      </c>
      <c r="AD472" s="11" t="n"/>
      <c r="AE472" s="11" t="n">
        <v>0.08409999999999999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267.7761</v>
      </c>
      <c r="F473" s="11" t="n">
        <v>124.9624</v>
      </c>
      <c r="G473" s="11" t="n">
        <v>117.824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267.1134</v>
      </c>
      <c r="Z473" s="11" t="n">
        <v>124.4747</v>
      </c>
      <c r="AA473" s="11" t="n">
        <v>119.5788</v>
      </c>
      <c r="AB473" s="11">
        <f>Y473/SUM(Y473:AA473)</f>
        <v/>
      </c>
      <c r="AC473" s="11">
        <f>Z473/SUM(Y473:AA473)</f>
        <v/>
      </c>
      <c r="AD473" s="11" t="n"/>
      <c r="AE473" s="11" t="n">
        <v>0.2841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278.3902</v>
      </c>
      <c r="F474" s="11" t="n">
        <v>128.405</v>
      </c>
      <c r="G474" s="11" t="n">
        <v>174.9339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277.9383</v>
      </c>
      <c r="Z474" s="11" t="n">
        <v>128.0066</v>
      </c>
      <c r="AA474" s="11" t="n">
        <v>177.7704</v>
      </c>
      <c r="AB474" s="11">
        <f>Y474/SUM(Y474:AA474)</f>
        <v/>
      </c>
      <c r="AC474" s="11">
        <f>Z474/SUM(Y474:AA474)</f>
        <v/>
      </c>
      <c r="AD474" s="11" t="n"/>
      <c r="AE474" s="11" t="n">
        <v>0.2929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290.854</v>
      </c>
      <c r="F475" s="11" t="n">
        <v>132.4475</v>
      </c>
      <c r="G475" s="11" t="n">
        <v>241.9964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291.052</v>
      </c>
      <c r="Z475" s="11" t="n">
        <v>132.3481</v>
      </c>
      <c r="AA475" s="11" t="n">
        <v>244.7077</v>
      </c>
      <c r="AB475" s="11">
        <f>Y475/SUM(Y475:AA475)</f>
        <v/>
      </c>
      <c r="AC475" s="11">
        <f>Z475/SUM(Y475:AA475)</f>
        <v/>
      </c>
      <c r="AD475" s="11" t="n"/>
      <c r="AE475" s="11" t="n">
        <v>0.181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305.1009</v>
      </c>
      <c r="F476" s="11" t="n">
        <v>137.0683</v>
      </c>
      <c r="G476" s="11" t="n">
        <v>318.6525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306.7323</v>
      </c>
      <c r="Z476" s="11" t="n">
        <v>137.2894</v>
      </c>
      <c r="AA476" s="11" t="n">
        <v>335.222</v>
      </c>
      <c r="AB476" s="11">
        <f>Y476/SUM(Y476:AA476)</f>
        <v/>
      </c>
      <c r="AC476" s="11">
        <f>Z476/SUM(Y476:AA476)</f>
        <v/>
      </c>
      <c r="AD476" s="11" t="n"/>
      <c r="AE476" s="11" t="n">
        <v>0.8083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320.945</v>
      </c>
      <c r="F477" s="11" t="n">
        <v>142.2071</v>
      </c>
      <c r="G477" s="11" t="n">
        <v>403.9028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321.5697</v>
      </c>
      <c r="Z477" s="11" t="n">
        <v>142.1399</v>
      </c>
      <c r="AA477" s="11" t="n">
        <v>414.7233</v>
      </c>
      <c r="AB477" s="11">
        <f>Y477/SUM(Y477:AA477)</f>
        <v/>
      </c>
      <c r="AC477" s="11">
        <f>Z477/SUM(Y477:AA477)</f>
        <v/>
      </c>
      <c r="AD477" s="11" t="n"/>
      <c r="AE477" s="11" t="n">
        <v>0.4494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253.3541</v>
      </c>
      <c r="F478" s="11" t="n">
        <v>142.2209</v>
      </c>
      <c r="G478" s="11" t="n">
        <v>4.6627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252.6953</v>
      </c>
      <c r="Z478" s="11" t="n">
        <v>141.0193</v>
      </c>
      <c r="AA478" s="11" t="n">
        <v>5.4776</v>
      </c>
      <c r="AB478" s="11">
        <f>Y478/SUM(Y478:AA478)</f>
        <v/>
      </c>
      <c r="AC478" s="11">
        <f>Z478/SUM(Y478:AA478)</f>
        <v/>
      </c>
      <c r="AD478" s="11" t="n"/>
      <c r="AE478" s="11" t="n">
        <v>1.1612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255.125</v>
      </c>
      <c r="F479" s="11" t="n">
        <v>142.7953</v>
      </c>
      <c r="G479" s="11" t="n">
        <v>14.1909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254.4995</v>
      </c>
      <c r="Z479" s="11" t="n">
        <v>141.971</v>
      </c>
      <c r="AA479" s="11" t="n">
        <v>14.4893</v>
      </c>
      <c r="AB479" s="11">
        <f>Y479/SUM(Y479:AA479)</f>
        <v/>
      </c>
      <c r="AC479" s="11">
        <f>Z479/SUM(Y479:AA479)</f>
        <v/>
      </c>
      <c r="AD479" s="11" t="n"/>
      <c r="AE479" s="11" t="n">
        <v>0.383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259.5206</v>
      </c>
      <c r="F480" s="11" t="n">
        <v>144.221</v>
      </c>
      <c r="G480" s="11" t="n">
        <v>37.8419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258.6794</v>
      </c>
      <c r="Z480" s="11" t="n">
        <v>143.4485</v>
      </c>
      <c r="AA480" s="11" t="n">
        <v>39.1158</v>
      </c>
      <c r="AB480" s="11">
        <f>Y480/SUM(Y480:AA480)</f>
        <v/>
      </c>
      <c r="AC480" s="11">
        <f>Z480/SUM(Y480:AA480)</f>
        <v/>
      </c>
      <c r="AD480" s="11" t="n"/>
      <c r="AE480" s="11" t="n">
        <v>0.5878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266.148</v>
      </c>
      <c r="F481" s="11" t="n">
        <v>146.3705</v>
      </c>
      <c r="G481" s="11" t="n">
        <v>73.50109999999999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266.1125</v>
      </c>
      <c r="Z481" s="11" t="n">
        <v>145.9924</v>
      </c>
      <c r="AA481" s="11" t="n">
        <v>73.61660000000001</v>
      </c>
      <c r="AB481" s="11">
        <f>Y481/SUM(Y481:AA481)</f>
        <v/>
      </c>
      <c r="AC481" s="11">
        <f>Z481/SUM(Y481:AA481)</f>
        <v/>
      </c>
      <c r="AD481" s="11" t="n"/>
      <c r="AE481" s="11" t="n">
        <v>0.1212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274.8271</v>
      </c>
      <c r="F482" s="11" t="n">
        <v>149.1854</v>
      </c>
      <c r="G482" s="11" t="n">
        <v>120.1995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274.3817</v>
      </c>
      <c r="Z482" s="11" t="n">
        <v>148.6843</v>
      </c>
      <c r="AA482" s="11" t="n">
        <v>121.8425</v>
      </c>
      <c r="AB482" s="11">
        <f>Y482/SUM(Y482:AA482)</f>
        <v/>
      </c>
      <c r="AC482" s="11">
        <f>Z482/SUM(Y482:AA482)</f>
        <v/>
      </c>
      <c r="AD482" s="11" t="n"/>
      <c r="AE482" s="11" t="n">
        <v>0.2967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285.4412</v>
      </c>
      <c r="F483" s="11" t="n">
        <v>152.628</v>
      </c>
      <c r="G483" s="11" t="n">
        <v>177.3094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285.2068</v>
      </c>
      <c r="Z483" s="11" t="n">
        <v>152.211</v>
      </c>
      <c r="AA483" s="11" t="n">
        <v>180.0886</v>
      </c>
      <c r="AB483" s="11">
        <f>Y483/SUM(Y483:AA483)</f>
        <v/>
      </c>
      <c r="AC483" s="11">
        <f>Z483/SUM(Y483:AA483)</f>
        <v/>
      </c>
      <c r="AD483" s="11" t="n"/>
      <c r="AE483" s="11" t="n">
        <v>0.3128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297.905</v>
      </c>
      <c r="F484" s="11" t="n">
        <v>156.6704</v>
      </c>
      <c r="G484" s="11" t="n">
        <v>244.3719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298.3184</v>
      </c>
      <c r="Z484" s="11" t="n">
        <v>156.591</v>
      </c>
      <c r="AA484" s="11" t="n">
        <v>246.91</v>
      </c>
      <c r="AB484" s="11">
        <f>Y484/SUM(Y484:AA484)</f>
        <v/>
      </c>
      <c r="AC484" s="11">
        <f>Z484/SUM(Y484:AA484)</f>
        <v/>
      </c>
      <c r="AD484" s="11" t="n"/>
      <c r="AE484" s="11" t="n">
        <v>0.1815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312.1519</v>
      </c>
      <c r="F485" s="11" t="n">
        <v>161.2912</v>
      </c>
      <c r="G485" s="11" t="n">
        <v>321.028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314.0398</v>
      </c>
      <c r="Z485" s="11" t="n">
        <v>161.6306</v>
      </c>
      <c r="AA485" s="11" t="n">
        <v>337.4599</v>
      </c>
      <c r="AB485" s="11">
        <f>Y485/SUM(Y485:AA485)</f>
        <v/>
      </c>
      <c r="AC485" s="11">
        <f>Z485/SUM(Y485:AA485)</f>
        <v/>
      </c>
      <c r="AD485" s="11" t="n"/>
      <c r="AE485" s="11" t="n">
        <v>0.8699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327.996</v>
      </c>
      <c r="F486" s="11" t="n">
        <v>166.4301</v>
      </c>
      <c r="G486" s="11" t="n">
        <v>406.2783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328.8498</v>
      </c>
      <c r="Z486" s="11" t="n">
        <v>166.4568</v>
      </c>
      <c r="AA486" s="11" t="n">
        <v>416.9036</v>
      </c>
      <c r="AB486" s="11">
        <f>Y486/SUM(Y486:AA486)</f>
        <v/>
      </c>
      <c r="AC486" s="11">
        <f>Z486/SUM(Y486:AA486)</f>
        <v/>
      </c>
      <c r="AD486" s="11" t="n"/>
      <c r="AE486" s="11" t="n">
        <v>0.4703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263.9851</v>
      </c>
      <c r="F487" s="11" t="n">
        <v>178.7425</v>
      </c>
      <c r="G487" s="11" t="n">
        <v>8.244300000000001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262.6959</v>
      </c>
      <c r="Z487" s="11" t="n">
        <v>174.966</v>
      </c>
      <c r="AA487" s="11" t="n">
        <v>8.799099999999999</v>
      </c>
      <c r="AB487" s="11">
        <f>Y487/SUM(Y487:AA487)</f>
        <v/>
      </c>
      <c r="AC487" s="11">
        <f>Z487/SUM(Y487:AA487)</f>
        <v/>
      </c>
      <c r="AD487" s="11" t="n"/>
      <c r="AE487" s="11" t="n">
        <v>1.4731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265.7559</v>
      </c>
      <c r="F488" s="11" t="n">
        <v>179.3168</v>
      </c>
      <c r="G488" s="11" t="n">
        <v>17.7725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264.6919</v>
      </c>
      <c r="Z488" s="11" t="n">
        <v>176.4407</v>
      </c>
      <c r="AA488" s="11" t="n">
        <v>17.8496</v>
      </c>
      <c r="AB488" s="11">
        <f>Y488/SUM(Y488:AA488)</f>
        <v/>
      </c>
      <c r="AC488" s="11">
        <f>Z488/SUM(Y488:AA488)</f>
        <v/>
      </c>
      <c r="AD488" s="11" t="n"/>
      <c r="AE488" s="11" t="n">
        <v>0.916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270.1516</v>
      </c>
      <c r="F489" s="11" t="n">
        <v>180.7425</v>
      </c>
      <c r="G489" s="11" t="n">
        <v>41.4235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268.9699</v>
      </c>
      <c r="Z489" s="11" t="n">
        <v>178.0362</v>
      </c>
      <c r="AA489" s="11" t="n">
        <v>42.4863</v>
      </c>
      <c r="AB489" s="11">
        <f>Y489/SUM(Y489:AA489)</f>
        <v/>
      </c>
      <c r="AC489" s="11">
        <f>Z489/SUM(Y489:AA489)</f>
        <v/>
      </c>
      <c r="AD489" s="11" t="n"/>
      <c r="AE489" s="11" t="n">
        <v>1.1119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276.779</v>
      </c>
      <c r="F490" s="11" t="n">
        <v>182.892</v>
      </c>
      <c r="G490" s="11" t="n">
        <v>77.0827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276.3273</v>
      </c>
      <c r="Z490" s="11" t="n">
        <v>180.6292</v>
      </c>
      <c r="AA490" s="11" t="n">
        <v>76.9978</v>
      </c>
      <c r="AB490" s="11">
        <f>Y490/SUM(Y490:AA490)</f>
        <v/>
      </c>
      <c r="AC490" s="11">
        <f>Z490/SUM(Y490:AA490)</f>
        <v/>
      </c>
      <c r="AD490" s="11" t="n"/>
      <c r="AE490" s="11" t="n">
        <v>0.6324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285.4581</v>
      </c>
      <c r="F491" s="11" t="n">
        <v>185.7069</v>
      </c>
      <c r="G491" s="11" t="n">
        <v>123.7811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284.6188</v>
      </c>
      <c r="Z491" s="11" t="n">
        <v>183.3656</v>
      </c>
      <c r="AA491" s="11" t="n">
        <v>125.0836</v>
      </c>
      <c r="AB491" s="11">
        <f>Y491/SUM(Y491:AA491)</f>
        <v/>
      </c>
      <c r="AC491" s="11">
        <f>Z491/SUM(Y491:AA491)</f>
        <v/>
      </c>
      <c r="AD491" s="11" t="n"/>
      <c r="AE491" s="11" t="n">
        <v>0.657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296.0722</v>
      </c>
      <c r="F492" s="11" t="n">
        <v>189.1495</v>
      </c>
      <c r="G492" s="11" t="n">
        <v>180.8911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295.5144</v>
      </c>
      <c r="Z492" s="11" t="n">
        <v>186.9882</v>
      </c>
      <c r="AA492" s="11" t="n">
        <v>183.5502</v>
      </c>
      <c r="AB492" s="11">
        <f>Y492/SUM(Y492:AA492)</f>
        <v/>
      </c>
      <c r="AC492" s="11">
        <f>Z492/SUM(Y492:AA492)</f>
        <v/>
      </c>
      <c r="AD492" s="11" t="n"/>
      <c r="AE492" s="11" t="n">
        <v>0.6046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308.536</v>
      </c>
      <c r="F493" s="11" t="n">
        <v>193.192</v>
      </c>
      <c r="G493" s="11" t="n">
        <v>247.9535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308.5382</v>
      </c>
      <c r="Z493" s="11" t="n">
        <v>191.3429</v>
      </c>
      <c r="AA493" s="11" t="n">
        <v>250.2461</v>
      </c>
      <c r="AB493" s="11">
        <f>Y493/SUM(Y493:AA493)</f>
        <v/>
      </c>
      <c r="AC493" s="11">
        <f>Z493/SUM(Y493:AA493)</f>
        <v/>
      </c>
      <c r="AD493" s="11" t="n"/>
      <c r="AE493" s="11" t="n">
        <v>0.4346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322.7828</v>
      </c>
      <c r="F494" s="11" t="n">
        <v>197.8128</v>
      </c>
      <c r="G494" s="11" t="n">
        <v>324.6097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324.3913</v>
      </c>
      <c r="Z494" s="11" t="n">
        <v>196.4618</v>
      </c>
      <c r="AA494" s="11" t="n">
        <v>340.9019</v>
      </c>
      <c r="AB494" s="11">
        <f>Y494/SUM(Y494:AA494)</f>
        <v/>
      </c>
      <c r="AC494" s="11">
        <f>Z494/SUM(Y494:AA494)</f>
        <v/>
      </c>
      <c r="AD494" s="11" t="n"/>
      <c r="AE494" s="11" t="n">
        <v>1.059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338.627</v>
      </c>
      <c r="F495" s="11" t="n">
        <v>202.9516</v>
      </c>
      <c r="G495" s="11" t="n">
        <v>409.86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339.1334</v>
      </c>
      <c r="Z495" s="11" t="n">
        <v>201.3352</v>
      </c>
      <c r="AA495" s="11" t="n">
        <v>420.3926</v>
      </c>
      <c r="AB495" s="11">
        <f>Y495/SUM(Y495:AA495)</f>
        <v/>
      </c>
      <c r="AC495" s="11">
        <f>Z495/SUM(Y495:AA495)</f>
        <v/>
      </c>
      <c r="AD495" s="11" t="n"/>
      <c r="AE495" s="11" t="n">
        <v>0.5947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277.9071</v>
      </c>
      <c r="F496" s="11" t="n">
        <v>226.5702</v>
      </c>
      <c r="G496" s="11" t="n">
        <v>12.9347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276.3716</v>
      </c>
      <c r="Z496" s="11" t="n">
        <v>221.4059</v>
      </c>
      <c r="AA496" s="11" t="n">
        <v>13.3232</v>
      </c>
      <c r="AB496" s="11">
        <f>Y496/SUM(Y496:AA496)</f>
        <v/>
      </c>
      <c r="AC496" s="11">
        <f>Z496/SUM(Y496:AA496)</f>
        <v/>
      </c>
      <c r="AD496" s="11" t="n"/>
      <c r="AE496" s="11" t="n">
        <v>1.518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279.678</v>
      </c>
      <c r="F497" s="11" t="n">
        <v>227.1446</v>
      </c>
      <c r="G497" s="11" t="n">
        <v>22.4629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278.368</v>
      </c>
      <c r="Z497" s="11" t="n">
        <v>223.1021</v>
      </c>
      <c r="AA497" s="11" t="n">
        <v>22.3993</v>
      </c>
      <c r="AB497" s="11">
        <f>Y497/SUM(Y497:AA497)</f>
        <v/>
      </c>
      <c r="AC497" s="11">
        <f>Z497/SUM(Y497:AA497)</f>
        <v/>
      </c>
      <c r="AD497" s="11" t="n"/>
      <c r="AE497" s="11" t="n">
        <v>1.1046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284.0736</v>
      </c>
      <c r="F498" s="11" t="n">
        <v>228.5703</v>
      </c>
      <c r="G498" s="11" t="n">
        <v>46.1139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282.718</v>
      </c>
      <c r="Z498" s="11" t="n">
        <v>224.8846</v>
      </c>
      <c r="AA498" s="11" t="n">
        <v>47.0541</v>
      </c>
      <c r="AB498" s="11">
        <f>Y498/SUM(Y498:AA498)</f>
        <v/>
      </c>
      <c r="AC498" s="11">
        <f>Z498/SUM(Y498:AA498)</f>
        <v/>
      </c>
      <c r="AD498" s="11" t="n"/>
      <c r="AE498" s="11" t="n">
        <v>1.2746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290.701</v>
      </c>
      <c r="F499" s="11" t="n">
        <v>230.7198</v>
      </c>
      <c r="G499" s="11" t="n">
        <v>81.7731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290.0134</v>
      </c>
      <c r="Z499" s="11" t="n">
        <v>227.4104</v>
      </c>
      <c r="AA499" s="11" t="n">
        <v>81.5089</v>
      </c>
      <c r="AB499" s="11">
        <f>Y499/SUM(Y499:AA499)</f>
        <v/>
      </c>
      <c r="AC499" s="11">
        <f>Z499/SUM(Y499:AA499)</f>
        <v/>
      </c>
      <c r="AD499" s="11" t="n"/>
      <c r="AE499" s="11" t="n">
        <v>1.0235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299.3801</v>
      </c>
      <c r="F500" s="11" t="n">
        <v>233.5347</v>
      </c>
      <c r="G500" s="11" t="n">
        <v>128.4715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298.2893</v>
      </c>
      <c r="Z500" s="11" t="n">
        <v>230.1772</v>
      </c>
      <c r="AA500" s="11" t="n">
        <v>129.5342</v>
      </c>
      <c r="AB500" s="11">
        <f>Y500/SUM(Y500:AA500)</f>
        <v/>
      </c>
      <c r="AC500" s="11">
        <f>Z500/SUM(Y500:AA500)</f>
        <v/>
      </c>
      <c r="AD500" s="11" t="n"/>
      <c r="AE500" s="11" t="n">
        <v>1.0184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309.9942</v>
      </c>
      <c r="F501" s="11" t="n">
        <v>236.9773</v>
      </c>
      <c r="G501" s="11" t="n">
        <v>185.5815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309.2364</v>
      </c>
      <c r="Z501" s="11" t="n">
        <v>233.892</v>
      </c>
      <c r="AA501" s="11" t="n">
        <v>188.0332</v>
      </c>
      <c r="AB501" s="11">
        <f>Y501/SUM(Y501:AA501)</f>
        <v/>
      </c>
      <c r="AC501" s="11">
        <f>Z501/SUM(Y501:AA501)</f>
        <v/>
      </c>
      <c r="AD501" s="11" t="n"/>
      <c r="AE501" s="11" t="n">
        <v>0.8578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322.4581</v>
      </c>
      <c r="F502" s="11" t="n">
        <v>241.0198</v>
      </c>
      <c r="G502" s="11" t="n">
        <v>252.6439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322.3166</v>
      </c>
      <c r="Z502" s="11" t="n">
        <v>238.3248</v>
      </c>
      <c r="AA502" s="11" t="n">
        <v>254.736</v>
      </c>
      <c r="AB502" s="11">
        <f>Y502/SUM(Y502:AA502)</f>
        <v/>
      </c>
      <c r="AC502" s="11">
        <f>Z502/SUM(Y502:AA502)</f>
        <v/>
      </c>
      <c r="AD502" s="11" t="n"/>
      <c r="AE502" s="11" t="n">
        <v>0.6094000000000001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336.7049</v>
      </c>
      <c r="F503" s="11" t="n">
        <v>245.6405</v>
      </c>
      <c r="G503" s="11" t="n">
        <v>329.3001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338.0711</v>
      </c>
      <c r="Z503" s="11" t="n">
        <v>243.4109</v>
      </c>
      <c r="AA503" s="11" t="n">
        <v>345.2724</v>
      </c>
      <c r="AB503" s="11">
        <f>Y503/SUM(Y503:AA503)</f>
        <v/>
      </c>
      <c r="AC503" s="11">
        <f>Z503/SUM(Y503:AA503)</f>
        <v/>
      </c>
      <c r="AD503" s="11" t="n"/>
      <c r="AE503" s="11" t="n">
        <v>1.2901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352.549</v>
      </c>
      <c r="F504" s="11" t="n">
        <v>250.7794</v>
      </c>
      <c r="G504" s="11" t="n">
        <v>414.5504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352.865</v>
      </c>
      <c r="Z504" s="11" t="n">
        <v>248.3631</v>
      </c>
      <c r="AA504" s="11" t="n">
        <v>424.6783</v>
      </c>
      <c r="AB504" s="11">
        <f>Y504/SUM(Y504:AA504)</f>
        <v/>
      </c>
      <c r="AC504" s="11">
        <f>Z504/SUM(Y504:AA504)</f>
        <v/>
      </c>
      <c r="AD504" s="11" t="n"/>
      <c r="AE504" s="11" t="n">
        <v>0.7020999999999999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294.9332</v>
      </c>
      <c r="F505" s="11" t="n">
        <v>285.0613</v>
      </c>
      <c r="G505" s="11" t="n">
        <v>18.6708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293.5798</v>
      </c>
      <c r="Z505" s="11" t="n">
        <v>280.2972</v>
      </c>
      <c r="AA505" s="11" t="n">
        <v>19.0639</v>
      </c>
      <c r="AB505" s="11">
        <f>Y505/SUM(Y505:AA505)</f>
        <v/>
      </c>
      <c r="AC505" s="11">
        <f>Z505/SUM(Y505:AA505)</f>
        <v/>
      </c>
      <c r="AD505" s="11" t="n"/>
      <c r="AE505" s="11" t="n">
        <v>1.063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296.704</v>
      </c>
      <c r="F506" s="11" t="n">
        <v>285.6357</v>
      </c>
      <c r="G506" s="11" t="n">
        <v>28.1991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295.6299</v>
      </c>
      <c r="Z506" s="11" t="n">
        <v>282.16</v>
      </c>
      <c r="AA506" s="11" t="n">
        <v>28.1546</v>
      </c>
      <c r="AB506" s="11">
        <f>Y506/SUM(Y506:AA506)</f>
        <v/>
      </c>
      <c r="AC506" s="11">
        <f>Z506/SUM(Y506:AA506)</f>
        <v/>
      </c>
      <c r="AD506" s="11" t="n"/>
      <c r="AE506" s="11" t="n">
        <v>0.7556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301.0997</v>
      </c>
      <c r="F507" s="11" t="n">
        <v>287.0614</v>
      </c>
      <c r="G507" s="11" t="n">
        <v>51.8501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299.8797</v>
      </c>
      <c r="Z507" s="11" t="n">
        <v>283.8036</v>
      </c>
      <c r="AA507" s="11" t="n">
        <v>52.7641</v>
      </c>
      <c r="AB507" s="11">
        <f>Y507/SUM(Y507:AA507)</f>
        <v/>
      </c>
      <c r="AC507" s="11">
        <f>Z507/SUM(Y507:AA507)</f>
        <v/>
      </c>
      <c r="AD507" s="11" t="n"/>
      <c r="AE507" s="11" t="n">
        <v>0.8343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307.727</v>
      </c>
      <c r="F508" s="11" t="n">
        <v>289.2109</v>
      </c>
      <c r="G508" s="11" t="n">
        <v>87.50920000000001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307.2747</v>
      </c>
      <c r="Z508" s="11" t="n">
        <v>286.4944</v>
      </c>
      <c r="AA508" s="11" t="n">
        <v>87.2373</v>
      </c>
      <c r="AB508" s="11">
        <f>Y508/SUM(Y508:AA508)</f>
        <v/>
      </c>
      <c r="AC508" s="11">
        <f>Z508/SUM(Y508:AA508)</f>
        <v/>
      </c>
      <c r="AD508" s="11" t="n"/>
      <c r="AE508" s="11" t="n">
        <v>0.8352000000000001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316.4061</v>
      </c>
      <c r="F509" s="11" t="n">
        <v>292.0258</v>
      </c>
      <c r="G509" s="11" t="n">
        <v>134.2077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315.4094</v>
      </c>
      <c r="Z509" s="11" t="n">
        <v>289.1126</v>
      </c>
      <c r="AA509" s="11" t="n">
        <v>135.1353</v>
      </c>
      <c r="AB509" s="11">
        <f>Y509/SUM(Y509:AA509)</f>
        <v/>
      </c>
      <c r="AC509" s="11">
        <f>Z509/SUM(Y509:AA509)</f>
        <v/>
      </c>
      <c r="AD509" s="11" t="n"/>
      <c r="AE509" s="11" t="n">
        <v>1.0522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327.0203</v>
      </c>
      <c r="F510" s="11" t="n">
        <v>295.4684</v>
      </c>
      <c r="G510" s="11" t="n">
        <v>191.3176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326.3809</v>
      </c>
      <c r="Z510" s="11" t="n">
        <v>292.8838</v>
      </c>
      <c r="AA510" s="11" t="n">
        <v>193.5909</v>
      </c>
      <c r="AB510" s="11">
        <f>Y510/SUM(Y510:AA510)</f>
        <v/>
      </c>
      <c r="AC510" s="11">
        <f>Z510/SUM(Y510:AA510)</f>
        <v/>
      </c>
      <c r="AD510" s="11" t="n"/>
      <c r="AE510" s="11" t="n">
        <v>1.043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339.4841</v>
      </c>
      <c r="F511" s="11" t="n">
        <v>299.5108</v>
      </c>
      <c r="G511" s="11" t="n">
        <v>258.38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339.502</v>
      </c>
      <c r="Z511" s="11" t="n">
        <v>297.3521</v>
      </c>
      <c r="AA511" s="11" t="n">
        <v>260.2636</v>
      </c>
      <c r="AB511" s="11">
        <f>Y511/SUM(Y511:AA511)</f>
        <v/>
      </c>
      <c r="AC511" s="11">
        <f>Z511/SUM(Y511:AA511)</f>
        <v/>
      </c>
      <c r="AD511" s="11" t="n"/>
      <c r="AE511" s="11" t="n">
        <v>0.6644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353.7309</v>
      </c>
      <c r="F512" s="11" t="n">
        <v>304.1316</v>
      </c>
      <c r="G512" s="11" t="n">
        <v>335.0362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355.3372</v>
      </c>
      <c r="Z512" s="11" t="n">
        <v>302.5381</v>
      </c>
      <c r="AA512" s="11" t="n">
        <v>350.8915</v>
      </c>
      <c r="AB512" s="11">
        <f>Y512/SUM(Y512:AA512)</f>
        <v/>
      </c>
      <c r="AC512" s="11">
        <f>Z512/SUM(Y512:AA512)</f>
        <v/>
      </c>
      <c r="AD512" s="11" t="n"/>
      <c r="AE512" s="11" t="n">
        <v>1.5334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369.575</v>
      </c>
      <c r="F513" s="11" t="n">
        <v>309.2705</v>
      </c>
      <c r="G513" s="11" t="n">
        <v>420.2865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370.0439</v>
      </c>
      <c r="Z513" s="11" t="n">
        <v>307.4018</v>
      </c>
      <c r="AA513" s="11" t="n">
        <v>430.1354</v>
      </c>
      <c r="AB513" s="11">
        <f>Y513/SUM(Y513:AA513)</f>
        <v/>
      </c>
      <c r="AC513" s="11">
        <f>Z513/SUM(Y513:AA513)</f>
        <v/>
      </c>
      <c r="AD513" s="11" t="n"/>
      <c r="AE513" s="11" t="n">
        <v>0.7441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314.9263</v>
      </c>
      <c r="F514" s="11" t="n">
        <v>353.7456</v>
      </c>
      <c r="G514" s="11" t="n">
        <v>25.4066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313.4656</v>
      </c>
      <c r="Z514" s="11" t="n">
        <v>348.4039</v>
      </c>
      <c r="AA514" s="11" t="n">
        <v>25.7074</v>
      </c>
      <c r="AB514" s="11">
        <f>Y514/SUM(Y514:AA514)</f>
        <v/>
      </c>
      <c r="AC514" s="11">
        <f>Z514/SUM(Y514:AA514)</f>
        <v/>
      </c>
      <c r="AD514" s="11" t="n"/>
      <c r="AE514" s="11" t="n">
        <v>0.806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316.6971</v>
      </c>
      <c r="F515" s="11" t="n">
        <v>354.3199</v>
      </c>
      <c r="G515" s="11" t="n">
        <v>34.9348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315.482</v>
      </c>
      <c r="Z515" s="11" t="n">
        <v>350.1653</v>
      </c>
      <c r="AA515" s="11" t="n">
        <v>34.7889</v>
      </c>
      <c r="AB515" s="11">
        <f>Y515/SUM(Y515:AA515)</f>
        <v/>
      </c>
      <c r="AC515" s="11">
        <f>Z515/SUM(Y515:AA515)</f>
        <v/>
      </c>
      <c r="AD515" s="11" t="n"/>
      <c r="AE515" s="11" t="n">
        <v>0.632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321.0928</v>
      </c>
      <c r="F516" s="11" t="n">
        <v>355.7456</v>
      </c>
      <c r="G516" s="11" t="n">
        <v>58.5858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319.7451</v>
      </c>
      <c r="Z516" s="11" t="n">
        <v>351.8344</v>
      </c>
      <c r="AA516" s="11" t="n">
        <v>59.3617</v>
      </c>
      <c r="AB516" s="11">
        <f>Y516/SUM(Y516:AA516)</f>
        <v/>
      </c>
      <c r="AC516" s="11">
        <f>Z516/SUM(Y516:AA516)</f>
        <v/>
      </c>
      <c r="AD516" s="11" t="n"/>
      <c r="AE516" s="11" t="n">
        <v>0.6068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327.7202</v>
      </c>
      <c r="F517" s="11" t="n">
        <v>357.8951</v>
      </c>
      <c r="G517" s="11" t="n">
        <v>94.245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327.1577</v>
      </c>
      <c r="Z517" s="11" t="n">
        <v>354.5133</v>
      </c>
      <c r="AA517" s="11" t="n">
        <v>93.842</v>
      </c>
      <c r="AB517" s="11">
        <f>Y517/SUM(Y517:AA517)</f>
        <v/>
      </c>
      <c r="AC517" s="11">
        <f>Z517/SUM(Y517:AA517)</f>
        <v/>
      </c>
      <c r="AD517" s="11" t="n"/>
      <c r="AE517" s="11" t="n">
        <v>0.7173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336.3993</v>
      </c>
      <c r="F518" s="11" t="n">
        <v>360.7101</v>
      </c>
      <c r="G518" s="11" t="n">
        <v>140.9434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335.4418</v>
      </c>
      <c r="Z518" s="11" t="n">
        <v>357.3004</v>
      </c>
      <c r="AA518" s="11" t="n">
        <v>141.8376</v>
      </c>
      <c r="AB518" s="11">
        <f>Y518/SUM(Y518:AA518)</f>
        <v/>
      </c>
      <c r="AC518" s="11">
        <f>Z518/SUM(Y518:AA518)</f>
        <v/>
      </c>
      <c r="AD518" s="11" t="n"/>
      <c r="AE518" s="11" t="n">
        <v>0.7514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347.0134</v>
      </c>
      <c r="F519" s="11" t="n">
        <v>364.1526</v>
      </c>
      <c r="G519" s="11" t="n">
        <v>198.0534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346.3425</v>
      </c>
      <c r="Z519" s="11" t="n">
        <v>360.9778</v>
      </c>
      <c r="AA519" s="11" t="n">
        <v>200.1913</v>
      </c>
      <c r="AB519" s="11">
        <f>Y519/SUM(Y519:AA519)</f>
        <v/>
      </c>
      <c r="AC519" s="11">
        <f>Z519/SUM(Y519:AA519)</f>
        <v/>
      </c>
      <c r="AD519" s="11" t="n"/>
      <c r="AE519" s="11" t="n">
        <v>1.2038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373.7241</v>
      </c>
      <c r="F520" s="11" t="n">
        <v>372.8159</v>
      </c>
      <c r="G520" s="11" t="n">
        <v>341.772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375.2435</v>
      </c>
      <c r="Z520" s="11" t="n">
        <v>370.5413</v>
      </c>
      <c r="AA520" s="11" t="n">
        <v>357.4326</v>
      </c>
      <c r="AB520" s="11">
        <f>Y520/SUM(Y520:AA520)</f>
        <v/>
      </c>
      <c r="AC520" s="11">
        <f>Z520/SUM(Y520:AA520)</f>
        <v/>
      </c>
      <c r="AD520" s="11" t="n"/>
      <c r="AE520" s="11" t="n">
        <v>2.0639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389.5682</v>
      </c>
      <c r="F521" s="11" t="n">
        <v>377.9547</v>
      </c>
      <c r="G521" s="11" t="n">
        <v>427.0223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389.8894</v>
      </c>
      <c r="Z521" s="11" t="n">
        <v>375.3703</v>
      </c>
      <c r="AA521" s="11" t="n">
        <v>436.8054</v>
      </c>
      <c r="AB521" s="11">
        <f>Y521/SUM(Y521:AA521)</f>
        <v/>
      </c>
      <c r="AC521" s="11">
        <f>Z521/SUM(Y521:AA521)</f>
        <v/>
      </c>
      <c r="AD521" s="11" t="n"/>
      <c r="AE521" s="11" t="n">
        <v>0.7243000000000001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337.7796</v>
      </c>
      <c r="F522" s="11" t="n">
        <v>432.2556</v>
      </c>
      <c r="G522" s="11" t="n">
        <v>33.106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336.7668</v>
      </c>
      <c r="Z522" s="11" t="n">
        <v>427.8514</v>
      </c>
      <c r="AA522" s="11" t="n">
        <v>33.443</v>
      </c>
      <c r="AB522" s="11">
        <f>Y522/SUM(Y522:AA522)</f>
        <v/>
      </c>
      <c r="AC522" s="11">
        <f>Z522/SUM(Y522:AA522)</f>
        <v/>
      </c>
      <c r="AD522" s="11" t="n"/>
      <c r="AE522" s="11" t="n">
        <v>0.4611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339.5504</v>
      </c>
      <c r="F523" s="11" t="n">
        <v>432.8299</v>
      </c>
      <c r="G523" s="11" t="n">
        <v>42.6342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338.6431</v>
      </c>
      <c r="Z523" s="11" t="n">
        <v>429.2041</v>
      </c>
      <c r="AA523" s="11" t="n">
        <v>42.4751</v>
      </c>
      <c r="AB523" s="11">
        <f>Y523/SUM(Y523:AA523)</f>
        <v/>
      </c>
      <c r="AC523" s="11">
        <f>Z523/SUM(Y523:AA523)</f>
        <v/>
      </c>
      <c r="AD523" s="11" t="n"/>
      <c r="AE523" s="11" t="n">
        <v>0.3876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343.9461</v>
      </c>
      <c r="F524" s="11" t="n">
        <v>434.2556</v>
      </c>
      <c r="G524" s="11" t="n">
        <v>66.2852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342.8702</v>
      </c>
      <c r="Z524" s="11" t="n">
        <v>430.857</v>
      </c>
      <c r="AA524" s="11" t="n">
        <v>67.06570000000001</v>
      </c>
      <c r="AB524" s="11">
        <f>Y524/SUM(Y524:AA524)</f>
        <v/>
      </c>
      <c r="AC524" s="11">
        <f>Z524/SUM(Y524:AA524)</f>
        <v/>
      </c>
      <c r="AD524" s="11" t="n"/>
      <c r="AE524" s="11" t="n">
        <v>0.3406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350.5734</v>
      </c>
      <c r="F525" s="11" t="n">
        <v>436.4051</v>
      </c>
      <c r="G525" s="11" t="n">
        <v>101.9444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350.2532</v>
      </c>
      <c r="Z525" s="11" t="n">
        <v>433.4115</v>
      </c>
      <c r="AA525" s="11" t="n">
        <v>101.4623</v>
      </c>
      <c r="AB525" s="11">
        <f>Y525/SUM(Y525:AA525)</f>
        <v/>
      </c>
      <c r="AC525" s="11">
        <f>Z525/SUM(Y525:AA525)</f>
        <v/>
      </c>
      <c r="AD525" s="11" t="n"/>
      <c r="AE525" s="11" t="n">
        <v>0.4228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359.2525</v>
      </c>
      <c r="F526" s="11" t="n">
        <v>439.2201</v>
      </c>
      <c r="G526" s="11" t="n">
        <v>148.6428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358.494</v>
      </c>
      <c r="Z526" s="11" t="n">
        <v>436.1027</v>
      </c>
      <c r="AA526" s="11" t="n">
        <v>149.4449</v>
      </c>
      <c r="AB526" s="11">
        <f>Y526/SUM(Y526:AA526)</f>
        <v/>
      </c>
      <c r="AC526" s="11">
        <f>Z526/SUM(Y526:AA526)</f>
        <v/>
      </c>
      <c r="AD526" s="11" t="n"/>
      <c r="AE526" s="11" t="n">
        <v>0.3852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369.8667</v>
      </c>
      <c r="F527" s="11" t="n">
        <v>442.6626</v>
      </c>
      <c r="G527" s="11" t="n">
        <v>205.7527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369.3123</v>
      </c>
      <c r="Z527" s="11" t="n">
        <v>439.739</v>
      </c>
      <c r="AA527" s="11" t="n">
        <v>207.6932</v>
      </c>
      <c r="AB527" s="11">
        <f>Y527/SUM(Y527:AA527)</f>
        <v/>
      </c>
      <c r="AC527" s="11">
        <f>Z527/SUM(Y527:AA527)</f>
        <v/>
      </c>
      <c r="AD527" s="11" t="n"/>
      <c r="AE527" s="11" t="n">
        <v>0.5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382.3305</v>
      </c>
      <c r="F528" s="11" t="n">
        <v>446.7051</v>
      </c>
      <c r="G528" s="11" t="n">
        <v>272.8152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382.4151</v>
      </c>
      <c r="Z528" s="11" t="n">
        <v>444.1125</v>
      </c>
      <c r="AA528" s="11" t="n">
        <v>274.3655</v>
      </c>
      <c r="AB528" s="11">
        <f>Y528/SUM(Y528:AA528)</f>
        <v/>
      </c>
      <c r="AC528" s="11">
        <f>Z528/SUM(Y528:AA528)</f>
        <v/>
      </c>
      <c r="AD528" s="11" t="n"/>
      <c r="AE528" s="11" t="n">
        <v>0.6365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396.5773</v>
      </c>
      <c r="F529" s="11" t="n">
        <v>451.3259</v>
      </c>
      <c r="G529" s="11" t="n">
        <v>349.4713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398.2216</v>
      </c>
      <c r="Z529" s="11" t="n">
        <v>449.2857</v>
      </c>
      <c r="AA529" s="11" t="n">
        <v>364.8916</v>
      </c>
      <c r="AB529" s="11">
        <f>Y529/SUM(Y529:AA529)</f>
        <v/>
      </c>
      <c r="AC529" s="11">
        <f>Z529/SUM(Y529:AA529)</f>
        <v/>
      </c>
      <c r="AD529" s="11" t="n"/>
      <c r="AE529" s="11" t="n">
        <v>2.5653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412.4214</v>
      </c>
      <c r="F530" s="11" t="n">
        <v>456.4647</v>
      </c>
      <c r="G530" s="11" t="n">
        <v>434.7216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412.8707</v>
      </c>
      <c r="Z530" s="11" t="n">
        <v>454.011</v>
      </c>
      <c r="AA530" s="11" t="n">
        <v>444.1191</v>
      </c>
      <c r="AB530" s="11">
        <f>Y530/SUM(Y530:AA530)</f>
        <v/>
      </c>
      <c r="AC530" s="11">
        <f>Z530/SUM(Y530:AA530)</f>
        <v/>
      </c>
      <c r="AD530" s="11" t="n"/>
      <c r="AE530" s="11" t="n">
        <v>1.3358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363.195</v>
      </c>
      <c r="F531" s="11" t="n">
        <v>519.5676</v>
      </c>
      <c r="G531" s="11" t="n">
        <v>41.6685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363.3293</v>
      </c>
      <c r="Z531" s="11" t="n">
        <v>518.1660000000001</v>
      </c>
      <c r="AA531" s="11" t="n">
        <v>42.2442</v>
      </c>
      <c r="AB531" s="11">
        <f>Y531/SUM(Y531:AA531)</f>
        <v/>
      </c>
      <c r="AC531" s="11">
        <f>Z531/SUM(Y531:AA531)</f>
        <v/>
      </c>
      <c r="AD531" s="11" t="n"/>
      <c r="AE531" s="11" t="n">
        <v>0.1506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364.9658</v>
      </c>
      <c r="F532" s="11" t="n">
        <v>520.1419</v>
      </c>
      <c r="G532" s="11" t="n">
        <v>51.1968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365.0962</v>
      </c>
      <c r="Z532" s="11" t="n">
        <v>519.1493</v>
      </c>
      <c r="AA532" s="11" t="n">
        <v>51.2366</v>
      </c>
      <c r="AB532" s="11">
        <f>Y532/SUM(Y532:AA532)</f>
        <v/>
      </c>
      <c r="AC532" s="11">
        <f>Z532/SUM(Y532:AA532)</f>
        <v/>
      </c>
      <c r="AD532" s="11" t="n"/>
      <c r="AE532" s="11" t="n">
        <v>0.1131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369.3615</v>
      </c>
      <c r="F533" s="11" t="n">
        <v>521.5676</v>
      </c>
      <c r="G533" s="11" t="n">
        <v>74.84780000000001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369.3476</v>
      </c>
      <c r="Z533" s="11" t="n">
        <v>520.674</v>
      </c>
      <c r="AA533" s="11" t="n">
        <v>75.8301</v>
      </c>
      <c r="AB533" s="11">
        <f>Y533/SUM(Y533:AA533)</f>
        <v/>
      </c>
      <c r="AC533" s="11">
        <f>Z533/SUM(Y533:AA533)</f>
        <v/>
      </c>
      <c r="AD533" s="11" t="n"/>
      <c r="AE533" s="11" t="n">
        <v>0.1344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375.9889</v>
      </c>
      <c r="F534" s="11" t="n">
        <v>523.7171</v>
      </c>
      <c r="G534" s="11" t="n">
        <v>110.5069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376.6447</v>
      </c>
      <c r="Z534" s="11" t="n">
        <v>523.1229</v>
      </c>
      <c r="AA534" s="11" t="n">
        <v>110.1795</v>
      </c>
      <c r="AB534" s="11">
        <f>Y534/SUM(Y534:AA534)</f>
        <v/>
      </c>
      <c r="AC534" s="11">
        <f>Z534/SUM(Y534:AA534)</f>
        <v/>
      </c>
      <c r="AD534" s="11" t="n"/>
      <c r="AE534" s="11" t="n">
        <v>0.1649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384.668</v>
      </c>
      <c r="F535" s="11" t="n">
        <v>526.5321</v>
      </c>
      <c r="G535" s="11" t="n">
        <v>157.2054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384.8784</v>
      </c>
      <c r="Z535" s="11" t="n">
        <v>525.8239</v>
      </c>
      <c r="AA535" s="11" t="n">
        <v>158.0737</v>
      </c>
      <c r="AB535" s="11">
        <f>Y535/SUM(Y535:AA535)</f>
        <v/>
      </c>
      <c r="AC535" s="11">
        <f>Z535/SUM(Y535:AA535)</f>
        <v/>
      </c>
      <c r="AD535" s="11" t="n"/>
      <c r="AE535" s="11" t="n">
        <v>0.1191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395.2821</v>
      </c>
      <c r="F536" s="11" t="n">
        <v>529.9746</v>
      </c>
      <c r="G536" s="11" t="n">
        <v>214.3153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395.6994</v>
      </c>
      <c r="Z536" s="11" t="n">
        <v>529.381</v>
      </c>
      <c r="AA536" s="11" t="n">
        <v>216.2829</v>
      </c>
      <c r="AB536" s="11">
        <f>Y536/SUM(Y536:AA536)</f>
        <v/>
      </c>
      <c r="AC536" s="11">
        <f>Z536/SUM(Y536:AA536)</f>
        <v/>
      </c>
      <c r="AD536" s="11" t="n"/>
      <c r="AE536" s="11" t="n">
        <v>0.2095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407.7459</v>
      </c>
      <c r="F537" s="11" t="n">
        <v>534.0171</v>
      </c>
      <c r="G537" s="11" t="n">
        <v>281.3777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408.7166</v>
      </c>
      <c r="Z537" s="11" t="n">
        <v>533.625</v>
      </c>
      <c r="AA537" s="11" t="n">
        <v>282.9618</v>
      </c>
      <c r="AB537" s="11">
        <f>Y537/SUM(Y537:AA537)</f>
        <v/>
      </c>
      <c r="AC537" s="11">
        <f>Z537/SUM(Y537:AA537)</f>
        <v/>
      </c>
      <c r="AD537" s="11" t="n"/>
      <c r="AE537" s="11" t="n">
        <v>0.2132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421.9928</v>
      </c>
      <c r="F538" s="11" t="n">
        <v>538.6378999999999</v>
      </c>
      <c r="G538" s="11" t="n">
        <v>358.0339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424.4444</v>
      </c>
      <c r="Z538" s="11" t="n">
        <v>538.6777</v>
      </c>
      <c r="AA538" s="11" t="n">
        <v>373.3502</v>
      </c>
      <c r="AB538" s="11">
        <f>Y538/SUM(Y538:AA538)</f>
        <v/>
      </c>
      <c r="AC538" s="11">
        <f>Z538/SUM(Y538:AA538)</f>
        <v/>
      </c>
      <c r="AD538" s="11" t="n"/>
      <c r="AE538" s="11" t="n">
        <v>1.6816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437.8369</v>
      </c>
      <c r="F539" s="11" t="n">
        <v>543.7767</v>
      </c>
      <c r="G539" s="11" t="n">
        <v>443.2842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439.1661</v>
      </c>
      <c r="Z539" s="11" t="n">
        <v>543.4623</v>
      </c>
      <c r="AA539" s="11" t="n">
        <v>452.8349</v>
      </c>
      <c r="AB539" s="11">
        <f>Y539/SUM(Y539:AA539)</f>
        <v/>
      </c>
      <c r="AC539" s="11">
        <f>Z539/SUM(Y539:AA539)</f>
        <v/>
      </c>
      <c r="AD539" s="11" t="n"/>
      <c r="AE539" s="11" t="n">
        <v>1.0627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323.0898</v>
      </c>
      <c r="F540" s="11" t="n">
        <v>143.4273</v>
      </c>
      <c r="G540" s="11" t="n">
        <v>11.2837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322.7191</v>
      </c>
      <c r="Z540" s="11" t="n">
        <v>143.6284</v>
      </c>
      <c r="AA540" s="11" t="n">
        <v>11.9141</v>
      </c>
      <c r="AB540" s="11">
        <f>Y540/SUM(Y540:AA540)</f>
        <v/>
      </c>
      <c r="AC540" s="11">
        <f>Z540/SUM(Y540:AA540)</f>
        <v/>
      </c>
      <c r="AD540" s="11" t="n"/>
      <c r="AE540" s="11" t="n">
        <v>0.3211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327.4854</v>
      </c>
      <c r="F541" s="11" t="n">
        <v>144.8529</v>
      </c>
      <c r="G541" s="11" t="n">
        <v>34.9348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326.7734</v>
      </c>
      <c r="Z541" s="11" t="n">
        <v>144.8613</v>
      </c>
      <c r="AA541" s="11" t="n">
        <v>36.9268</v>
      </c>
      <c r="AB541" s="11">
        <f>Y541/SUM(Y541:AA541)</f>
        <v/>
      </c>
      <c r="AC541" s="11">
        <f>Z541/SUM(Y541:AA541)</f>
        <v/>
      </c>
      <c r="AD541" s="11" t="n"/>
      <c r="AE541" s="11" t="n">
        <v>0.5729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334.1128</v>
      </c>
      <c r="F542" s="11" t="n">
        <v>147.0025</v>
      </c>
      <c r="G542" s="11" t="n">
        <v>70.5939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334.833</v>
      </c>
      <c r="Z542" s="11" t="n">
        <v>147.6494</v>
      </c>
      <c r="AA542" s="11" t="n">
        <v>71.9164</v>
      </c>
      <c r="AB542" s="11">
        <f>Y542/SUM(Y542:AA542)</f>
        <v/>
      </c>
      <c r="AC542" s="11">
        <f>Z542/SUM(Y542:AA542)</f>
        <v/>
      </c>
      <c r="AD542" s="11" t="n"/>
      <c r="AE542" s="11" t="n">
        <v>0.1971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342.7919</v>
      </c>
      <c r="F543" s="11" t="n">
        <v>149.8174</v>
      </c>
      <c r="G543" s="11" t="n">
        <v>117.2923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342.8482</v>
      </c>
      <c r="Z543" s="11" t="n">
        <v>150.1132</v>
      </c>
      <c r="AA543" s="11" t="n">
        <v>120.8259</v>
      </c>
      <c r="AB543" s="11">
        <f>Y543/SUM(Y543:AA543)</f>
        <v/>
      </c>
      <c r="AC543" s="11">
        <f>Z543/SUM(Y543:AA543)</f>
        <v/>
      </c>
      <c r="AD543" s="11" t="n"/>
      <c r="AE543" s="11" t="n">
        <v>0.3928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353.406</v>
      </c>
      <c r="F544" s="11" t="n">
        <v>153.26</v>
      </c>
      <c r="G544" s="11" t="n">
        <v>174.4023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353.722</v>
      </c>
      <c r="Z544" s="11" t="n">
        <v>153.6327</v>
      </c>
      <c r="AA544" s="11" t="n">
        <v>179.2995</v>
      </c>
      <c r="AB544" s="11">
        <f>Y544/SUM(Y544:AA544)</f>
        <v/>
      </c>
      <c r="AC544" s="11">
        <f>Z544/SUM(Y544:AA544)</f>
        <v/>
      </c>
      <c r="AD544" s="11" t="n"/>
      <c r="AE544" s="11" t="n">
        <v>0.3855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365.8698</v>
      </c>
      <c r="F545" s="11" t="n">
        <v>157.3024</v>
      </c>
      <c r="G545" s="11" t="n">
        <v>241.4647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367.2124</v>
      </c>
      <c r="Z545" s="11" t="n">
        <v>158.1255</v>
      </c>
      <c r="AA545" s="11" t="n">
        <v>246.3666</v>
      </c>
      <c r="AB545" s="11">
        <f>Y545/SUM(Y545:AA545)</f>
        <v/>
      </c>
      <c r="AC545" s="11">
        <f>Z545/SUM(Y545:AA545)</f>
        <v/>
      </c>
      <c r="AD545" s="11" t="n"/>
      <c r="AE545" s="11" t="n">
        <v>0.2754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380.1167</v>
      </c>
      <c r="F546" s="11" t="n">
        <v>161.9232</v>
      </c>
      <c r="G546" s="11" t="n">
        <v>318.1209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382.5728</v>
      </c>
      <c r="Z546" s="11" t="n">
        <v>162.9042</v>
      </c>
      <c r="AA546" s="11" t="n">
        <v>337.7922</v>
      </c>
      <c r="AB546" s="11">
        <f>Y546/SUM(Y546:AA546)</f>
        <v/>
      </c>
      <c r="AC546" s="11">
        <f>Z546/SUM(Y546:AA546)</f>
        <v/>
      </c>
      <c r="AD546" s="11" t="n"/>
      <c r="AE546" s="11" t="n">
        <v>0.8935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395.9608</v>
      </c>
      <c r="F547" s="11" t="n">
        <v>167.0621</v>
      </c>
      <c r="G547" s="11" t="n">
        <v>403.3712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397.3302</v>
      </c>
      <c r="Z547" s="11" t="n">
        <v>167.6915</v>
      </c>
      <c r="AA547" s="11" t="n">
        <v>417.3582</v>
      </c>
      <c r="AB547" s="11">
        <f>Y547/SUM(Y547:AA547)</f>
        <v/>
      </c>
      <c r="AC547" s="11">
        <f>Z547/SUM(Y547:AA547)</f>
        <v/>
      </c>
      <c r="AD547" s="11" t="n"/>
      <c r="AE547" s="11" t="n">
        <v>0.5349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324.1595</v>
      </c>
      <c r="F548" s="11" t="n">
        <v>152.6116</v>
      </c>
      <c r="G548" s="11" t="n">
        <v>2.7125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323.8553</v>
      </c>
      <c r="Z548" s="11" t="n">
        <v>152.1577</v>
      </c>
      <c r="AA548" s="11" t="n">
        <v>3.5984</v>
      </c>
      <c r="AB548" s="11">
        <f>Y548/SUM(Y548:AA548)</f>
        <v/>
      </c>
      <c r="AC548" s="11">
        <f>Z548/SUM(Y548:AA548)</f>
        <v/>
      </c>
      <c r="AD548" s="11" t="n"/>
      <c r="AE548" s="11" t="n">
        <v>1.1189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325.9304</v>
      </c>
      <c r="F549" s="11" t="n">
        <v>153.1859</v>
      </c>
      <c r="G549" s="11" t="n">
        <v>12.2408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325.8659</v>
      </c>
      <c r="Z549" s="11" t="n">
        <v>152.9595</v>
      </c>
      <c r="AA549" s="11" t="n">
        <v>12.7858</v>
      </c>
      <c r="AB549" s="11">
        <f>Y549/SUM(Y549:AA549)</f>
        <v/>
      </c>
      <c r="AC549" s="11">
        <f>Z549/SUM(Y549:AA549)</f>
        <v/>
      </c>
      <c r="AD549" s="11" t="n"/>
      <c r="AE549" s="11" t="n">
        <v>0.3798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330.326</v>
      </c>
      <c r="F550" s="11" t="n">
        <v>154.6116</v>
      </c>
      <c r="G550" s="11" t="n">
        <v>35.8918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329.9218</v>
      </c>
      <c r="Z550" s="11" t="n">
        <v>154.2285</v>
      </c>
      <c r="AA550" s="11" t="n">
        <v>37.7179</v>
      </c>
      <c r="AB550" s="11">
        <f>Y550/SUM(Y550:AA550)</f>
        <v/>
      </c>
      <c r="AC550" s="11">
        <f>Z550/SUM(Y550:AA550)</f>
        <v/>
      </c>
      <c r="AD550" s="11" t="n"/>
      <c r="AE550" s="11" t="n">
        <v>0.6204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336.9534</v>
      </c>
      <c r="F551" s="11" t="n">
        <v>156.7611</v>
      </c>
      <c r="G551" s="11" t="n">
        <v>71.5509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337.9396</v>
      </c>
      <c r="Z551" s="11" t="n">
        <v>157.0347</v>
      </c>
      <c r="AA551" s="11" t="n">
        <v>72.5902</v>
      </c>
      <c r="AB551" s="11">
        <f>Y551/SUM(Y551:AA551)</f>
        <v/>
      </c>
      <c r="AC551" s="11">
        <f>Z551/SUM(Y551:AA551)</f>
        <v/>
      </c>
      <c r="AD551" s="11" t="n"/>
      <c r="AE551" s="11" t="n">
        <v>0.1881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345.6325</v>
      </c>
      <c r="F552" s="11" t="n">
        <v>159.5761</v>
      </c>
      <c r="G552" s="11" t="n">
        <v>118.2494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345.915</v>
      </c>
      <c r="Z552" s="11" t="n">
        <v>159.4782</v>
      </c>
      <c r="AA552" s="11" t="n">
        <v>121.3123</v>
      </c>
      <c r="AB552" s="11">
        <f>Y552/SUM(Y552:AA552)</f>
        <v/>
      </c>
      <c r="AC552" s="11">
        <f>Z552/SUM(Y552:AA552)</f>
        <v/>
      </c>
      <c r="AD552" s="11" t="n"/>
      <c r="AE552" s="11" t="n">
        <v>0.3837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356.2466</v>
      </c>
      <c r="F553" s="11" t="n">
        <v>163.0186</v>
      </c>
      <c r="G553" s="11" t="n">
        <v>175.3593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356.7336</v>
      </c>
      <c r="Z553" s="11" t="n">
        <v>163.0042</v>
      </c>
      <c r="AA553" s="11" t="n">
        <v>179.5221</v>
      </c>
      <c r="AB553" s="11">
        <f>Y553/SUM(Y553:AA553)</f>
        <v/>
      </c>
      <c r="AC553" s="11">
        <f>Z553/SUM(Y553:AA553)</f>
        <v/>
      </c>
      <c r="AD553" s="11" t="n"/>
      <c r="AE553" s="11" t="n">
        <v>0.354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368.7104</v>
      </c>
      <c r="F554" s="11" t="n">
        <v>167.0611</v>
      </c>
      <c r="G554" s="11" t="n">
        <v>242.4217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370.2441</v>
      </c>
      <c r="Z554" s="11" t="n">
        <v>167.5227</v>
      </c>
      <c r="AA554" s="11" t="n">
        <v>246.5387</v>
      </c>
      <c r="AB554" s="11">
        <f>Y554/SUM(Y554:AA554)</f>
        <v/>
      </c>
      <c r="AC554" s="11">
        <f>Z554/SUM(Y554:AA554)</f>
        <v/>
      </c>
      <c r="AD554" s="11" t="n"/>
      <c r="AE554" s="11" t="n">
        <v>0.23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382.9573</v>
      </c>
      <c r="F555" s="11" t="n">
        <v>171.6819</v>
      </c>
      <c r="G555" s="11" t="n">
        <v>319.0779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385.5817</v>
      </c>
      <c r="Z555" s="11" t="n">
        <v>172.2969</v>
      </c>
      <c r="AA555" s="11" t="n">
        <v>337.8535</v>
      </c>
      <c r="AB555" s="11">
        <f>Y555/SUM(Y555:AA555)</f>
        <v/>
      </c>
      <c r="AC555" s="11">
        <f>Z555/SUM(Y555:AA555)</f>
        <v/>
      </c>
      <c r="AD555" s="11" t="n"/>
      <c r="AE555" s="11" t="n">
        <v>0.876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398.8014</v>
      </c>
      <c r="F556" s="11" t="n">
        <v>176.8207</v>
      </c>
      <c r="G556" s="11" t="n">
        <v>404.3282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400.3463</v>
      </c>
      <c r="Z556" s="11" t="n">
        <v>177.1189</v>
      </c>
      <c r="AA556" s="11" t="n">
        <v>417.365</v>
      </c>
      <c r="AB556" s="11">
        <f>Y556/SUM(Y556:AA556)</f>
        <v/>
      </c>
      <c r="AC556" s="11">
        <f>Z556/SUM(Y556:AA556)</f>
        <v/>
      </c>
      <c r="AD556" s="11" t="n"/>
      <c r="AE556" s="11" t="n">
        <v>0.5031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331.2105</v>
      </c>
      <c r="F557" s="11" t="n">
        <v>176.8346</v>
      </c>
      <c r="G557" s="11" t="n">
        <v>5.088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330.8416</v>
      </c>
      <c r="Z557" s="11" t="n">
        <v>175.7551</v>
      </c>
      <c r="AA557" s="11" t="n">
        <v>5.8955</v>
      </c>
      <c r="AB557" s="11">
        <f>Y557/SUM(Y557:AA557)</f>
        <v/>
      </c>
      <c r="AC557" s="11">
        <f>Z557/SUM(Y557:AA557)</f>
        <v/>
      </c>
      <c r="AD557" s="11" t="n"/>
      <c r="AE557" s="11" t="n">
        <v>1.0107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332.9814</v>
      </c>
      <c r="F558" s="11" t="n">
        <v>177.4089</v>
      </c>
      <c r="G558" s="11" t="n">
        <v>14.6163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332.8988</v>
      </c>
      <c r="Z558" s="11" t="n">
        <v>176.8128</v>
      </c>
      <c r="AA558" s="11" t="n">
        <v>15.0931</v>
      </c>
      <c r="AB558" s="11">
        <f>Y558/SUM(Y558:AA558)</f>
        <v/>
      </c>
      <c r="AC558" s="11">
        <f>Z558/SUM(Y558:AA558)</f>
        <v/>
      </c>
      <c r="AD558" s="11" t="n"/>
      <c r="AE558" s="11" t="n">
        <v>0.4144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337.377</v>
      </c>
      <c r="F559" s="11" t="n">
        <v>178.8346</v>
      </c>
      <c r="G559" s="11" t="n">
        <v>38.2673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337.0363</v>
      </c>
      <c r="Z559" s="11" t="n">
        <v>178.2555</v>
      </c>
      <c r="AA559" s="11" t="n">
        <v>40.0333</v>
      </c>
      <c r="AB559" s="11">
        <f>Y559/SUM(Y559:AA559)</f>
        <v/>
      </c>
      <c r="AC559" s="11">
        <f>Z559/SUM(Y559:AA559)</f>
        <v/>
      </c>
      <c r="AD559" s="11" t="n"/>
      <c r="AE559" s="11" t="n">
        <v>0.6667999999999999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344.0044</v>
      </c>
      <c r="F560" s="11" t="n">
        <v>180.9841</v>
      </c>
      <c r="G560" s="11" t="n">
        <v>73.9264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345.0661</v>
      </c>
      <c r="Z560" s="11" t="n">
        <v>181.0797</v>
      </c>
      <c r="AA560" s="11" t="n">
        <v>74.9015</v>
      </c>
      <c r="AB560" s="11">
        <f>Y560/SUM(Y560:AA560)</f>
        <v/>
      </c>
      <c r="AC560" s="11">
        <f>Z560/SUM(Y560:AA560)</f>
        <v/>
      </c>
      <c r="AD560" s="11" t="n"/>
      <c r="AE560" s="11" t="n">
        <v>0.2357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352.6835</v>
      </c>
      <c r="F561" s="11" t="n">
        <v>183.7991</v>
      </c>
      <c r="G561" s="11" t="n">
        <v>120.6249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352.9964</v>
      </c>
      <c r="Z561" s="11" t="n">
        <v>183.5737</v>
      </c>
      <c r="AA561" s="11" t="n">
        <v>123.4181</v>
      </c>
      <c r="AB561" s="11">
        <f>Y561/SUM(Y561:AA561)</f>
        <v/>
      </c>
      <c r="AC561" s="11">
        <f>Z561/SUM(Y561:AA561)</f>
        <v/>
      </c>
      <c r="AD561" s="11" t="n"/>
      <c r="AE561" s="11" t="n">
        <v>0.406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363.2976</v>
      </c>
      <c r="F562" s="11" t="n">
        <v>187.2416</v>
      </c>
      <c r="G562" s="11" t="n">
        <v>177.7348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363.8047</v>
      </c>
      <c r="Z562" s="11" t="n">
        <v>187.0948</v>
      </c>
      <c r="AA562" s="11" t="n">
        <v>181.6747</v>
      </c>
      <c r="AB562" s="11">
        <f>Y562/SUM(Y562:AA562)</f>
        <v/>
      </c>
      <c r="AC562" s="11">
        <f>Z562/SUM(Y562:AA562)</f>
        <v/>
      </c>
      <c r="AD562" s="11" t="n"/>
      <c r="AE562" s="11" t="n">
        <v>0.3801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375.7614</v>
      </c>
      <c r="F563" s="11" t="n">
        <v>191.2841</v>
      </c>
      <c r="G563" s="11" t="n">
        <v>244.7972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377.3292</v>
      </c>
      <c r="Z563" s="11" t="n">
        <v>191.6826</v>
      </c>
      <c r="AA563" s="11" t="n">
        <v>248.664</v>
      </c>
      <c r="AB563" s="11">
        <f>Y563/SUM(Y563:AA563)</f>
        <v/>
      </c>
      <c r="AC563" s="11">
        <f>Z563/SUM(Y563:AA563)</f>
        <v/>
      </c>
      <c r="AD563" s="11" t="n"/>
      <c r="AE563" s="11" t="n">
        <v>0.2371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390.0083</v>
      </c>
      <c r="F564" s="11" t="n">
        <v>195.9049</v>
      </c>
      <c r="G564" s="11" t="n">
        <v>321.4534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392.6911</v>
      </c>
      <c r="Z564" s="11" t="n">
        <v>196.4931</v>
      </c>
      <c r="AA564" s="11" t="n">
        <v>339.9312</v>
      </c>
      <c r="AB564" s="11">
        <f>Y564/SUM(Y564:AA564)</f>
        <v/>
      </c>
      <c r="AC564" s="11">
        <f>Z564/SUM(Y564:AA564)</f>
        <v/>
      </c>
      <c r="AD564" s="11" t="n"/>
      <c r="AE564" s="11" t="n">
        <v>0.9336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405.8524</v>
      </c>
      <c r="F565" s="11" t="n">
        <v>201.0437</v>
      </c>
      <c r="G565" s="11" t="n">
        <v>406.7037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407.4493</v>
      </c>
      <c r="Z565" s="11" t="n">
        <v>201.3434</v>
      </c>
      <c r="AA565" s="11" t="n">
        <v>419.4649</v>
      </c>
      <c r="AB565" s="11">
        <f>Y565/SUM(Y565:AA565)</f>
        <v/>
      </c>
      <c r="AC565" s="11">
        <f>Z565/SUM(Y565:AA565)</f>
        <v/>
      </c>
      <c r="AD565" s="11" t="n"/>
      <c r="AE565" s="11" t="n">
        <v>0.529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341.8415</v>
      </c>
      <c r="F566" s="11" t="n">
        <v>213.3561</v>
      </c>
      <c r="G566" s="11" t="n">
        <v>8.669700000000001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340.732</v>
      </c>
      <c r="Z566" s="11" t="n">
        <v>209.6326</v>
      </c>
      <c r="AA566" s="11" t="n">
        <v>9.2013</v>
      </c>
      <c r="AB566" s="11">
        <f>Y566/SUM(Y566:AA566)</f>
        <v/>
      </c>
      <c r="AC566" s="11">
        <f>Z566/SUM(Y566:AA566)</f>
        <v/>
      </c>
      <c r="AD566" s="11" t="n"/>
      <c r="AE566" s="11" t="n">
        <v>1.2639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343.6123</v>
      </c>
      <c r="F567" s="11" t="n">
        <v>213.9305</v>
      </c>
      <c r="G567" s="11" t="n">
        <v>18.1979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342.928</v>
      </c>
      <c r="Z567" s="11" t="n">
        <v>211.1213</v>
      </c>
      <c r="AA567" s="11" t="n">
        <v>18.4395</v>
      </c>
      <c r="AB567" s="11">
        <f>Y567/SUM(Y567:AA567)</f>
        <v/>
      </c>
      <c r="AC567" s="11">
        <f>Z567/SUM(Y567:AA567)</f>
        <v/>
      </c>
      <c r="AD567" s="11" t="n"/>
      <c r="AE567" s="11" t="n">
        <v>0.8524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348.008</v>
      </c>
      <c r="F568" s="11" t="n">
        <v>215.3561</v>
      </c>
      <c r="G568" s="11" t="n">
        <v>41.8489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347.0657</v>
      </c>
      <c r="Z568" s="11" t="n">
        <v>212.6509</v>
      </c>
      <c r="AA568" s="11" t="n">
        <v>43.3591</v>
      </c>
      <c r="AB568" s="11">
        <f>Y568/SUM(Y568:AA568)</f>
        <v/>
      </c>
      <c r="AC568" s="11">
        <f>Z568/SUM(Y568:AA568)</f>
        <v/>
      </c>
      <c r="AD568" s="11" t="n"/>
      <c r="AE568" s="11" t="n">
        <v>1.0924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354.6354</v>
      </c>
      <c r="F569" s="11" t="n">
        <v>217.5056</v>
      </c>
      <c r="G569" s="11" t="n">
        <v>77.508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355.1219</v>
      </c>
      <c r="Z569" s="11" t="n">
        <v>215.567</v>
      </c>
      <c r="AA569" s="11" t="n">
        <v>78.2085</v>
      </c>
      <c r="AB569" s="11">
        <f>Y569/SUM(Y569:AA569)</f>
        <v/>
      </c>
      <c r="AC569" s="11">
        <f>Z569/SUM(Y569:AA569)</f>
        <v/>
      </c>
      <c r="AD569" s="11" t="n"/>
      <c r="AE569" s="11" t="n">
        <v>0.6653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363.3145</v>
      </c>
      <c r="F570" s="11" t="n">
        <v>220.3206</v>
      </c>
      <c r="G570" s="11" t="n">
        <v>124.2065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363.1127</v>
      </c>
      <c r="Z570" s="11" t="n">
        <v>218.149</v>
      </c>
      <c r="AA570" s="11" t="n">
        <v>126.7721</v>
      </c>
      <c r="AB570" s="11">
        <f>Y570/SUM(Y570:AA570)</f>
        <v/>
      </c>
      <c r="AC570" s="11">
        <f>Z570/SUM(Y570:AA570)</f>
        <v/>
      </c>
      <c r="AD570" s="11" t="n"/>
      <c r="AE570" s="11" t="n">
        <v>0.7497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373.9286</v>
      </c>
      <c r="F571" s="11" t="n">
        <v>223.7631</v>
      </c>
      <c r="G571" s="11" t="n">
        <v>181.3164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373.8925</v>
      </c>
      <c r="Z571" s="11" t="n">
        <v>221.6824</v>
      </c>
      <c r="AA571" s="11" t="n">
        <v>184.9062</v>
      </c>
      <c r="AB571" s="11">
        <f>Y571/SUM(Y571:AA571)</f>
        <v/>
      </c>
      <c r="AC571" s="11">
        <f>Z571/SUM(Y571:AA571)</f>
        <v/>
      </c>
      <c r="AD571" s="11" t="n"/>
      <c r="AE571" s="11" t="n">
        <v>0.6385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386.3924</v>
      </c>
      <c r="F572" s="11" t="n">
        <v>227.8056</v>
      </c>
      <c r="G572" s="11" t="n">
        <v>248.3789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387.4508</v>
      </c>
      <c r="Z572" s="11" t="n">
        <v>226.3185</v>
      </c>
      <c r="AA572" s="11" t="n">
        <v>251.9587</v>
      </c>
      <c r="AB572" s="11">
        <f>Y572/SUM(Y572:AA572)</f>
        <v/>
      </c>
      <c r="AC572" s="11">
        <f>Z572/SUM(Y572:AA572)</f>
        <v/>
      </c>
      <c r="AD572" s="11" t="n"/>
      <c r="AE572" s="11" t="n">
        <v>0.4477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400.6393</v>
      </c>
      <c r="F573" s="11" t="n">
        <v>232.4264</v>
      </c>
      <c r="G573" s="11" t="n">
        <v>325.035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402.7841</v>
      </c>
      <c r="Z573" s="11" t="n">
        <v>231.1887</v>
      </c>
      <c r="AA573" s="11" t="n">
        <v>343.077</v>
      </c>
      <c r="AB573" s="11">
        <f>Y573/SUM(Y573:AA573)</f>
        <v/>
      </c>
      <c r="AC573" s="11">
        <f>Z573/SUM(Y573:AA573)</f>
        <v/>
      </c>
      <c r="AD573" s="11" t="n"/>
      <c r="AE573" s="11" t="n">
        <v>1.1156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416.4834</v>
      </c>
      <c r="F574" s="11" t="n">
        <v>237.5652</v>
      </c>
      <c r="G574" s="11" t="n">
        <v>410.2853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417.5401</v>
      </c>
      <c r="Z574" s="11" t="n">
        <v>236.0414</v>
      </c>
      <c r="AA574" s="11" t="n">
        <v>422.5609</v>
      </c>
      <c r="AB574" s="11">
        <f>Y574/SUM(Y574:AA574)</f>
        <v/>
      </c>
      <c r="AC574" s="11">
        <f>Z574/SUM(Y574:AA574)</f>
        <v/>
      </c>
      <c r="AD574" s="11" t="n"/>
      <c r="AE574" s="11" t="n">
        <v>0.6471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355.7636</v>
      </c>
      <c r="F575" s="11" t="n">
        <v>261.1839</v>
      </c>
      <c r="G575" s="11" t="n">
        <v>13.3601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354.2391</v>
      </c>
      <c r="Z575" s="11" t="n">
        <v>255.8839</v>
      </c>
      <c r="AA575" s="11" t="n">
        <v>13.723</v>
      </c>
      <c r="AB575" s="11">
        <f>Y575/SUM(Y575:AA575)</f>
        <v/>
      </c>
      <c r="AC575" s="11">
        <f>Z575/SUM(Y575:AA575)</f>
        <v/>
      </c>
      <c r="AD575" s="11" t="n"/>
      <c r="AE575" s="11" t="n">
        <v>1.3827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357.5344</v>
      </c>
      <c r="F576" s="11" t="n">
        <v>261.7582</v>
      </c>
      <c r="G576" s="11" t="n">
        <v>22.8883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356.5848</v>
      </c>
      <c r="Z576" s="11" t="n">
        <v>257.7568</v>
      </c>
      <c r="AA576" s="11" t="n">
        <v>22.9961</v>
      </c>
      <c r="AB576" s="11">
        <f>Y576/SUM(Y576:AA576)</f>
        <v/>
      </c>
      <c r="AC576" s="11">
        <f>Z576/SUM(Y576:AA576)</f>
        <v/>
      </c>
      <c r="AD576" s="11" t="n"/>
      <c r="AE576" s="11" t="n">
        <v>1.0422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361.93</v>
      </c>
      <c r="F577" s="11" t="n">
        <v>263.1839</v>
      </c>
      <c r="G577" s="11" t="n">
        <v>46.5393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360.737</v>
      </c>
      <c r="Z577" s="11" t="n">
        <v>259.4072</v>
      </c>
      <c r="AA577" s="11" t="n">
        <v>47.9189</v>
      </c>
      <c r="AB577" s="11">
        <f>Y577/SUM(Y577:AA577)</f>
        <v/>
      </c>
      <c r="AC577" s="11">
        <f>Z577/SUM(Y577:AA577)</f>
        <v/>
      </c>
      <c r="AD577" s="11" t="n"/>
      <c r="AE577" s="11" t="n">
        <v>1.2686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368.5574</v>
      </c>
      <c r="F578" s="11" t="n">
        <v>265.3334</v>
      </c>
      <c r="G578" s="11" t="n">
        <v>82.1985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368.8195</v>
      </c>
      <c r="Z578" s="11" t="n">
        <v>262.3688</v>
      </c>
      <c r="AA578" s="11" t="n">
        <v>82.7607</v>
      </c>
      <c r="AB578" s="11">
        <f>Y578/SUM(Y578:AA578)</f>
        <v/>
      </c>
      <c r="AC578" s="11">
        <f>Z578/SUM(Y578:AA578)</f>
        <v/>
      </c>
      <c r="AD578" s="11" t="n"/>
      <c r="AE578" s="11" t="n">
        <v>0.9974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377.2365</v>
      </c>
      <c r="F579" s="11" t="n">
        <v>268.1484</v>
      </c>
      <c r="G579" s="11" t="n">
        <v>128.8969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376.7276</v>
      </c>
      <c r="Z579" s="11" t="n">
        <v>264.8956</v>
      </c>
      <c r="AA579" s="11" t="n">
        <v>131.2149</v>
      </c>
      <c r="AB579" s="11">
        <f>Y579/SUM(Y579:AA579)</f>
        <v/>
      </c>
      <c r="AC579" s="11">
        <f>Z579/SUM(Y579:AA579)</f>
        <v/>
      </c>
      <c r="AD579" s="11" t="n"/>
      <c r="AE579" s="11" t="n">
        <v>1.0756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387.8506</v>
      </c>
      <c r="F580" s="11" t="n">
        <v>271.5909</v>
      </c>
      <c r="G580" s="11" t="n">
        <v>186.0068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387.5439</v>
      </c>
      <c r="Z580" s="11" t="n">
        <v>268.5022</v>
      </c>
      <c r="AA580" s="11" t="n">
        <v>189.3973</v>
      </c>
      <c r="AB580" s="11">
        <f>Y580/SUM(Y580:AA580)</f>
        <v/>
      </c>
      <c r="AC580" s="11">
        <f>Z580/SUM(Y580:AA580)</f>
        <v/>
      </c>
      <c r="AD580" s="11" t="n"/>
      <c r="AE580" s="11" t="n">
        <v>0.8887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400.3145</v>
      </c>
      <c r="F581" s="11" t="n">
        <v>275.6334</v>
      </c>
      <c r="G581" s="11" t="n">
        <v>253.0693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401.0561</v>
      </c>
      <c r="Z581" s="11" t="n">
        <v>273.1191</v>
      </c>
      <c r="AA581" s="11" t="n">
        <v>256.302</v>
      </c>
      <c r="AB581" s="11">
        <f>Y581/SUM(Y581:AA581)</f>
        <v/>
      </c>
      <c r="AC581" s="11">
        <f>Z581/SUM(Y581:AA581)</f>
        <v/>
      </c>
      <c r="AD581" s="11" t="n"/>
      <c r="AE581" s="11" t="n">
        <v>0.6257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414.5613</v>
      </c>
      <c r="F582" s="11" t="n">
        <v>280.2542</v>
      </c>
      <c r="G582" s="11" t="n">
        <v>329.7254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416.4173</v>
      </c>
      <c r="Z582" s="11" t="n">
        <v>278.0389</v>
      </c>
      <c r="AA582" s="11" t="n">
        <v>347.5503</v>
      </c>
      <c r="AB582" s="11">
        <f>Y582/SUM(Y582:AA582)</f>
        <v/>
      </c>
      <c r="AC582" s="11">
        <f>Z582/SUM(Y582:AA582)</f>
        <v/>
      </c>
      <c r="AD582" s="11" t="n"/>
      <c r="AE582" s="11" t="n">
        <v>1.3532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430.4054</v>
      </c>
      <c r="F583" s="11" t="n">
        <v>285.393</v>
      </c>
      <c r="G583" s="11" t="n">
        <v>414.9757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431.229</v>
      </c>
      <c r="Z583" s="11" t="n">
        <v>282.9861</v>
      </c>
      <c r="AA583" s="11" t="n">
        <v>426.9918</v>
      </c>
      <c r="AB583" s="11">
        <f>Y583/SUM(Y583:AA583)</f>
        <v/>
      </c>
      <c r="AC583" s="11">
        <f>Z583/SUM(Y583:AA583)</f>
        <v/>
      </c>
      <c r="AD583" s="11" t="n"/>
      <c r="AE583" s="11" t="n">
        <v>0.7759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372.7896</v>
      </c>
      <c r="F584" s="11" t="n">
        <v>319.675</v>
      </c>
      <c r="G584" s="11" t="n">
        <v>19.0962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371.4351</v>
      </c>
      <c r="Z584" s="11" t="n">
        <v>314.7932</v>
      </c>
      <c r="AA584" s="11" t="n">
        <v>19.4659</v>
      </c>
      <c r="AB584" s="11">
        <f>Y584/SUM(Y584:AA584)</f>
        <v/>
      </c>
      <c r="AC584" s="11">
        <f>Z584/SUM(Y584:AA584)</f>
        <v/>
      </c>
      <c r="AD584" s="11" t="n"/>
      <c r="AE584" s="11" t="n">
        <v>1.0739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374.5604</v>
      </c>
      <c r="F585" s="11" t="n">
        <v>320.2493</v>
      </c>
      <c r="G585" s="11" t="n">
        <v>28.6244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373.7881</v>
      </c>
      <c r="Z585" s="11" t="n">
        <v>316.7656</v>
      </c>
      <c r="AA585" s="11" t="n">
        <v>28.7531</v>
      </c>
      <c r="AB585" s="11">
        <f>Y585/SUM(Y585:AA585)</f>
        <v/>
      </c>
      <c r="AC585" s="11">
        <f>Z585/SUM(Y585:AA585)</f>
        <v/>
      </c>
      <c r="AD585" s="11" t="n"/>
      <c r="AE585" s="11" t="n">
        <v>0.8052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378.9561</v>
      </c>
      <c r="F586" s="11" t="n">
        <v>321.675</v>
      </c>
      <c r="G586" s="11" t="n">
        <v>52.2754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377.9284</v>
      </c>
      <c r="Z586" s="11" t="n">
        <v>318.4052</v>
      </c>
      <c r="AA586" s="11" t="n">
        <v>53.6496</v>
      </c>
      <c r="AB586" s="11">
        <f>Y586/SUM(Y586:AA586)</f>
        <v/>
      </c>
      <c r="AC586" s="11">
        <f>Z586/SUM(Y586:AA586)</f>
        <v/>
      </c>
      <c r="AD586" s="11" t="n"/>
      <c r="AE586" s="11" t="n">
        <v>0.959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385.5835</v>
      </c>
      <c r="F587" s="11" t="n">
        <v>323.8245</v>
      </c>
      <c r="G587" s="11" t="n">
        <v>87.9346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386.065</v>
      </c>
      <c r="Z587" s="11" t="n">
        <v>321.473</v>
      </c>
      <c r="AA587" s="11" t="n">
        <v>88.5133</v>
      </c>
      <c r="AB587" s="11">
        <f>Y587/SUM(Y587:AA587)</f>
        <v/>
      </c>
      <c r="AC587" s="11">
        <f>Z587/SUM(Y587:AA587)</f>
        <v/>
      </c>
      <c r="AD587" s="11" t="n"/>
      <c r="AE587" s="11" t="n">
        <v>0.9035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394.2626</v>
      </c>
      <c r="F588" s="11" t="n">
        <v>326.6395</v>
      </c>
      <c r="G588" s="11" t="n">
        <v>134.633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393.9878</v>
      </c>
      <c r="Z588" s="11" t="n">
        <v>323.9909</v>
      </c>
      <c r="AA588" s="11" t="n">
        <v>136.9539</v>
      </c>
      <c r="AB588" s="11">
        <f>Y588/SUM(Y588:AA588)</f>
        <v/>
      </c>
      <c r="AC588" s="11">
        <f>Z588/SUM(Y588:AA588)</f>
        <v/>
      </c>
      <c r="AD588" s="11" t="n"/>
      <c r="AE588" s="11" t="n">
        <v>1.1148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404.8767</v>
      </c>
      <c r="F589" s="11" t="n">
        <v>330.082</v>
      </c>
      <c r="G589" s="11" t="n">
        <v>191.743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404.7491</v>
      </c>
      <c r="Z589" s="11" t="n">
        <v>327.5697</v>
      </c>
      <c r="AA589" s="11" t="n">
        <v>195.0771</v>
      </c>
      <c r="AB589" s="11">
        <f>Y589/SUM(Y589:AA589)</f>
        <v/>
      </c>
      <c r="AC589" s="11">
        <f>Z589/SUM(Y589:AA589)</f>
        <v/>
      </c>
      <c r="AD589" s="11" t="n"/>
      <c r="AE589" s="11" t="n">
        <v>1.0417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417.3405</v>
      </c>
      <c r="F590" s="11" t="n">
        <v>334.1245</v>
      </c>
      <c r="G590" s="11" t="n">
        <v>258.8054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418.3165</v>
      </c>
      <c r="Z590" s="11" t="n">
        <v>332.2256</v>
      </c>
      <c r="AA590" s="11" t="n">
        <v>262.0543</v>
      </c>
      <c r="AB590" s="11">
        <f>Y590/SUM(Y590:AA590)</f>
        <v/>
      </c>
      <c r="AC590" s="11">
        <f>Z590/SUM(Y590:AA590)</f>
        <v/>
      </c>
      <c r="AD590" s="11" t="n"/>
      <c r="AE590" s="11" t="n">
        <v>0.6902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431.5873</v>
      </c>
      <c r="F591" s="11" t="n">
        <v>338.7453</v>
      </c>
      <c r="G591" s="11" t="n">
        <v>335.4616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433.6552</v>
      </c>
      <c r="Z591" s="11" t="n">
        <v>337.1512</v>
      </c>
      <c r="AA591" s="11" t="n">
        <v>353.2063</v>
      </c>
      <c r="AB591" s="11">
        <f>Y591/SUM(Y591:AA591)</f>
        <v/>
      </c>
      <c r="AC591" s="11">
        <f>Z591/SUM(Y591:AA591)</f>
        <v/>
      </c>
      <c r="AD591" s="11" t="n"/>
      <c r="AE591" s="11" t="n">
        <v>1.5997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447.4315</v>
      </c>
      <c r="F592" s="11" t="n">
        <v>343.8841</v>
      </c>
      <c r="G592" s="11" t="n">
        <v>420.7119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448.476</v>
      </c>
      <c r="Z592" s="11" t="n">
        <v>342.1227</v>
      </c>
      <c r="AA592" s="11" t="n">
        <v>432.7664</v>
      </c>
      <c r="AB592" s="11">
        <f>Y592/SUM(Y592:AA592)</f>
        <v/>
      </c>
      <c r="AC592" s="11">
        <f>Z592/SUM(Y592:AA592)</f>
        <v/>
      </c>
      <c r="AD592" s="11" t="n"/>
      <c r="AE592" s="11" t="n">
        <v>0.8653999999999999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392.7827</v>
      </c>
      <c r="F593" s="11" t="n">
        <v>388.3592</v>
      </c>
      <c r="G593" s="11" t="n">
        <v>25.832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391.3226</v>
      </c>
      <c r="Z593" s="11" t="n">
        <v>382.9867</v>
      </c>
      <c r="AA593" s="11" t="n">
        <v>26.1144</v>
      </c>
      <c r="AB593" s="11">
        <f>Y593/SUM(Y593:AA593)</f>
        <v/>
      </c>
      <c r="AC593" s="11">
        <f>Z593/SUM(Y593:AA593)</f>
        <v/>
      </c>
      <c r="AD593" s="11" t="n"/>
      <c r="AE593" s="11" t="n">
        <v>0.8979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394.5536</v>
      </c>
      <c r="F594" s="11" t="n">
        <v>388.9336</v>
      </c>
      <c r="G594" s="11" t="n">
        <v>35.3602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393.6479</v>
      </c>
      <c r="Z594" s="11" t="n">
        <v>384.8304</v>
      </c>
      <c r="AA594" s="11" t="n">
        <v>35.3831</v>
      </c>
      <c r="AB594" s="11">
        <f>Y594/SUM(Y594:AA594)</f>
        <v/>
      </c>
      <c r="AC594" s="11">
        <f>Z594/SUM(Y594:AA594)</f>
        <v/>
      </c>
      <c r="AD594" s="11" t="n"/>
      <c r="AE594" s="11" t="n">
        <v>0.7406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398.9492</v>
      </c>
      <c r="F595" s="11" t="n">
        <v>390.3593</v>
      </c>
      <c r="G595" s="11" t="n">
        <v>59.0112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397.7386</v>
      </c>
      <c r="Z595" s="11" t="n">
        <v>386.3913</v>
      </c>
      <c r="AA595" s="11" t="n">
        <v>60.2443</v>
      </c>
      <c r="AB595" s="11">
        <f>Y595/SUM(Y595:AA595)</f>
        <v/>
      </c>
      <c r="AC595" s="11">
        <f>Z595/SUM(Y595:AA595)</f>
        <v/>
      </c>
      <c r="AD595" s="11" t="n"/>
      <c r="AE595" s="11" t="n">
        <v>0.7982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405.5766</v>
      </c>
      <c r="F596" s="11" t="n">
        <v>392.5088</v>
      </c>
      <c r="G596" s="11" t="n">
        <v>94.6704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405.8167</v>
      </c>
      <c r="Z596" s="11" t="n">
        <v>389.3855</v>
      </c>
      <c r="AA596" s="11" t="n">
        <v>95.0635</v>
      </c>
      <c r="AB596" s="11">
        <f>Y596/SUM(Y596:AA596)</f>
        <v/>
      </c>
      <c r="AC596" s="11">
        <f>Z596/SUM(Y596:AA596)</f>
        <v/>
      </c>
      <c r="AD596" s="11" t="n"/>
      <c r="AE596" s="11" t="n">
        <v>0.9272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414.2557</v>
      </c>
      <c r="F597" s="11" t="n">
        <v>395.3237</v>
      </c>
      <c r="G597" s="11" t="n">
        <v>141.3688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413.7174</v>
      </c>
      <c r="Z597" s="11" t="n">
        <v>391.8766</v>
      </c>
      <c r="AA597" s="11" t="n">
        <v>143.4164</v>
      </c>
      <c r="AB597" s="11">
        <f>Y597/SUM(Y597:AA597)</f>
        <v/>
      </c>
      <c r="AC597" s="11">
        <f>Z597/SUM(Y597:AA597)</f>
        <v/>
      </c>
      <c r="AD597" s="11" t="n"/>
      <c r="AE597" s="11" t="n">
        <v>1.0994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424.8698</v>
      </c>
      <c r="F598" s="11" t="n">
        <v>398.7663</v>
      </c>
      <c r="G598" s="11" t="n">
        <v>198.4787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424.5672</v>
      </c>
      <c r="Z598" s="11" t="n">
        <v>395.5291</v>
      </c>
      <c r="AA598" s="11" t="n">
        <v>201.6222</v>
      </c>
      <c r="AB598" s="11">
        <f>Y598/SUM(Y598:AA598)</f>
        <v/>
      </c>
      <c r="AC598" s="11">
        <f>Z598/SUM(Y598:AA598)</f>
        <v/>
      </c>
      <c r="AD598" s="11" t="n"/>
      <c r="AE598" s="11" t="n">
        <v>1.4491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437.3336</v>
      </c>
      <c r="F599" s="11" t="n">
        <v>402.8087</v>
      </c>
      <c r="G599" s="11" t="n">
        <v>265.5412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438.118</v>
      </c>
      <c r="Z599" s="11" t="n">
        <v>400.183</v>
      </c>
      <c r="AA599" s="11" t="n">
        <v>268.549</v>
      </c>
      <c r="AB599" s="11">
        <f>Y599/SUM(Y599:AA599)</f>
        <v/>
      </c>
      <c r="AC599" s="11">
        <f>Z599/SUM(Y599:AA599)</f>
        <v/>
      </c>
      <c r="AD599" s="11" t="n"/>
      <c r="AE599" s="11" t="n">
        <v>1.2008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451.5805</v>
      </c>
      <c r="F600" s="11" t="n">
        <v>407.4295</v>
      </c>
      <c r="G600" s="11" t="n">
        <v>342.1973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453.4636</v>
      </c>
      <c r="Z600" s="11" t="n">
        <v>405.1291</v>
      </c>
      <c r="AA600" s="11" t="n">
        <v>359.6641</v>
      </c>
      <c r="AB600" s="11">
        <f>Y600/SUM(Y600:AA600)</f>
        <v/>
      </c>
      <c r="AC600" s="11">
        <f>Z600/SUM(Y600:AA600)</f>
        <v/>
      </c>
      <c r="AD600" s="11" t="n"/>
      <c r="AE600" s="11" t="n">
        <v>2.0713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467.4246</v>
      </c>
      <c r="F601" s="11" t="n">
        <v>412.5684</v>
      </c>
      <c r="G601" s="11" t="n">
        <v>427.4476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468.3166</v>
      </c>
      <c r="Z601" s="11" t="n">
        <v>410.1078</v>
      </c>
      <c r="AA601" s="11" t="n">
        <v>439.3249</v>
      </c>
      <c r="AB601" s="11">
        <f>Y601/SUM(Y601:AA601)</f>
        <v/>
      </c>
      <c r="AC601" s="11">
        <f>Z601/SUM(Y601:AA601)</f>
        <v/>
      </c>
      <c r="AD601" s="11" t="n"/>
      <c r="AE601" s="11" t="n">
        <v>1.1024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415.636</v>
      </c>
      <c r="F602" s="11" t="n">
        <v>466.8692</v>
      </c>
      <c r="G602" s="11" t="n">
        <v>33.5313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414.4448</v>
      </c>
      <c r="Z602" s="11" t="n">
        <v>462.2258</v>
      </c>
      <c r="AA602" s="11" t="n">
        <v>33.8376</v>
      </c>
      <c r="AB602" s="11">
        <f>Y602/SUM(Y602:AA602)</f>
        <v/>
      </c>
      <c r="AC602" s="11">
        <f>Z602/SUM(Y602:AA602)</f>
        <v/>
      </c>
      <c r="AD602" s="11" t="n"/>
      <c r="AE602" s="11" t="n">
        <v>0.5591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417.4068</v>
      </c>
      <c r="F603" s="11" t="n">
        <v>467.4436</v>
      </c>
      <c r="G603" s="11" t="n">
        <v>43.0596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416.6099</v>
      </c>
      <c r="Z603" s="11" t="n">
        <v>463.7454</v>
      </c>
      <c r="AA603" s="11" t="n">
        <v>43.052</v>
      </c>
      <c r="AB603" s="11">
        <f>Y603/SUM(Y603:AA603)</f>
        <v/>
      </c>
      <c r="AC603" s="11">
        <f>Z603/SUM(Y603:AA603)</f>
        <v/>
      </c>
      <c r="AD603" s="11" t="n"/>
      <c r="AE603" s="11" t="n">
        <v>0.4829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421.8025</v>
      </c>
      <c r="F604" s="11" t="n">
        <v>468.8693</v>
      </c>
      <c r="G604" s="11" t="n">
        <v>66.7106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420.7303</v>
      </c>
      <c r="Z604" s="11" t="n">
        <v>465.2445</v>
      </c>
      <c r="AA604" s="11" t="n">
        <v>67.9089</v>
      </c>
      <c r="AB604" s="11">
        <f>Y604/SUM(Y604:AA604)</f>
        <v/>
      </c>
      <c r="AC604" s="11">
        <f>Z604/SUM(Y604:AA604)</f>
        <v/>
      </c>
      <c r="AD604" s="11" t="n"/>
      <c r="AE604" s="11" t="n">
        <v>0.4712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428.4299</v>
      </c>
      <c r="F605" s="11" t="n">
        <v>471.0188</v>
      </c>
      <c r="G605" s="11" t="n">
        <v>102.3697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428.8185</v>
      </c>
      <c r="Z605" s="11" t="n">
        <v>468.2645</v>
      </c>
      <c r="AA605" s="11" t="n">
        <v>102.6743</v>
      </c>
      <c r="AB605" s="11">
        <f>Y605/SUM(Y605:AA605)</f>
        <v/>
      </c>
      <c r="AC605" s="11">
        <f>Z605/SUM(Y605:AA605)</f>
        <v/>
      </c>
      <c r="AD605" s="11" t="n"/>
      <c r="AE605" s="11" t="n">
        <v>0.6049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437.109</v>
      </c>
      <c r="F606" s="11" t="n">
        <v>473.8337</v>
      </c>
      <c r="G606" s="11" t="n">
        <v>149.0682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436.7131</v>
      </c>
      <c r="Z606" s="11" t="n">
        <v>470.7102</v>
      </c>
      <c r="AA606" s="11" t="n">
        <v>151.0869</v>
      </c>
      <c r="AB606" s="11">
        <f>Y606/SUM(Y606:AA606)</f>
        <v/>
      </c>
      <c r="AC606" s="11">
        <f>Z606/SUM(Y606:AA606)</f>
        <v/>
      </c>
      <c r="AD606" s="11" t="n"/>
      <c r="AE606" s="11" t="n">
        <v>0.6156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447.7231</v>
      </c>
      <c r="F607" s="11" t="n">
        <v>477.2763</v>
      </c>
      <c r="G607" s="11" t="n">
        <v>206.1781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447.5686</v>
      </c>
      <c r="Z607" s="11" t="n">
        <v>474.3927</v>
      </c>
      <c r="AA607" s="11" t="n">
        <v>209.1974</v>
      </c>
      <c r="AB607" s="11">
        <f>Y607/SUM(Y607:AA607)</f>
        <v/>
      </c>
      <c r="AC607" s="11">
        <f>Z607/SUM(Y607:AA607)</f>
        <v/>
      </c>
      <c r="AD607" s="11" t="n"/>
      <c r="AE607" s="11" t="n">
        <v>0.7751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460.1869</v>
      </c>
      <c r="F608" s="11" t="n">
        <v>481.3188</v>
      </c>
      <c r="G608" s="11" t="n">
        <v>273.2405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461.0173</v>
      </c>
      <c r="Z608" s="11" t="n">
        <v>478.8377</v>
      </c>
      <c r="AA608" s="11" t="n">
        <v>276.0324</v>
      </c>
      <c r="AB608" s="11">
        <f>Y608/SUM(Y608:AA608)</f>
        <v/>
      </c>
      <c r="AC608" s="11">
        <f>Z608/SUM(Y608:AA608)</f>
        <v/>
      </c>
      <c r="AD608" s="11" t="n"/>
      <c r="AE608" s="11" t="n">
        <v>1.3162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490.2779</v>
      </c>
      <c r="F609" s="11" t="n">
        <v>491.0784</v>
      </c>
      <c r="G609" s="11" t="n">
        <v>435.147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491.0823</v>
      </c>
      <c r="Z609" s="11" t="n">
        <v>488.5903</v>
      </c>
      <c r="AA609" s="11" t="n">
        <v>446.4952</v>
      </c>
      <c r="AB609" s="11">
        <f>Y609/SUM(Y609:AA609)</f>
        <v/>
      </c>
      <c r="AC609" s="11">
        <f>Z609/SUM(Y609:AA609)</f>
        <v/>
      </c>
      <c r="AD609" s="11" t="n"/>
      <c r="AE609" s="11" t="n">
        <v>1.4897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441.0514</v>
      </c>
      <c r="F610" s="11" t="n">
        <v>554.1812</v>
      </c>
      <c r="G610" s="11" t="n">
        <v>42.0939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440.9441</v>
      </c>
      <c r="Z610" s="11" t="n">
        <v>552.6061</v>
      </c>
      <c r="AA610" s="11" t="n">
        <v>42.6318</v>
      </c>
      <c r="AB610" s="11">
        <f>Y610/SUM(Y610:AA610)</f>
        <v/>
      </c>
      <c r="AC610" s="11">
        <f>Z610/SUM(Y610:AA610)</f>
        <v/>
      </c>
      <c r="AD610" s="11" t="n"/>
      <c r="AE610" s="11" t="n">
        <v>0.1652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442.8223</v>
      </c>
      <c r="F611" s="11" t="n">
        <v>554.7556</v>
      </c>
      <c r="G611" s="11" t="n">
        <v>51.6221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443.0274</v>
      </c>
      <c r="Z611" s="11" t="n">
        <v>553.711</v>
      </c>
      <c r="AA611" s="11" t="n">
        <v>51.8332</v>
      </c>
      <c r="AB611" s="11">
        <f>Y611/SUM(Y611:AA611)</f>
        <v/>
      </c>
      <c r="AC611" s="11">
        <f>Z611/SUM(Y611:AA611)</f>
        <v/>
      </c>
      <c r="AD611" s="11" t="n"/>
      <c r="AE611" s="11" t="n">
        <v>0.1432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447.2179</v>
      </c>
      <c r="F612" s="11" t="n">
        <v>556.1813</v>
      </c>
      <c r="G612" s="11" t="n">
        <v>75.2731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447.1213</v>
      </c>
      <c r="Z612" s="11" t="n">
        <v>555.1367</v>
      </c>
      <c r="AA612" s="11" t="n">
        <v>76.6538</v>
      </c>
      <c r="AB612" s="11">
        <f>Y612/SUM(Y612:AA612)</f>
        <v/>
      </c>
      <c r="AC612" s="11">
        <f>Z612/SUM(Y612:AA612)</f>
        <v/>
      </c>
      <c r="AD612" s="11" t="n"/>
      <c r="AE612" s="11" t="n">
        <v>0.175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453.8453</v>
      </c>
      <c r="F613" s="11" t="n">
        <v>558.3308</v>
      </c>
      <c r="G613" s="11" t="n">
        <v>110.9323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455.1145</v>
      </c>
      <c r="Z613" s="11" t="n">
        <v>557.9627</v>
      </c>
      <c r="AA613" s="11" t="n">
        <v>111.3989</v>
      </c>
      <c r="AB613" s="11">
        <f>Y613/SUM(Y613:AA613)</f>
        <v/>
      </c>
      <c r="AC613" s="11">
        <f>Z613/SUM(Y613:AA613)</f>
        <v/>
      </c>
      <c r="AD613" s="11" t="n"/>
      <c r="AE613" s="11" t="n">
        <v>0.2203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462.5244</v>
      </c>
      <c r="F614" s="11" t="n">
        <v>561.1457</v>
      </c>
      <c r="G614" s="11" t="n">
        <v>157.6307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463.0057</v>
      </c>
      <c r="Z614" s="11" t="n">
        <v>560.3445</v>
      </c>
      <c r="AA614" s="11" t="n">
        <v>159.8258</v>
      </c>
      <c r="AB614" s="11">
        <f>Y614/SUM(Y614:AA614)</f>
        <v/>
      </c>
      <c r="AC614" s="11">
        <f>Z614/SUM(Y614:AA614)</f>
        <v/>
      </c>
      <c r="AD614" s="11" t="n"/>
      <c r="AE614" s="11" t="n">
        <v>0.235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473.1385</v>
      </c>
      <c r="F615" s="11" t="n">
        <v>564.5883</v>
      </c>
      <c r="G615" s="11" t="n">
        <v>214.7407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473.8337</v>
      </c>
      <c r="Z615" s="11" t="n">
        <v>563.9891</v>
      </c>
      <c r="AA615" s="11" t="n">
        <v>217.9041</v>
      </c>
      <c r="AB615" s="11">
        <f>Y615/SUM(Y615:AA615)</f>
        <v/>
      </c>
      <c r="AC615" s="11">
        <f>Z615/SUM(Y615:AA615)</f>
        <v/>
      </c>
      <c r="AD615" s="11" t="n"/>
      <c r="AE615" s="11" t="n">
        <v>0.317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485.6023</v>
      </c>
      <c r="F616" s="11" t="n">
        <v>568.6307</v>
      </c>
      <c r="G616" s="11" t="n">
        <v>281.8031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487.261</v>
      </c>
      <c r="Z616" s="11" t="n">
        <v>568.439</v>
      </c>
      <c r="AA616" s="11" t="n">
        <v>284.6858</v>
      </c>
      <c r="AB616" s="11">
        <f>Y616/SUM(Y616:AA616)</f>
        <v/>
      </c>
      <c r="AC616" s="11">
        <f>Z616/SUM(Y616:AA616)</f>
        <v/>
      </c>
      <c r="AD616" s="11" t="n"/>
      <c r="AE616" s="11" t="n">
        <v>0.357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499.8492</v>
      </c>
      <c r="F617" s="11" t="n">
        <v>573.2515</v>
      </c>
      <c r="G617" s="11" t="n">
        <v>358.4593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502.6909</v>
      </c>
      <c r="Z617" s="11" t="n">
        <v>573.3869999999999</v>
      </c>
      <c r="AA617" s="11" t="n">
        <v>375.9307</v>
      </c>
      <c r="AB617" s="11">
        <f>Y617/SUM(Y617:AA617)</f>
        <v/>
      </c>
      <c r="AC617" s="11">
        <f>Z617/SUM(Y617:AA617)</f>
        <v/>
      </c>
      <c r="AD617" s="11" t="n"/>
      <c r="AE617" s="11" t="n">
        <v>1.9492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515.6933</v>
      </c>
      <c r="F618" s="11" t="n">
        <v>578.3904</v>
      </c>
      <c r="G618" s="11" t="n">
        <v>443.7096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517.4792</v>
      </c>
      <c r="Z618" s="11" t="n">
        <v>578.2045000000001</v>
      </c>
      <c r="AA618" s="11" t="n">
        <v>455.504</v>
      </c>
      <c r="AB618" s="11">
        <f>Y618/SUM(Y618:AA618)</f>
        <v/>
      </c>
      <c r="AC618" s="11">
        <f>Z618/SUM(Y618:AA618)</f>
        <v/>
      </c>
      <c r="AD618" s="11" t="n"/>
      <c r="AE618" s="11" t="n">
        <v>1.4968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409.6749</v>
      </c>
      <c r="F619" s="11" t="n">
        <v>181.9216</v>
      </c>
      <c r="G619" s="11" t="n">
        <v>11.7568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411.2508</v>
      </c>
      <c r="Z619" s="11" t="n">
        <v>182.9719</v>
      </c>
      <c r="AA619" s="11" t="n">
        <v>12.7317</v>
      </c>
      <c r="AB619" s="11">
        <f>Y619/SUM(Y619:AA619)</f>
        <v/>
      </c>
      <c r="AC619" s="11">
        <f>Z619/SUM(Y619:AA619)</f>
        <v/>
      </c>
      <c r="AD619" s="11" t="n"/>
      <c r="AE619" s="11" t="n">
        <v>0.4672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414.0705</v>
      </c>
      <c r="F620" s="11" t="n">
        <v>183.3472</v>
      </c>
      <c r="G620" s="11" t="n">
        <v>35.4078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415.2939</v>
      </c>
      <c r="Z620" s="11" t="n">
        <v>184.1763</v>
      </c>
      <c r="AA620" s="11" t="n">
        <v>38.5018</v>
      </c>
      <c r="AB620" s="11">
        <f>Y620/SUM(Y620:AA620)</f>
        <v/>
      </c>
      <c r="AC620" s="11">
        <f>Z620/SUM(Y620:AA620)</f>
        <v/>
      </c>
      <c r="AD620" s="11" t="n"/>
      <c r="AE620" s="11" t="n">
        <v>0.8054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420.6979</v>
      </c>
      <c r="F621" s="11" t="n">
        <v>185.4967</v>
      </c>
      <c r="G621" s="11" t="n">
        <v>71.06699999999999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423.2539</v>
      </c>
      <c r="Z621" s="11" t="n">
        <v>186.8958</v>
      </c>
      <c r="AA621" s="11" t="n">
        <v>74.5538</v>
      </c>
      <c r="AB621" s="11">
        <f>Y621/SUM(Y621:AA621)</f>
        <v/>
      </c>
      <c r="AC621" s="11">
        <f>Z621/SUM(Y621:AA621)</f>
        <v/>
      </c>
      <c r="AD621" s="11" t="n"/>
      <c r="AE621" s="11" t="n">
        <v>0.5223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429.377</v>
      </c>
      <c r="F622" s="11" t="n">
        <v>188.3117</v>
      </c>
      <c r="G622" s="11" t="n">
        <v>117.7654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432.0051</v>
      </c>
      <c r="Z622" s="11" t="n">
        <v>189.6634</v>
      </c>
      <c r="AA622" s="11" t="n">
        <v>124.6846</v>
      </c>
      <c r="AB622" s="11">
        <f>Y622/SUM(Y622:AA622)</f>
        <v/>
      </c>
      <c r="AC622" s="11">
        <f>Z622/SUM(Y622:AA622)</f>
        <v/>
      </c>
      <c r="AD622" s="11" t="n"/>
      <c r="AE622" s="11" t="n">
        <v>0.7094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439.9911</v>
      </c>
      <c r="F623" s="11" t="n">
        <v>191.7542</v>
      </c>
      <c r="G623" s="11" t="n">
        <v>174.8753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443.019</v>
      </c>
      <c r="Z623" s="11" t="n">
        <v>193.223</v>
      </c>
      <c r="AA623" s="11" t="n">
        <v>183.9911</v>
      </c>
      <c r="AB623" s="11">
        <f>Y623/SUM(Y623:AA623)</f>
        <v/>
      </c>
      <c r="AC623" s="11">
        <f>Z623/SUM(Y623:AA623)</f>
        <v/>
      </c>
      <c r="AD623" s="11" t="n"/>
      <c r="AE623" s="11" t="n">
        <v>0.6584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452.4549</v>
      </c>
      <c r="F624" s="11" t="n">
        <v>195.7967</v>
      </c>
      <c r="G624" s="11" t="n">
        <v>241.9378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456.0831</v>
      </c>
      <c r="Z624" s="11" t="n">
        <v>197.5165</v>
      </c>
      <c r="AA624" s="11" t="n">
        <v>251.3102</v>
      </c>
      <c r="AB624" s="11">
        <f>Y624/SUM(Y624:AA624)</f>
        <v/>
      </c>
      <c r="AC624" s="11">
        <f>Z624/SUM(Y624:AA624)</f>
        <v/>
      </c>
      <c r="AD624" s="11" t="n"/>
      <c r="AE624" s="11" t="n">
        <v>0.4983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466.7018</v>
      </c>
      <c r="F625" s="11" t="n">
        <v>200.4175</v>
      </c>
      <c r="G625" s="11" t="n">
        <v>318.5939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471.8362</v>
      </c>
      <c r="Z625" s="11" t="n">
        <v>202.4812</v>
      </c>
      <c r="AA625" s="11" t="n">
        <v>342.6464</v>
      </c>
      <c r="AB625" s="11">
        <f>Y625/SUM(Y625:AA625)</f>
        <v/>
      </c>
      <c r="AC625" s="11">
        <f>Z625/SUM(Y625:AA625)</f>
        <v/>
      </c>
      <c r="AD625" s="11" t="n"/>
      <c r="AE625" s="11" t="n">
        <v>1.0302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482.5459</v>
      </c>
      <c r="F626" s="11" t="n">
        <v>205.5563</v>
      </c>
      <c r="G626" s="11" t="n">
        <v>403.8442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486.6572</v>
      </c>
      <c r="Z626" s="11" t="n">
        <v>207.2964</v>
      </c>
      <c r="AA626" s="11" t="n">
        <v>422.3529</v>
      </c>
      <c r="AB626" s="11">
        <f>Y626/SUM(Y626:AA626)</f>
        <v/>
      </c>
      <c r="AC626" s="11">
        <f>Z626/SUM(Y626:AA626)</f>
        <v/>
      </c>
      <c r="AD626" s="11" t="n"/>
      <c r="AE626" s="11" t="n">
        <v>0.6461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410.7446</v>
      </c>
      <c r="F627" s="11" t="n">
        <v>191.1059</v>
      </c>
      <c r="G627" s="11" t="n">
        <v>3.1856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411.4999</v>
      </c>
      <c r="Z627" s="11" t="n">
        <v>191.1011</v>
      </c>
      <c r="AA627" s="11" t="n">
        <v>4.003</v>
      </c>
      <c r="AB627" s="11">
        <f>Y627/SUM(Y627:AA627)</f>
        <v/>
      </c>
      <c r="AC627" s="11">
        <f>Z627/SUM(Y627:AA627)</f>
        <v/>
      </c>
      <c r="AD627" s="11" t="n"/>
      <c r="AE627" s="11" t="n">
        <v>0.9645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412.5155</v>
      </c>
      <c r="F628" s="11" t="n">
        <v>191.6802</v>
      </c>
      <c r="G628" s="11" t="n">
        <v>12.7138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413.8575</v>
      </c>
      <c r="Z628" s="11" t="n">
        <v>192.0681</v>
      </c>
      <c r="AA628" s="11" t="n">
        <v>13.588</v>
      </c>
      <c r="AB628" s="11">
        <f>Y628/SUM(Y628:AA628)</f>
        <v/>
      </c>
      <c r="AC628" s="11">
        <f>Z628/SUM(Y628:AA628)</f>
        <v/>
      </c>
      <c r="AD628" s="11" t="n"/>
      <c r="AE628" s="11" t="n">
        <v>0.5003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416.9111</v>
      </c>
      <c r="F629" s="11" t="n">
        <v>193.1059</v>
      </c>
      <c r="G629" s="11" t="n">
        <v>36.3648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417.8824</v>
      </c>
      <c r="Z629" s="11" t="n">
        <v>193.2774</v>
      </c>
      <c r="AA629" s="11" t="n">
        <v>39.2584</v>
      </c>
      <c r="AB629" s="11">
        <f>Y629/SUM(Y629:AA629)</f>
        <v/>
      </c>
      <c r="AC629" s="11">
        <f>Z629/SUM(Y629:AA629)</f>
        <v/>
      </c>
      <c r="AD629" s="11" t="n"/>
      <c r="AE629" s="11" t="n">
        <v>0.8515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423.5385</v>
      </c>
      <c r="F630" s="11" t="n">
        <v>195.2554</v>
      </c>
      <c r="G630" s="11" t="n">
        <v>72.024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425.795</v>
      </c>
      <c r="Z630" s="11" t="n">
        <v>195.986</v>
      </c>
      <c r="AA630" s="11" t="n">
        <v>75.2195</v>
      </c>
      <c r="AB630" s="11">
        <f>Y630/SUM(Y630:AA630)</f>
        <v/>
      </c>
      <c r="AC630" s="11">
        <f>Z630/SUM(Y630:AA630)</f>
        <v/>
      </c>
      <c r="AD630" s="11" t="n"/>
      <c r="AE630" s="11" t="n">
        <v>0.5482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432.2176</v>
      </c>
      <c r="F631" s="11" t="n">
        <v>198.0704</v>
      </c>
      <c r="G631" s="11" t="n">
        <v>118.7224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434.5349</v>
      </c>
      <c r="Z631" s="11" t="n">
        <v>198.8191</v>
      </c>
      <c r="AA631" s="11" t="n">
        <v>125.155</v>
      </c>
      <c r="AB631" s="11">
        <f>Y631/SUM(Y631:AA631)</f>
        <v/>
      </c>
      <c r="AC631" s="11">
        <f>Z631/SUM(Y631:AA631)</f>
        <v/>
      </c>
      <c r="AD631" s="11" t="n"/>
      <c r="AE631" s="11" t="n">
        <v>0.7193000000000001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442.8317</v>
      </c>
      <c r="F632" s="11" t="n">
        <v>201.5129</v>
      </c>
      <c r="G632" s="11" t="n">
        <v>175.8324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445.5121</v>
      </c>
      <c r="Z632" s="11" t="n">
        <v>202.3796</v>
      </c>
      <c r="AA632" s="11" t="n">
        <v>184.2333</v>
      </c>
      <c r="AB632" s="11">
        <f>Y632/SUM(Y632:AA632)</f>
        <v/>
      </c>
      <c r="AC632" s="11">
        <f>Z632/SUM(Y632:AA632)</f>
        <v/>
      </c>
      <c r="AD632" s="11" t="n"/>
      <c r="AE632" s="11" t="n">
        <v>0.6486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455.2956</v>
      </c>
      <c r="F633" s="11" t="n">
        <v>205.5554</v>
      </c>
      <c r="G633" s="11" t="n">
        <v>242.8948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458.4714</v>
      </c>
      <c r="Z633" s="11" t="n">
        <v>206.6032</v>
      </c>
      <c r="AA633" s="11" t="n">
        <v>251.3447</v>
      </c>
      <c r="AB633" s="11">
        <f>Y633/SUM(Y633:AA633)</f>
        <v/>
      </c>
      <c r="AC633" s="11">
        <f>Z633/SUM(Y633:AA633)</f>
        <v/>
      </c>
      <c r="AD633" s="11" t="n"/>
      <c r="AE633" s="11" t="n">
        <v>0.4693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469.5424</v>
      </c>
      <c r="F634" s="11" t="n">
        <v>210.1762</v>
      </c>
      <c r="G634" s="11" t="n">
        <v>319.5509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474.3098</v>
      </c>
      <c r="Z634" s="11" t="n">
        <v>211.615</v>
      </c>
      <c r="AA634" s="11" t="n">
        <v>342.6752</v>
      </c>
      <c r="AB634" s="11">
        <f>Y634/SUM(Y634:AA634)</f>
        <v/>
      </c>
      <c r="AC634" s="11">
        <f>Z634/SUM(Y634:AA634)</f>
        <v/>
      </c>
      <c r="AD634" s="11" t="n"/>
      <c r="AE634" s="11" t="n">
        <v>1.0275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485.3865</v>
      </c>
      <c r="F635" s="11" t="n">
        <v>215.315</v>
      </c>
      <c r="G635" s="11" t="n">
        <v>404.8013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489.0144</v>
      </c>
      <c r="Z635" s="11" t="n">
        <v>216.4058</v>
      </c>
      <c r="AA635" s="11" t="n">
        <v>422.1566</v>
      </c>
      <c r="AB635" s="11">
        <f>Y635/SUM(Y635:AA635)</f>
        <v/>
      </c>
      <c r="AC635" s="11">
        <f>Z635/SUM(Y635:AA635)</f>
        <v/>
      </c>
      <c r="AD635" s="11" t="n"/>
      <c r="AE635" s="11" t="n">
        <v>0.6236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417.7957</v>
      </c>
      <c r="F636" s="11" t="n">
        <v>215.3288</v>
      </c>
      <c r="G636" s="11" t="n">
        <v>5.5611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418.1859</v>
      </c>
      <c r="Z636" s="11" t="n">
        <v>214.4416</v>
      </c>
      <c r="AA636" s="11" t="n">
        <v>6.2941</v>
      </c>
      <c r="AB636" s="11">
        <f>Y636/SUM(Y636:AA636)</f>
        <v/>
      </c>
      <c r="AC636" s="11">
        <f>Z636/SUM(Y636:AA636)</f>
        <v/>
      </c>
      <c r="AD636" s="11" t="n"/>
      <c r="AE636" s="11" t="n">
        <v>0.8604000000000001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419.5665</v>
      </c>
      <c r="F637" s="11" t="n">
        <v>215.9032</v>
      </c>
      <c r="G637" s="11" t="n">
        <v>15.0893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420.7662</v>
      </c>
      <c r="Z637" s="11" t="n">
        <v>215.9532</v>
      </c>
      <c r="AA637" s="11" t="n">
        <v>15.9219</v>
      </c>
      <c r="AB637" s="11">
        <f>Y637/SUM(Y637:AA637)</f>
        <v/>
      </c>
      <c r="AC637" s="11">
        <f>Z637/SUM(Y637:AA637)</f>
        <v/>
      </c>
      <c r="AD637" s="11" t="n"/>
      <c r="AE637" s="11" t="n">
        <v>0.5097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423.9622</v>
      </c>
      <c r="F638" s="11" t="n">
        <v>217.3289</v>
      </c>
      <c r="G638" s="11" t="n">
        <v>38.7403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424.8113</v>
      </c>
      <c r="Z638" s="11" t="n">
        <v>217.1293</v>
      </c>
      <c r="AA638" s="11" t="n">
        <v>41.5661</v>
      </c>
      <c r="AB638" s="11">
        <f>Y638/SUM(Y638:AA638)</f>
        <v/>
      </c>
      <c r="AC638" s="11">
        <f>Z638/SUM(Y638:AA638)</f>
        <v/>
      </c>
      <c r="AD638" s="11" t="n"/>
      <c r="AE638" s="11" t="n">
        <v>0.9136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430.5895</v>
      </c>
      <c r="F639" s="11" t="n">
        <v>219.4784</v>
      </c>
      <c r="G639" s="11" t="n">
        <v>74.3995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432.6533</v>
      </c>
      <c r="Z639" s="11" t="n">
        <v>219.8659</v>
      </c>
      <c r="AA639" s="11" t="n">
        <v>77.4653</v>
      </c>
      <c r="AB639" s="11">
        <f>Y639/SUM(Y639:AA639)</f>
        <v/>
      </c>
      <c r="AC639" s="11">
        <f>Z639/SUM(Y639:AA639)</f>
        <v/>
      </c>
      <c r="AD639" s="11" t="n"/>
      <c r="AE639" s="11" t="n">
        <v>0.6131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439.2686</v>
      </c>
      <c r="F640" s="11" t="n">
        <v>222.2933</v>
      </c>
      <c r="G640" s="11" t="n">
        <v>121.0979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441.4868</v>
      </c>
      <c r="Z640" s="11" t="n">
        <v>222.8695</v>
      </c>
      <c r="AA640" s="11" t="n">
        <v>127.3997</v>
      </c>
      <c r="AB640" s="11">
        <f>Y640/SUM(Y640:AA640)</f>
        <v/>
      </c>
      <c r="AC640" s="11">
        <f>Z640/SUM(Y640:AA640)</f>
        <v/>
      </c>
      <c r="AD640" s="11" t="n"/>
      <c r="AE640" s="11" t="n">
        <v>0.788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449.8828</v>
      </c>
      <c r="F641" s="11" t="n">
        <v>225.7359</v>
      </c>
      <c r="G641" s="11" t="n">
        <v>178.2079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452.4698</v>
      </c>
      <c r="Z641" s="11" t="n">
        <v>226.4762</v>
      </c>
      <c r="AA641" s="11" t="n">
        <v>186.4606</v>
      </c>
      <c r="AB641" s="11">
        <f>Y641/SUM(Y641:AA641)</f>
        <v/>
      </c>
      <c r="AC641" s="11">
        <f>Z641/SUM(Y641:AA641)</f>
        <v/>
      </c>
      <c r="AD641" s="11" t="n"/>
      <c r="AE641" s="11" t="n">
        <v>0.7030999999999999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462.3466</v>
      </c>
      <c r="F642" s="11" t="n">
        <v>229.7784</v>
      </c>
      <c r="G642" s="11" t="n">
        <v>245.2703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465.4303</v>
      </c>
      <c r="Z642" s="11" t="n">
        <v>230.6327</v>
      </c>
      <c r="AA642" s="11" t="n">
        <v>253.5067</v>
      </c>
      <c r="AB642" s="11">
        <f>Y642/SUM(Y642:AA642)</f>
        <v/>
      </c>
      <c r="AC642" s="11">
        <f>Z642/SUM(Y642:AA642)</f>
        <v/>
      </c>
      <c r="AD642" s="11" t="n"/>
      <c r="AE642" s="11" t="n">
        <v>0.5014999999999999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476.5934</v>
      </c>
      <c r="F643" s="11" t="n">
        <v>234.3991</v>
      </c>
      <c r="G643" s="11" t="n">
        <v>321.9265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481.1291</v>
      </c>
      <c r="Z643" s="11" t="n">
        <v>235.591</v>
      </c>
      <c r="AA643" s="11" t="n">
        <v>344.6766</v>
      </c>
      <c r="AB643" s="11">
        <f>Y643/SUM(Y643:AA643)</f>
        <v/>
      </c>
      <c r="AC643" s="11">
        <f>Z643/SUM(Y643:AA643)</f>
        <v/>
      </c>
      <c r="AD643" s="11" t="n"/>
      <c r="AE643" s="11" t="n">
        <v>1.0929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492.4375</v>
      </c>
      <c r="F644" s="11" t="n">
        <v>239.538</v>
      </c>
      <c r="G644" s="11" t="n">
        <v>407.1768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496.0313</v>
      </c>
      <c r="Z644" s="11" t="n">
        <v>240.5311</v>
      </c>
      <c r="AA644" s="11" t="n">
        <v>424.3372</v>
      </c>
      <c r="AB644" s="11">
        <f>Y644/SUM(Y644:AA644)</f>
        <v/>
      </c>
      <c r="AC644" s="11">
        <f>Z644/SUM(Y644:AA644)</f>
        <v/>
      </c>
      <c r="AD644" s="11" t="n"/>
      <c r="AE644" s="11" t="n">
        <v>0.6587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428.4266</v>
      </c>
      <c r="F645" s="11" t="n">
        <v>251.8504</v>
      </c>
      <c r="G645" s="11" t="n">
        <v>9.1427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428.1187</v>
      </c>
      <c r="Z645" s="11" t="n">
        <v>248.3144</v>
      </c>
      <c r="AA645" s="11" t="n">
        <v>9.600199999999999</v>
      </c>
      <c r="AB645" s="11">
        <f>Y645/SUM(Y645:AA645)</f>
        <v/>
      </c>
      <c r="AC645" s="11">
        <f>Z645/SUM(Y645:AA645)</f>
        <v/>
      </c>
      <c r="AD645" s="11" t="n"/>
      <c r="AE645" s="11" t="n">
        <v>1.0961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430.1975</v>
      </c>
      <c r="F646" s="11" t="n">
        <v>252.4247</v>
      </c>
      <c r="G646" s="11" t="n">
        <v>18.6709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430.7007</v>
      </c>
      <c r="Z646" s="11" t="n">
        <v>250.2004</v>
      </c>
      <c r="AA646" s="11" t="n">
        <v>19.2598</v>
      </c>
      <c r="AB646" s="11">
        <f>Y646/SUM(Y646:AA646)</f>
        <v/>
      </c>
      <c r="AC646" s="11">
        <f>Z646/SUM(Y646:AA646)</f>
        <v/>
      </c>
      <c r="AD646" s="11" t="n"/>
      <c r="AE646" s="11" t="n">
        <v>0.8391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434.5931</v>
      </c>
      <c r="F647" s="11" t="n">
        <v>253.8504</v>
      </c>
      <c r="G647" s="11" t="n">
        <v>42.322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434.8179</v>
      </c>
      <c r="Z647" s="11" t="n">
        <v>251.394</v>
      </c>
      <c r="AA647" s="11" t="n">
        <v>44.8696</v>
      </c>
      <c r="AB647" s="11">
        <f>Y647/SUM(Y647:AA647)</f>
        <v/>
      </c>
      <c r="AC647" s="11">
        <f>Z647/SUM(Y647:AA647)</f>
        <v/>
      </c>
      <c r="AD647" s="11" t="n"/>
      <c r="AE647" s="11" t="n">
        <v>1.2769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441.2205</v>
      </c>
      <c r="F648" s="11" t="n">
        <v>255.9999</v>
      </c>
      <c r="G648" s="11" t="n">
        <v>77.9811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442.6144</v>
      </c>
      <c r="Z648" s="11" t="n">
        <v>254.1975</v>
      </c>
      <c r="AA648" s="11" t="n">
        <v>80.76779999999999</v>
      </c>
      <c r="AB648" s="11">
        <f>Y648/SUM(Y648:AA648)</f>
        <v/>
      </c>
      <c r="AC648" s="11">
        <f>Z648/SUM(Y648:AA648)</f>
        <v/>
      </c>
      <c r="AD648" s="11" t="n"/>
      <c r="AE648" s="11" t="n">
        <v>0.9925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449.8996</v>
      </c>
      <c r="F649" s="11" t="n">
        <v>258.8149</v>
      </c>
      <c r="G649" s="11" t="n">
        <v>124.6795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451.4679</v>
      </c>
      <c r="Z649" s="11" t="n">
        <v>257.3556</v>
      </c>
      <c r="AA649" s="11" t="n">
        <v>130.627</v>
      </c>
      <c r="AB649" s="11">
        <f>Y649/SUM(Y649:AA649)</f>
        <v/>
      </c>
      <c r="AC649" s="11">
        <f>Z649/SUM(Y649:AA649)</f>
        <v/>
      </c>
      <c r="AD649" s="11" t="n"/>
      <c r="AE649" s="11" t="n">
        <v>1.1018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460.5137</v>
      </c>
      <c r="F650" s="11" t="n">
        <v>262.2574</v>
      </c>
      <c r="G650" s="11" t="n">
        <v>181.7895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462.4428</v>
      </c>
      <c r="Z650" s="11" t="n">
        <v>260.9646</v>
      </c>
      <c r="AA650" s="11" t="n">
        <v>189.6304</v>
      </c>
      <c r="AB650" s="11">
        <f>Y650/SUM(Y650:AA650)</f>
        <v/>
      </c>
      <c r="AC650" s="11">
        <f>Z650/SUM(Y650:AA650)</f>
        <v/>
      </c>
      <c r="AD650" s="11" t="n"/>
      <c r="AE650" s="11" t="n">
        <v>0.9489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472.9775</v>
      </c>
      <c r="F651" s="11" t="n">
        <v>266.2999</v>
      </c>
      <c r="G651" s="11" t="n">
        <v>248.8519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475.3854</v>
      </c>
      <c r="Z651" s="11" t="n">
        <v>265.0894</v>
      </c>
      <c r="AA651" s="11" t="n">
        <v>256.7704</v>
      </c>
      <c r="AB651" s="11">
        <f>Y651/SUM(Y651:AA651)</f>
        <v/>
      </c>
      <c r="AC651" s="11">
        <f>Z651/SUM(Y651:AA651)</f>
        <v/>
      </c>
      <c r="AD651" s="11" t="n"/>
      <c r="AE651" s="11" t="n">
        <v>0.6987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487.2244</v>
      </c>
      <c r="F652" s="11" t="n">
        <v>270.9207</v>
      </c>
      <c r="G652" s="11" t="n">
        <v>325.5081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491.2101</v>
      </c>
      <c r="Z652" s="11" t="n">
        <v>270.171</v>
      </c>
      <c r="AA652" s="11" t="n">
        <v>347.9427</v>
      </c>
      <c r="AB652" s="11">
        <f>Y652/SUM(Y652:AA652)</f>
        <v/>
      </c>
      <c r="AC652" s="11">
        <f>Z652/SUM(Y652:AA652)</f>
        <v/>
      </c>
      <c r="AD652" s="11" t="n"/>
      <c r="AE652" s="11" t="n">
        <v>1.287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503.0685</v>
      </c>
      <c r="F653" s="11" t="n">
        <v>276.0595</v>
      </c>
      <c r="G653" s="11" t="n">
        <v>410.7584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506.0018</v>
      </c>
      <c r="Z653" s="11" t="n">
        <v>275.129</v>
      </c>
      <c r="AA653" s="11" t="n">
        <v>427.5668</v>
      </c>
      <c r="AB653" s="11">
        <f>Y653/SUM(Y653:AA653)</f>
        <v/>
      </c>
      <c r="AC653" s="11">
        <f>Z653/SUM(Y653:AA653)</f>
        <v/>
      </c>
      <c r="AD653" s="11" t="n"/>
      <c r="AE653" s="11" t="n">
        <v>0.7858000000000001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442.3487</v>
      </c>
      <c r="F654" s="11" t="n">
        <v>299.6782</v>
      </c>
      <c r="G654" s="11" t="n">
        <v>13.8331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441.4463</v>
      </c>
      <c r="Z654" s="11" t="n">
        <v>294.341</v>
      </c>
      <c r="AA654" s="11" t="n">
        <v>14.0947</v>
      </c>
      <c r="AB654" s="11">
        <f>Y654/SUM(Y654:AA654)</f>
        <v/>
      </c>
      <c r="AC654" s="11">
        <f>Z654/SUM(Y654:AA654)</f>
        <v/>
      </c>
      <c r="AD654" s="11" t="n"/>
      <c r="AE654" s="11" t="n">
        <v>1.2632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444.1195</v>
      </c>
      <c r="F655" s="11" t="n">
        <v>300.2525</v>
      </c>
      <c r="G655" s="11" t="n">
        <v>23.3613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444.1484</v>
      </c>
      <c r="Z655" s="11" t="n">
        <v>296.526</v>
      </c>
      <c r="AA655" s="11" t="n">
        <v>23.7822</v>
      </c>
      <c r="AB655" s="11">
        <f>Y655/SUM(Y655:AA655)</f>
        <v/>
      </c>
      <c r="AC655" s="11">
        <f>Z655/SUM(Y655:AA655)</f>
        <v/>
      </c>
      <c r="AD655" s="11" t="n"/>
      <c r="AE655" s="11" t="n">
        <v>1.0446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448.5152</v>
      </c>
      <c r="F656" s="11" t="n">
        <v>301.6782</v>
      </c>
      <c r="G656" s="11" t="n">
        <v>47.0124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448.3091</v>
      </c>
      <c r="Z656" s="11" t="n">
        <v>297.9412</v>
      </c>
      <c r="AA656" s="11" t="n">
        <v>49.4056</v>
      </c>
      <c r="AB656" s="11">
        <f>Y656/SUM(Y656:AA656)</f>
        <v/>
      </c>
      <c r="AC656" s="11">
        <f>Z656/SUM(Y656:AA656)</f>
        <v/>
      </c>
      <c r="AD656" s="11" t="n"/>
      <c r="AE656" s="11" t="n">
        <v>1.4612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455.1426</v>
      </c>
      <c r="F657" s="11" t="n">
        <v>303.8277</v>
      </c>
      <c r="G657" s="11" t="n">
        <v>82.67149999999999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456.1691</v>
      </c>
      <c r="Z657" s="11" t="n">
        <v>300.8333</v>
      </c>
      <c r="AA657" s="11" t="n">
        <v>85.31310000000001</v>
      </c>
      <c r="AB657" s="11">
        <f>Y657/SUM(Y657:AA657)</f>
        <v/>
      </c>
      <c r="AC657" s="11">
        <f>Z657/SUM(Y657:AA657)</f>
        <v/>
      </c>
      <c r="AD657" s="11" t="n"/>
      <c r="AE657" s="11" t="n">
        <v>1.2964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463.8217</v>
      </c>
      <c r="F658" s="11" t="n">
        <v>306.6426</v>
      </c>
      <c r="G658" s="11" t="n">
        <v>129.3699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464.9759</v>
      </c>
      <c r="Z658" s="11" t="n">
        <v>303.9179</v>
      </c>
      <c r="AA658" s="11" t="n">
        <v>135.13</v>
      </c>
      <c r="AB658" s="11">
        <f>Y658/SUM(Y658:AA658)</f>
        <v/>
      </c>
      <c r="AC658" s="11">
        <f>Z658/SUM(Y658:AA658)</f>
        <v/>
      </c>
      <c r="AD658" s="11" t="n"/>
      <c r="AE658" s="11" t="n">
        <v>1.4646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474.4358</v>
      </c>
      <c r="F659" s="11" t="n">
        <v>310.0852</v>
      </c>
      <c r="G659" s="11" t="n">
        <v>186.4799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475.9924</v>
      </c>
      <c r="Z659" s="11" t="n">
        <v>307.5944</v>
      </c>
      <c r="AA659" s="11" t="n">
        <v>194.1962</v>
      </c>
      <c r="AB659" s="11">
        <f>Y659/SUM(Y659:AA659)</f>
        <v/>
      </c>
      <c r="AC659" s="11">
        <f>Z659/SUM(Y659:AA659)</f>
        <v/>
      </c>
      <c r="AD659" s="11" t="n"/>
      <c r="AE659" s="11" t="n">
        <v>1.2664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486.8996</v>
      </c>
      <c r="F660" s="11" t="n">
        <v>314.1277</v>
      </c>
      <c r="G660" s="11" t="n">
        <v>253.5423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488.9159</v>
      </c>
      <c r="Z660" s="11" t="n">
        <v>311.8263</v>
      </c>
      <c r="AA660" s="11" t="n">
        <v>261.3029</v>
      </c>
      <c r="AB660" s="11">
        <f>Y660/SUM(Y660:AA660)</f>
        <v/>
      </c>
      <c r="AC660" s="11">
        <f>Z660/SUM(Y660:AA660)</f>
        <v/>
      </c>
      <c r="AD660" s="11" t="n"/>
      <c r="AE660" s="11" t="n">
        <v>0.9135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501.1465</v>
      </c>
      <c r="F661" s="11" t="n">
        <v>318.7485</v>
      </c>
      <c r="G661" s="11" t="n">
        <v>330.1985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504.7744</v>
      </c>
      <c r="Z661" s="11" t="n">
        <v>316.9284</v>
      </c>
      <c r="AA661" s="11" t="n">
        <v>352.4097</v>
      </c>
      <c r="AB661" s="11">
        <f>Y661/SUM(Y661:AA661)</f>
        <v/>
      </c>
      <c r="AC661" s="11">
        <f>Z661/SUM(Y661:AA661)</f>
        <v/>
      </c>
      <c r="AD661" s="11" t="n"/>
      <c r="AE661" s="11" t="n">
        <v>1.5351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516.9906</v>
      </c>
      <c r="F662" s="11" t="n">
        <v>323.8873</v>
      </c>
      <c r="G662" s="11" t="n">
        <v>415.4488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519.5226</v>
      </c>
      <c r="Z662" s="11" t="n">
        <v>321.8913</v>
      </c>
      <c r="AA662" s="11" t="n">
        <v>431.9165</v>
      </c>
      <c r="AB662" s="11">
        <f>Y662/SUM(Y662:AA662)</f>
        <v/>
      </c>
      <c r="AC662" s="11">
        <f>Z662/SUM(Y662:AA662)</f>
        <v/>
      </c>
      <c r="AD662" s="11" t="n"/>
      <c r="AE662" s="11" t="n">
        <v>0.9349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459.3747</v>
      </c>
      <c r="F663" s="11" t="n">
        <v>358.1692</v>
      </c>
      <c r="G663" s="11" t="n">
        <v>19.5693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458.5311</v>
      </c>
      <c r="Z663" s="11" t="n">
        <v>353.1251</v>
      </c>
      <c r="AA663" s="11" t="n">
        <v>19.8441</v>
      </c>
      <c r="AB663" s="11">
        <f>Y663/SUM(Y663:AA663)</f>
        <v/>
      </c>
      <c r="AC663" s="11">
        <f>Z663/SUM(Y663:AA663)</f>
        <v/>
      </c>
      <c r="AD663" s="11" t="n"/>
      <c r="AE663" s="11" t="n">
        <v>1.082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461.1456</v>
      </c>
      <c r="F664" s="11" t="n">
        <v>358.7436</v>
      </c>
      <c r="G664" s="11" t="n">
        <v>29.0975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461.2146</v>
      </c>
      <c r="Z664" s="11" t="n">
        <v>355.3235</v>
      </c>
      <c r="AA664" s="11" t="n">
        <v>29.5125</v>
      </c>
      <c r="AB664" s="11">
        <f>Y664/SUM(Y664:AA664)</f>
        <v/>
      </c>
      <c r="AC664" s="11">
        <f>Z664/SUM(Y664:AA664)</f>
        <v/>
      </c>
      <c r="AD664" s="11" t="n"/>
      <c r="AE664" s="11" t="n">
        <v>0.8967000000000001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465.5412</v>
      </c>
      <c r="F665" s="11" t="n">
        <v>360.1693</v>
      </c>
      <c r="G665" s="11" t="n">
        <v>52.7485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465.398</v>
      </c>
      <c r="Z665" s="11" t="n">
        <v>356.8232</v>
      </c>
      <c r="AA665" s="11" t="n">
        <v>55.1393</v>
      </c>
      <c r="AB665" s="11">
        <f>Y665/SUM(Y665:AA665)</f>
        <v/>
      </c>
      <c r="AC665" s="11">
        <f>Z665/SUM(Y665:AA665)</f>
        <v/>
      </c>
      <c r="AD665" s="11" t="n"/>
      <c r="AE665" s="11" t="n">
        <v>1.2471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472.1686</v>
      </c>
      <c r="F666" s="11" t="n">
        <v>362.3188</v>
      </c>
      <c r="G666" s="11" t="n">
        <v>88.4076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473.2673</v>
      </c>
      <c r="Z666" s="11" t="n">
        <v>359.7537</v>
      </c>
      <c r="AA666" s="11" t="n">
        <v>91.04089999999999</v>
      </c>
      <c r="AB666" s="11">
        <f>Y666/SUM(Y666:AA666)</f>
        <v/>
      </c>
      <c r="AC666" s="11">
        <f>Z666/SUM(Y666:AA666)</f>
        <v/>
      </c>
      <c r="AD666" s="11" t="n"/>
      <c r="AE666" s="11" t="n">
        <v>1.2432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480.8477</v>
      </c>
      <c r="F667" s="11" t="n">
        <v>365.1337</v>
      </c>
      <c r="G667" s="11" t="n">
        <v>135.1061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482.03</v>
      </c>
      <c r="Z667" s="11" t="n">
        <v>362.6734</v>
      </c>
      <c r="AA667" s="11" t="n">
        <v>140.8218</v>
      </c>
      <c r="AB667" s="11">
        <f>Y667/SUM(Y667:AA667)</f>
        <v/>
      </c>
      <c r="AC667" s="11">
        <f>Z667/SUM(Y667:AA667)</f>
        <v/>
      </c>
      <c r="AD667" s="11" t="n"/>
      <c r="AE667" s="11" t="n">
        <v>1.6159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491.4618</v>
      </c>
      <c r="F668" s="11" t="n">
        <v>368.5763</v>
      </c>
      <c r="G668" s="11" t="n">
        <v>192.216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493.0814</v>
      </c>
      <c r="Z668" s="11" t="n">
        <v>366.4685</v>
      </c>
      <c r="AA668" s="11" t="n">
        <v>199.9588</v>
      </c>
      <c r="AB668" s="11">
        <f>Y668/SUM(Y668:AA668)</f>
        <v/>
      </c>
      <c r="AC668" s="11">
        <f>Z668/SUM(Y668:AA668)</f>
        <v/>
      </c>
      <c r="AD668" s="11" t="n"/>
      <c r="AE668" s="11" t="n">
        <v>1.5369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503.9256</v>
      </c>
      <c r="F669" s="11" t="n">
        <v>372.6188</v>
      </c>
      <c r="G669" s="11" t="n">
        <v>259.2785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506.0504</v>
      </c>
      <c r="Z669" s="11" t="n">
        <v>370.7791</v>
      </c>
      <c r="AA669" s="11" t="n">
        <v>267.0045</v>
      </c>
      <c r="AB669" s="11">
        <f>Y669/SUM(Y669:AA669)</f>
        <v/>
      </c>
      <c r="AC669" s="11">
        <f>Z669/SUM(Y669:AA669)</f>
        <v/>
      </c>
      <c r="AD669" s="11" t="n"/>
      <c r="AE669" s="11" t="n">
        <v>1.0802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518.1725</v>
      </c>
      <c r="F670" s="11" t="n">
        <v>377.2395</v>
      </c>
      <c r="G670" s="11" t="n">
        <v>335.9346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521.8731</v>
      </c>
      <c r="Z670" s="11" t="n">
        <v>375.9048</v>
      </c>
      <c r="AA670" s="11" t="n">
        <v>358.0498</v>
      </c>
      <c r="AB670" s="11">
        <f>Y670/SUM(Y670:AA670)</f>
        <v/>
      </c>
      <c r="AC670" s="11">
        <f>Z670/SUM(Y670:AA670)</f>
        <v/>
      </c>
      <c r="AD670" s="11" t="n"/>
      <c r="AE670" s="11" t="n">
        <v>1.8035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534.0166</v>
      </c>
      <c r="F671" s="11" t="n">
        <v>382.3784</v>
      </c>
      <c r="G671" s="11" t="n">
        <v>421.1849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536.7162</v>
      </c>
      <c r="Z671" s="11" t="n">
        <v>380.868</v>
      </c>
      <c r="AA671" s="11" t="n">
        <v>437.5691</v>
      </c>
      <c r="AB671" s="11">
        <f>Y671/SUM(Y671:AA671)</f>
        <v/>
      </c>
      <c r="AC671" s="11">
        <f>Z671/SUM(Y671:AA671)</f>
        <v/>
      </c>
      <c r="AD671" s="11" t="n"/>
      <c r="AE671" s="11" t="n">
        <v>1.0585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479.3678</v>
      </c>
      <c r="F672" s="11" t="n">
        <v>426.8535</v>
      </c>
      <c r="G672" s="11" t="n">
        <v>26.305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478.2697</v>
      </c>
      <c r="Z672" s="11" t="n">
        <v>421.2782</v>
      </c>
      <c r="AA672" s="11" t="n">
        <v>26.4896</v>
      </c>
      <c r="AB672" s="11">
        <f>Y672/SUM(Y672:AA672)</f>
        <v/>
      </c>
      <c r="AC672" s="11">
        <f>Z672/SUM(Y672:AA672)</f>
        <v/>
      </c>
      <c r="AD672" s="11" t="n"/>
      <c r="AE672" s="11" t="n">
        <v>0.983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481.1387</v>
      </c>
      <c r="F673" s="11" t="n">
        <v>427.4279</v>
      </c>
      <c r="G673" s="11" t="n">
        <v>35.8333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480.9546</v>
      </c>
      <c r="Z673" s="11" t="n">
        <v>423.2387</v>
      </c>
      <c r="AA673" s="11" t="n">
        <v>36.1503</v>
      </c>
      <c r="AB673" s="11">
        <f>Y673/SUM(Y673:AA673)</f>
        <v/>
      </c>
      <c r="AC673" s="11">
        <f>Z673/SUM(Y673:AA673)</f>
        <v/>
      </c>
      <c r="AD673" s="11" t="n"/>
      <c r="AE673" s="11" t="n">
        <v>0.8904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485.5343</v>
      </c>
      <c r="F674" s="11" t="n">
        <v>428.8535</v>
      </c>
      <c r="G674" s="11" t="n">
        <v>59.4843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485.1048</v>
      </c>
      <c r="Z674" s="11" t="n">
        <v>424.8238</v>
      </c>
      <c r="AA674" s="11" t="n">
        <v>61.7671</v>
      </c>
      <c r="AB674" s="11">
        <f>Y674/SUM(Y674:AA674)</f>
        <v/>
      </c>
      <c r="AC674" s="11">
        <f>Z674/SUM(Y674:AA674)</f>
        <v/>
      </c>
      <c r="AD674" s="11" t="n"/>
      <c r="AE674" s="11" t="n">
        <v>1.1081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492.1617</v>
      </c>
      <c r="F675" s="11" t="n">
        <v>431.003</v>
      </c>
      <c r="G675" s="11" t="n">
        <v>95.1434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492.9633</v>
      </c>
      <c r="Z675" s="11" t="n">
        <v>427.6472</v>
      </c>
      <c r="AA675" s="11" t="n">
        <v>97.6259</v>
      </c>
      <c r="AB675" s="11">
        <f>Y675/SUM(Y675:AA675)</f>
        <v/>
      </c>
      <c r="AC675" s="11">
        <f>Z675/SUM(Y675:AA675)</f>
        <v/>
      </c>
      <c r="AD675" s="11" t="n"/>
      <c r="AE675" s="11" t="n">
        <v>1.2436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500.8408</v>
      </c>
      <c r="F676" s="11" t="n">
        <v>433.818</v>
      </c>
      <c r="G676" s="11" t="n">
        <v>141.8419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501.7306</v>
      </c>
      <c r="Z676" s="11" t="n">
        <v>430.4931</v>
      </c>
      <c r="AA676" s="11" t="n">
        <v>147.3593</v>
      </c>
      <c r="AB676" s="11">
        <f>Y676/SUM(Y676:AA676)</f>
        <v/>
      </c>
      <c r="AC676" s="11">
        <f>Z676/SUM(Y676:AA676)</f>
        <v/>
      </c>
      <c r="AD676" s="11" t="n"/>
      <c r="AE676" s="11" t="n">
        <v>1.6969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511.4549</v>
      </c>
      <c r="F677" s="11" t="n">
        <v>437.2605</v>
      </c>
      <c r="G677" s="11" t="n">
        <v>198.9518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512.7128</v>
      </c>
      <c r="Z677" s="11" t="n">
        <v>434.1814</v>
      </c>
      <c r="AA677" s="11" t="n">
        <v>206.3806</v>
      </c>
      <c r="AB677" s="11">
        <f>Y677/SUM(Y677:AA677)</f>
        <v/>
      </c>
      <c r="AC677" s="11">
        <f>Z677/SUM(Y677:AA677)</f>
        <v/>
      </c>
      <c r="AD677" s="11" t="n"/>
      <c r="AE677" s="11" t="n">
        <v>1.9379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523.9186999999999</v>
      </c>
      <c r="F678" s="11" t="n">
        <v>441.303</v>
      </c>
      <c r="G678" s="11" t="n">
        <v>266.0142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525.6833</v>
      </c>
      <c r="Z678" s="11" t="n">
        <v>438.5749</v>
      </c>
      <c r="AA678" s="11" t="n">
        <v>273.3757</v>
      </c>
      <c r="AB678" s="11">
        <f>Y678/SUM(Y678:AA678)</f>
        <v/>
      </c>
      <c r="AC678" s="11">
        <f>Z678/SUM(Y678:AA678)</f>
        <v/>
      </c>
      <c r="AD678" s="11" t="n"/>
      <c r="AE678" s="11" t="n">
        <v>1.5446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538.1656</v>
      </c>
      <c r="F679" s="11" t="n">
        <v>445.9238</v>
      </c>
      <c r="G679" s="11" t="n">
        <v>342.6704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541.6028</v>
      </c>
      <c r="Z679" s="11" t="n">
        <v>443.7921</v>
      </c>
      <c r="AA679" s="11" t="n">
        <v>364.6267</v>
      </c>
      <c r="AB679" s="11">
        <f>Y679/SUM(Y679:AA679)</f>
        <v/>
      </c>
      <c r="AC679" s="11">
        <f>Z679/SUM(Y679:AA679)</f>
        <v/>
      </c>
      <c r="AD679" s="11" t="n"/>
      <c r="AE679" s="11" t="n">
        <v>2.3479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554.0097</v>
      </c>
      <c r="F680" s="11" t="n">
        <v>451.0626</v>
      </c>
      <c r="G680" s="11" t="n">
        <v>427.9207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556.4626</v>
      </c>
      <c r="Z680" s="11" t="n">
        <v>448.8445</v>
      </c>
      <c r="AA680" s="11" t="n">
        <v>444.1841</v>
      </c>
      <c r="AB680" s="11">
        <f>Y680/SUM(Y680:AA680)</f>
        <v/>
      </c>
      <c r="AC680" s="11">
        <f>Z680/SUM(Y680:AA680)</f>
        <v/>
      </c>
      <c r="AD680" s="11" t="n"/>
      <c r="AE680" s="11" t="n">
        <v>1.341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502.2211</v>
      </c>
      <c r="F681" s="11" t="n">
        <v>505.3635</v>
      </c>
      <c r="G681" s="11" t="n">
        <v>34.0044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501.4636</v>
      </c>
      <c r="Z681" s="11" t="n">
        <v>500.5677</v>
      </c>
      <c r="AA681" s="11" t="n">
        <v>34.2187</v>
      </c>
      <c r="AB681" s="11">
        <f>Y681/SUM(Y681:AA681)</f>
        <v/>
      </c>
      <c r="AC681" s="11">
        <f>Z681/SUM(Y681:AA681)</f>
        <v/>
      </c>
      <c r="AD681" s="11" t="n"/>
      <c r="AE681" s="11" t="n">
        <v>0.706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503.992</v>
      </c>
      <c r="F682" s="11" t="n">
        <v>505.9379</v>
      </c>
      <c r="G682" s="11" t="n">
        <v>43.5326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503.9713</v>
      </c>
      <c r="Z682" s="11" t="n">
        <v>502.2006</v>
      </c>
      <c r="AA682" s="11" t="n">
        <v>43.8471</v>
      </c>
      <c r="AB682" s="11">
        <f>Y682/SUM(Y682:AA682)</f>
        <v/>
      </c>
      <c r="AC682" s="11">
        <f>Z682/SUM(Y682:AA682)</f>
        <v/>
      </c>
      <c r="AD682" s="11" t="n"/>
      <c r="AE682" s="11" t="n">
        <v>0.6643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508.3876</v>
      </c>
      <c r="F683" s="11" t="n">
        <v>507.3635</v>
      </c>
      <c r="G683" s="11" t="n">
        <v>67.1836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508.1406</v>
      </c>
      <c r="Z683" s="11" t="n">
        <v>503.8256</v>
      </c>
      <c r="AA683" s="11" t="n">
        <v>69.4785</v>
      </c>
      <c r="AB683" s="11">
        <f>Y683/SUM(Y683:AA683)</f>
        <v/>
      </c>
      <c r="AC683" s="11">
        <f>Z683/SUM(Y683:AA683)</f>
        <v/>
      </c>
      <c r="AD683" s="11" t="n"/>
      <c r="AE683" s="11" t="n">
        <v>0.7451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515.015</v>
      </c>
      <c r="F684" s="11" t="n">
        <v>509.513</v>
      </c>
      <c r="G684" s="11" t="n">
        <v>102.8428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516.0354</v>
      </c>
      <c r="Z684" s="11" t="n">
        <v>506.6696</v>
      </c>
      <c r="AA684" s="11" t="n">
        <v>105.3101</v>
      </c>
      <c r="AB684" s="11">
        <f>Y684/SUM(Y684:AA684)</f>
        <v/>
      </c>
      <c r="AC684" s="11">
        <f>Z684/SUM(Y684:AA684)</f>
        <v/>
      </c>
      <c r="AD684" s="11" t="n"/>
      <c r="AE684" s="11" t="n">
        <v>0.8963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523.6941</v>
      </c>
      <c r="F685" s="11" t="n">
        <v>512.328</v>
      </c>
      <c r="G685" s="11" t="n">
        <v>149.5412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524.7796</v>
      </c>
      <c r="Z685" s="11" t="n">
        <v>509.4904</v>
      </c>
      <c r="AA685" s="11" t="n">
        <v>155.0898</v>
      </c>
      <c r="AB685" s="11">
        <f>Y685/SUM(Y685:AA685)</f>
        <v/>
      </c>
      <c r="AC685" s="11">
        <f>Z685/SUM(Y685:AA685)</f>
        <v/>
      </c>
      <c r="AD685" s="11" t="n"/>
      <c r="AE685" s="11" t="n">
        <v>1.218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534.3082000000001</v>
      </c>
      <c r="F686" s="11" t="n">
        <v>515.7705</v>
      </c>
      <c r="G686" s="11" t="n">
        <v>206.6512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535.6825</v>
      </c>
      <c r="Z686" s="11" t="n">
        <v>512.9579</v>
      </c>
      <c r="AA686" s="11" t="n">
        <v>213.9757</v>
      </c>
      <c r="AB686" s="11">
        <f>Y686/SUM(Y686:AA686)</f>
        <v/>
      </c>
      <c r="AC686" s="11">
        <f>Z686/SUM(Y686:AA686)</f>
        <v/>
      </c>
      <c r="AD686" s="11" t="n"/>
      <c r="AE686" s="11" t="n">
        <v>1.6064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546.772</v>
      </c>
      <c r="F687" s="11" t="n">
        <v>519.813</v>
      </c>
      <c r="G687" s="11" t="n">
        <v>273.7136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548.6717</v>
      </c>
      <c r="Z687" s="11" t="n">
        <v>517.4188</v>
      </c>
      <c r="AA687" s="11" t="n">
        <v>281.0386</v>
      </c>
      <c r="AB687" s="11">
        <f>Y687/SUM(Y687:AA687)</f>
        <v/>
      </c>
      <c r="AC687" s="11">
        <f>Z687/SUM(Y687:AA687)</f>
        <v/>
      </c>
      <c r="AD687" s="11" t="n"/>
      <c r="AE687" s="11" t="n">
        <v>1.9376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561.0189</v>
      </c>
      <c r="F688" s="11" t="n">
        <v>524.4338</v>
      </c>
      <c r="G688" s="11" t="n">
        <v>350.3697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564.5588</v>
      </c>
      <c r="Z688" s="11" t="n">
        <v>522.5878</v>
      </c>
      <c r="AA688" s="11" t="n">
        <v>372.1047</v>
      </c>
      <c r="AB688" s="11">
        <f>Y688/SUM(Y688:AA688)</f>
        <v/>
      </c>
      <c r="AC688" s="11">
        <f>Z688/SUM(Y688:AA688)</f>
        <v/>
      </c>
      <c r="AD688" s="11" t="n"/>
      <c r="AE688" s="11" t="n">
        <v>3.1473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576.8630000000001</v>
      </c>
      <c r="F689" s="11" t="n">
        <v>529.5726</v>
      </c>
      <c r="G689" s="11" t="n">
        <v>435.6201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579.3403</v>
      </c>
      <c r="Z689" s="11" t="n">
        <v>527.5137</v>
      </c>
      <c r="AA689" s="11" t="n">
        <v>451.6169</v>
      </c>
      <c r="AB689" s="11">
        <f>Y689/SUM(Y689:AA689)</f>
        <v/>
      </c>
      <c r="AC689" s="11">
        <f>Z689/SUM(Y689:AA689)</f>
        <v/>
      </c>
      <c r="AD689" s="11" t="n"/>
      <c r="AE689" s="11" t="n">
        <v>1.6816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527.6365</v>
      </c>
      <c r="F690" s="11" t="n">
        <v>592.6755000000001</v>
      </c>
      <c r="G690" s="11" t="n">
        <v>42.567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527.5889</v>
      </c>
      <c r="Z690" s="11" t="n">
        <v>590.7906</v>
      </c>
      <c r="AA690" s="11" t="n">
        <v>43.0195</v>
      </c>
      <c r="AB690" s="11">
        <f>Y690/SUM(Y690:AA690)</f>
        <v/>
      </c>
      <c r="AC690" s="11">
        <f>Z690/SUM(Y690:AA690)</f>
        <v/>
      </c>
      <c r="AD690" s="11" t="n"/>
      <c r="AE690" s="11" t="n">
        <v>0.2395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529.4074000000001</v>
      </c>
      <c r="F691" s="11" t="n">
        <v>593.2499</v>
      </c>
      <c r="G691" s="11" t="n">
        <v>52.0952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530.0888</v>
      </c>
      <c r="Z691" s="11" t="n">
        <v>592.0328</v>
      </c>
      <c r="AA691" s="11" t="n">
        <v>52.6072</v>
      </c>
      <c r="AB691" s="11">
        <f>Y691/SUM(Y691:AA691)</f>
        <v/>
      </c>
      <c r="AC691" s="11">
        <f>Z691/SUM(Y691:AA691)</f>
        <v/>
      </c>
      <c r="AD691" s="11" t="n"/>
      <c r="AE691" s="11" t="n">
        <v>0.254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533.803</v>
      </c>
      <c r="F692" s="11" t="n">
        <v>594.6755000000001</v>
      </c>
      <c r="G692" s="11" t="n">
        <v>75.7462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534.2737</v>
      </c>
      <c r="Z692" s="11" t="n">
        <v>593.5012</v>
      </c>
      <c r="AA692" s="11" t="n">
        <v>78.176</v>
      </c>
      <c r="AB692" s="11">
        <f>Y692/SUM(Y692:AA692)</f>
        <v/>
      </c>
      <c r="AC692" s="11">
        <f>Z692/SUM(Y692:AA692)</f>
        <v/>
      </c>
      <c r="AD692" s="11" t="n"/>
      <c r="AE692" s="11" t="n">
        <v>0.311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540.4304</v>
      </c>
      <c r="F693" s="11" t="n">
        <v>596.825</v>
      </c>
      <c r="G693" s="11" t="n">
        <v>111.4053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542.0162</v>
      </c>
      <c r="Z693" s="11" t="n">
        <v>596.2554</v>
      </c>
      <c r="AA693" s="11" t="n">
        <v>113.995</v>
      </c>
      <c r="AB693" s="11">
        <f>Y693/SUM(Y693:AA693)</f>
        <v/>
      </c>
      <c r="AC693" s="11">
        <f>Z693/SUM(Y693:AA693)</f>
        <v/>
      </c>
      <c r="AD693" s="11" t="n"/>
      <c r="AE693" s="11" t="n">
        <v>0.3667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549.1095</v>
      </c>
      <c r="F694" s="11" t="n">
        <v>599.64</v>
      </c>
      <c r="G694" s="11" t="n">
        <v>158.1038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550.7322</v>
      </c>
      <c r="Z694" s="11" t="n">
        <v>598.8883</v>
      </c>
      <c r="AA694" s="11" t="n">
        <v>163.6558</v>
      </c>
      <c r="AB694" s="11">
        <f>Y694/SUM(Y694:AA694)</f>
        <v/>
      </c>
      <c r="AC694" s="11">
        <f>Z694/SUM(Y694:AA694)</f>
        <v/>
      </c>
      <c r="AD694" s="11" t="n"/>
      <c r="AE694" s="11" t="n">
        <v>0.5617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559.7236</v>
      </c>
      <c r="F695" s="11" t="n">
        <v>603.0825</v>
      </c>
      <c r="G695" s="11" t="n">
        <v>215.2137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561.6939</v>
      </c>
      <c r="Z695" s="11" t="n">
        <v>602.5196</v>
      </c>
      <c r="AA695" s="11" t="n">
        <v>222.6209</v>
      </c>
      <c r="AB695" s="11">
        <f>Y695/SUM(Y695:AA695)</f>
        <v/>
      </c>
      <c r="AC695" s="11">
        <f>Z695/SUM(Y695:AA695)</f>
        <v/>
      </c>
      <c r="AD695" s="11" t="n"/>
      <c r="AE695" s="11" t="n">
        <v>0.7264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572.1874</v>
      </c>
      <c r="F696" s="11" t="n">
        <v>607.125</v>
      </c>
      <c r="G696" s="11" t="n">
        <v>282.2762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574.7352</v>
      </c>
      <c r="Z696" s="11" t="n">
        <v>606.9565</v>
      </c>
      <c r="AA696" s="11" t="n">
        <v>289.6804</v>
      </c>
      <c r="AB696" s="11">
        <f>Y696/SUM(Y696:AA696)</f>
        <v/>
      </c>
      <c r="AC696" s="11">
        <f>Z696/SUM(Y696:AA696)</f>
        <v/>
      </c>
      <c r="AD696" s="11" t="n"/>
      <c r="AE696" s="11" t="n">
        <v>0.8429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586.4343</v>
      </c>
      <c r="F697" s="11" t="n">
        <v>611.7458</v>
      </c>
      <c r="G697" s="11" t="n">
        <v>358.9323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590.4951</v>
      </c>
      <c r="Z697" s="11" t="n">
        <v>611.9534</v>
      </c>
      <c r="AA697" s="11" t="n">
        <v>380.8465</v>
      </c>
      <c r="AB697" s="11">
        <f>Y697/SUM(Y697:AA697)</f>
        <v/>
      </c>
      <c r="AC697" s="11">
        <f>Z697/SUM(Y697:AA697)</f>
        <v/>
      </c>
      <c r="AD697" s="11" t="n"/>
      <c r="AE697" s="11" t="n">
        <v>2.6297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0.4914</v>
      </c>
      <c r="Z698" s="11" t="n">
        <v>0.5269</v>
      </c>
      <c r="AA698" s="11" t="n">
        <v>0.9869</v>
      </c>
      <c r="AB698" s="11">
        <f>Y698/SUM(Y698:AA698)</f>
        <v/>
      </c>
      <c r="AC698" s="11">
        <f>Z698/SUM(Y698:AA698)</f>
        <v/>
      </c>
      <c r="AD698" s="11" t="n"/>
      <c r="AE698" s="11" t="n">
        <v>2.0909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1.7709</v>
      </c>
      <c r="F699" s="11" t="n">
        <v>0.5744</v>
      </c>
      <c r="G699" s="11" t="n">
        <v>9.5282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2.1124</v>
      </c>
      <c r="Z699" s="11" t="n">
        <v>1.048</v>
      </c>
      <c r="AA699" s="11" t="n">
        <v>9.7079</v>
      </c>
      <c r="AB699" s="11">
        <f>Y699/SUM(Y699:AA699)</f>
        <v/>
      </c>
      <c r="AC699" s="11">
        <f>Z699/SUM(Y699:AA699)</f>
        <v/>
      </c>
      <c r="AD699" s="11" t="n"/>
      <c r="AE699" s="11" t="n">
        <v>0.5949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6.1665</v>
      </c>
      <c r="F700" s="11" t="n">
        <v>2</v>
      </c>
      <c r="G700" s="11" t="n">
        <v>33.1792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6.5732</v>
      </c>
      <c r="Z700" s="11" t="n">
        <v>2.4818</v>
      </c>
      <c r="AA700" s="11" t="n">
        <v>33.7185</v>
      </c>
      <c r="AB700" s="11">
        <f>Y700/SUM(Y700:AA700)</f>
        <v/>
      </c>
      <c r="AC700" s="11">
        <f>Z700/SUM(Y700:AA700)</f>
        <v/>
      </c>
      <c r="AD700" s="11" t="n"/>
      <c r="AE700" s="11" t="n">
        <v>0.4903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12.7939</v>
      </c>
      <c r="F701" s="11" t="n">
        <v>4.1495</v>
      </c>
      <c r="G701" s="11" t="n">
        <v>68.83839999999999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12.828</v>
      </c>
      <c r="Z701" s="11" t="n">
        <v>4.5016</v>
      </c>
      <c r="AA701" s="11" t="n">
        <v>67.3473</v>
      </c>
      <c r="AB701" s="11">
        <f>Y701/SUM(Y701:AA701)</f>
        <v/>
      </c>
      <c r="AC701" s="11">
        <f>Z701/SUM(Y701:AA701)</f>
        <v/>
      </c>
      <c r="AD701" s="11" t="n"/>
      <c r="AE701" s="11" t="n">
        <v>0.7201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21.473</v>
      </c>
      <c r="F702" s="11" t="n">
        <v>6.9645</v>
      </c>
      <c r="G702" s="11" t="n">
        <v>115.5368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21.5791</v>
      </c>
      <c r="Z702" s="11" t="n">
        <v>7.3329</v>
      </c>
      <c r="AA702" s="11" t="n">
        <v>114.4126</v>
      </c>
      <c r="AB702" s="11">
        <f>Y702/SUM(Y702:AA702)</f>
        <v/>
      </c>
      <c r="AC702" s="11">
        <f>Z702/SUM(Y702:AA702)</f>
        <v/>
      </c>
      <c r="AD702" s="11" t="n"/>
      <c r="AE702" s="11" t="n">
        <v>0.5577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32.0871</v>
      </c>
      <c r="F703" s="11" t="n">
        <v>10.407</v>
      </c>
      <c r="G703" s="11" t="n">
        <v>172.6468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32.2947</v>
      </c>
      <c r="Z703" s="11" t="n">
        <v>10.8037</v>
      </c>
      <c r="AA703" s="11" t="n">
        <v>172.0641</v>
      </c>
      <c r="AB703" s="11">
        <f>Y703/SUM(Y703:AA703)</f>
        <v/>
      </c>
      <c r="AC703" s="11">
        <f>Z703/SUM(Y703:AA703)</f>
        <v/>
      </c>
      <c r="AD703" s="11" t="n"/>
      <c r="AE703" s="11" t="n">
        <v>0.4081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44.5509</v>
      </c>
      <c r="F704" s="11" t="n">
        <v>14.4495</v>
      </c>
      <c r="G704" s="11" t="n">
        <v>239.7092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44.6666</v>
      </c>
      <c r="Z704" s="11" t="n">
        <v>14.8119</v>
      </c>
      <c r="AA704" s="11" t="n">
        <v>238.5691</v>
      </c>
      <c r="AB704" s="11">
        <f>Y704/SUM(Y704:AA704)</f>
        <v/>
      </c>
      <c r="AC704" s="11">
        <f>Z704/SUM(Y704:AA704)</f>
        <v/>
      </c>
      <c r="AD704" s="11" t="n"/>
      <c r="AE704" s="11" t="n">
        <v>0.3092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58.7978</v>
      </c>
      <c r="F705" s="11" t="n">
        <v>19.0703</v>
      </c>
      <c r="G705" s="11" t="n">
        <v>316.3654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61.5173</v>
      </c>
      <c r="Z705" s="11" t="n">
        <v>20.2719</v>
      </c>
      <c r="AA705" s="11" t="n">
        <v>329.174</v>
      </c>
      <c r="AB705" s="11">
        <f>Y705/SUM(Y705:AA705)</f>
        <v/>
      </c>
      <c r="AC705" s="11">
        <f>Z705/SUM(Y705:AA705)</f>
        <v/>
      </c>
      <c r="AD705" s="11" t="n"/>
      <c r="AE705" s="11" t="n">
        <v>0.5846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74.64190000000001</v>
      </c>
      <c r="F706" s="11" t="n">
        <v>24.2091</v>
      </c>
      <c r="G706" s="11" t="n">
        <v>401.6157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76.3566</v>
      </c>
      <c r="Z706" s="11" t="n">
        <v>25.0894</v>
      </c>
      <c r="AA706" s="11" t="n">
        <v>409.0262</v>
      </c>
      <c r="AB706" s="11">
        <f>Y706/SUM(Y706:AA706)</f>
        <v/>
      </c>
      <c r="AC706" s="11">
        <f>Z706/SUM(Y706:AA706)</f>
        <v/>
      </c>
      <c r="AD706" s="11" t="n"/>
      <c r="AE706" s="11" t="n">
        <v>0.3764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2.8406</v>
      </c>
      <c r="F707" s="11" t="n">
        <v>9.758699999999999</v>
      </c>
      <c r="G707" s="11" t="n">
        <v>0.957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3.1249</v>
      </c>
      <c r="Z707" s="11" t="n">
        <v>9.575200000000001</v>
      </c>
      <c r="AA707" s="11" t="n">
        <v>1.878</v>
      </c>
      <c r="AB707" s="11">
        <f>Y707/SUM(Y707:AA707)</f>
        <v/>
      </c>
      <c r="AC707" s="11">
        <f>Z707/SUM(Y707:AA707)</f>
        <v/>
      </c>
      <c r="AD707" s="11" t="n"/>
      <c r="AE707" s="11" t="n">
        <v>1.7899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9.8916</v>
      </c>
      <c r="F708" s="11" t="n">
        <v>33.9816</v>
      </c>
      <c r="G708" s="11" t="n">
        <v>3.3325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10.026</v>
      </c>
      <c r="Z708" s="11" t="n">
        <v>33.3029</v>
      </c>
      <c r="AA708" s="11" t="n">
        <v>4.1954</v>
      </c>
      <c r="AB708" s="11">
        <f>Y708/SUM(Y708:AA708)</f>
        <v/>
      </c>
      <c r="AC708" s="11">
        <f>Z708/SUM(Y708:AA708)</f>
        <v/>
      </c>
      <c r="AD708" s="11" t="n"/>
      <c r="AE708" s="11" t="n">
        <v>1.2005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20.5226</v>
      </c>
      <c r="F709" s="11" t="n">
        <v>70.50320000000001</v>
      </c>
      <c r="G709" s="11" t="n">
        <v>6.9141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19.9504</v>
      </c>
      <c r="Z709" s="11" t="n">
        <v>67.4426</v>
      </c>
      <c r="AA709" s="11" t="n">
        <v>7.5361</v>
      </c>
      <c r="AB709" s="11">
        <f>Y709/SUM(Y709:AA709)</f>
        <v/>
      </c>
      <c r="AC709" s="11">
        <f>Z709/SUM(Y709:AA709)</f>
        <v/>
      </c>
      <c r="AD709" s="11" t="n"/>
      <c r="AE709" s="11" t="n">
        <v>1.0867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34.4447</v>
      </c>
      <c r="F710" s="11" t="n">
        <v>118.331</v>
      </c>
      <c r="G710" s="11" t="n">
        <v>11.6046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33.4914</v>
      </c>
      <c r="Z710" s="11" t="n">
        <v>114.0072</v>
      </c>
      <c r="AA710" s="11" t="n">
        <v>12.0824</v>
      </c>
      <c r="AB710" s="11">
        <f>Y710/SUM(Y710:AA710)</f>
        <v/>
      </c>
      <c r="AC710" s="11">
        <f>Z710/SUM(Y710:AA710)</f>
        <v/>
      </c>
      <c r="AD710" s="11" t="n"/>
      <c r="AE710" s="11" t="n">
        <v>0.9902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51.4707</v>
      </c>
      <c r="F711" s="11" t="n">
        <v>176.822</v>
      </c>
      <c r="G711" s="11" t="n">
        <v>17.3407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50.6969</v>
      </c>
      <c r="Z711" s="11" t="n">
        <v>173.1891</v>
      </c>
      <c r="AA711" s="11" t="n">
        <v>17.8598</v>
      </c>
      <c r="AB711" s="11">
        <f>Y711/SUM(Y711:AA711)</f>
        <v/>
      </c>
      <c r="AC711" s="11">
        <f>Z711/SUM(Y711:AA711)</f>
        <v/>
      </c>
      <c r="AD711" s="11" t="n"/>
      <c r="AE711" s="11" t="n">
        <v>0.5780999999999999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71.46380000000001</v>
      </c>
      <c r="F712" s="11" t="n">
        <v>245.5063</v>
      </c>
      <c r="G712" s="11" t="n">
        <v>24.0765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70.5301</v>
      </c>
      <c r="Z712" s="11" t="n">
        <v>241.3941</v>
      </c>
      <c r="AA712" s="11" t="n">
        <v>24.5117</v>
      </c>
      <c r="AB712" s="11">
        <f>Y712/SUM(Y712:AA712)</f>
        <v/>
      </c>
      <c r="AC712" s="11">
        <f>Z712/SUM(Y712:AA712)</f>
        <v/>
      </c>
      <c r="AD712" s="11" t="n"/>
      <c r="AE712" s="11" t="n">
        <v>0.4544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94.3171</v>
      </c>
      <c r="F713" s="11" t="n">
        <v>324.0163</v>
      </c>
      <c r="G713" s="11" t="n">
        <v>31.7758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93.5796</v>
      </c>
      <c r="Z713" s="11" t="n">
        <v>320.6312</v>
      </c>
      <c r="AA713" s="11" t="n">
        <v>32.2395</v>
      </c>
      <c r="AB713" s="11">
        <f>Y713/SUM(Y713:AA713)</f>
        <v/>
      </c>
      <c r="AC713" s="11">
        <f>Z713/SUM(Y713:AA713)</f>
        <v/>
      </c>
      <c r="AD713" s="11" t="n"/>
      <c r="AE713" s="11" t="n">
        <v>0.2936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119.7325</v>
      </c>
      <c r="F714" s="11" t="n">
        <v>411.3283</v>
      </c>
      <c r="G714" s="11" t="n">
        <v>40.3384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119.725</v>
      </c>
      <c r="Z714" s="11" t="n">
        <v>410.4984</v>
      </c>
      <c r="AA714" s="11" t="n">
        <v>40.9872</v>
      </c>
      <c r="AB714" s="11">
        <f>Y714/SUM(Y714:AA714)</f>
        <v/>
      </c>
      <c r="AC714" s="11">
        <f>Z714/SUM(Y714:AA714)</f>
        <v/>
      </c>
      <c r="AD714" s="11" t="n"/>
      <c r="AE714" s="11" t="n">
        <v>0.1143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9.6774</v>
      </c>
      <c r="F715" s="11" t="n">
        <v>4.3024</v>
      </c>
      <c r="G715" s="11" t="n">
        <v>0.0529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9.1404</v>
      </c>
      <c r="Z715" s="11" t="n">
        <v>4.3699</v>
      </c>
      <c r="AA715" s="11" t="n">
        <v>1.0328</v>
      </c>
      <c r="AB715" s="11">
        <f>Y715/SUM(Y715:AA715)</f>
        <v/>
      </c>
      <c r="AC715" s="11">
        <f>Z715/SUM(Y715:AA715)</f>
        <v/>
      </c>
      <c r="AD715" s="11" t="n"/>
      <c r="AE715" s="11" t="n">
        <v>2.1913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33.6987</v>
      </c>
      <c r="F716" s="11" t="n">
        <v>14.9819</v>
      </c>
      <c r="G716" s="11" t="n">
        <v>0.1841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31.9087</v>
      </c>
      <c r="Z716" s="11" t="n">
        <v>14.4932</v>
      </c>
      <c r="AA716" s="11" t="n">
        <v>1.1537</v>
      </c>
      <c r="AB716" s="11">
        <f>Y716/SUM(Y716:AA716)</f>
        <v/>
      </c>
      <c r="AC716" s="11">
        <f>Z716/SUM(Y716:AA716)</f>
        <v/>
      </c>
      <c r="AD716" s="11" t="n"/>
      <c r="AE716" s="11" t="n">
        <v>1.8844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69.9162</v>
      </c>
      <c r="F717" s="11" t="n">
        <v>31.0836</v>
      </c>
      <c r="G717" s="11" t="n">
        <v>0.382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67.6525</v>
      </c>
      <c r="Z717" s="11" t="n">
        <v>30.3908</v>
      </c>
      <c r="AA717" s="11" t="n">
        <v>1.35</v>
      </c>
      <c r="AB717" s="11">
        <f>Y717/SUM(Y717:AA717)</f>
        <v/>
      </c>
      <c r="AC717" s="11">
        <f>Z717/SUM(Y717:AA717)</f>
        <v/>
      </c>
      <c r="AD717" s="11" t="n"/>
      <c r="AE717" s="11" t="n">
        <v>1.5746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117.3459</v>
      </c>
      <c r="F718" s="11" t="n">
        <v>52.17</v>
      </c>
      <c r="G718" s="11" t="n">
        <v>0.6411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112.3774</v>
      </c>
      <c r="Z718" s="11" t="n">
        <v>50.2884</v>
      </c>
      <c r="AA718" s="11" t="n">
        <v>1.5941</v>
      </c>
      <c r="AB718" s="11">
        <f>Y718/SUM(Y718:AA718)</f>
        <v/>
      </c>
      <c r="AC718" s="11">
        <f>Z718/SUM(Y718:AA718)</f>
        <v/>
      </c>
      <c r="AD718" s="11" t="n"/>
      <c r="AE718" s="11" t="n">
        <v>1.5839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175.35</v>
      </c>
      <c r="F719" s="11" t="n">
        <v>77.9576</v>
      </c>
      <c r="G719" s="11" t="n">
        <v>0.958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170.1642</v>
      </c>
      <c r="Z719" s="11" t="n">
        <v>75.9906</v>
      </c>
      <c r="AA719" s="11" t="n">
        <v>1.9126</v>
      </c>
      <c r="AB719" s="11">
        <f>Y719/SUM(Y719:AA719)</f>
        <v/>
      </c>
      <c r="AC719" s="11">
        <f>Z719/SUM(Y719:AA719)</f>
        <v/>
      </c>
      <c r="AD719" s="11" t="n"/>
      <c r="AE719" s="11" t="n">
        <v>1.3966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243.4625</v>
      </c>
      <c r="F720" s="11" t="n">
        <v>108.2393</v>
      </c>
      <c r="G720" s="11" t="n">
        <v>1.3301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242.362</v>
      </c>
      <c r="Z720" s="11" t="n">
        <v>108.1052</v>
      </c>
      <c r="AA720" s="11" t="n">
        <v>2.298</v>
      </c>
      <c r="AB720" s="11">
        <f>Y720/SUM(Y720:AA720)</f>
        <v/>
      </c>
      <c r="AC720" s="11">
        <f>Z720/SUM(Y720:AA720)</f>
        <v/>
      </c>
      <c r="AD720" s="11" t="n"/>
      <c r="AE720" s="11" t="n">
        <v>1.1017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321.3189</v>
      </c>
      <c r="F721" s="11" t="n">
        <v>142.8529</v>
      </c>
      <c r="G721" s="11" t="n">
        <v>1.7555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320.9522</v>
      </c>
      <c r="Z721" s="11" t="n">
        <v>143.0523</v>
      </c>
      <c r="AA721" s="11" t="n">
        <v>2.7177</v>
      </c>
      <c r="AB721" s="11">
        <f>Y721/SUM(Y721:AA721)</f>
        <v/>
      </c>
      <c r="AC721" s="11">
        <f>Z721/SUM(Y721:AA721)</f>
        <v/>
      </c>
      <c r="AD721" s="11" t="n"/>
      <c r="AE721" s="11" t="n">
        <v>1.0213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407.904</v>
      </c>
      <c r="F722" s="11" t="n">
        <v>181.3472</v>
      </c>
      <c r="G722" s="11" t="n">
        <v>2.2286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408.9104</v>
      </c>
      <c r="Z722" s="11" t="n">
        <v>182.1413</v>
      </c>
      <c r="AA722" s="11" t="n">
        <v>3.1344</v>
      </c>
      <c r="AB722" s="11">
        <f>Y722/SUM(Y722:AA722)</f>
        <v/>
      </c>
      <c r="AC722" s="11">
        <f>Z722/SUM(Y722:AA722)</f>
        <v/>
      </c>
      <c r="AD722" s="11" t="n"/>
      <c r="AE722" s="11" t="n">
        <v>0.9034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0.4917</v>
      </c>
      <c r="Z723" s="11" t="n">
        <v>0.5264</v>
      </c>
      <c r="AA723" s="11" t="n">
        <v>0.988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2.0947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4.1034</v>
      </c>
      <c r="F724" s="11" t="n">
        <v>4.2029</v>
      </c>
      <c r="G724" s="11" t="n">
        <v>3.0263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3.2878</v>
      </c>
      <c r="Z724" s="11" t="n">
        <v>3.5449</v>
      </c>
      <c r="AA724" s="11" t="n">
        <v>2.0449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2.39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14.2889</v>
      </c>
      <c r="F725" s="11" t="n">
        <v>14.6354</v>
      </c>
      <c r="G725" s="11" t="n">
        <v>10.5381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13.736</v>
      </c>
      <c r="Z725" s="11" t="n">
        <v>14.1558</v>
      </c>
      <c r="AA725" s="11" t="n">
        <v>11.1911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1.7934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29.6458</v>
      </c>
      <c r="F726" s="11" t="n">
        <v>30.3648</v>
      </c>
      <c r="G726" s="11" t="n">
        <v>21.8639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28.8576</v>
      </c>
      <c r="Z726" s="11" t="n">
        <v>29.4994</v>
      </c>
      <c r="AA726" s="11" t="n">
        <v>21.4703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0.4355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49.7569</v>
      </c>
      <c r="F727" s="11" t="n">
        <v>50.9636</v>
      </c>
      <c r="G727" s="11" t="n">
        <v>36.6959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48.3923</v>
      </c>
      <c r="Z727" s="11" t="n">
        <v>49.9964</v>
      </c>
      <c r="AA727" s="11" t="n">
        <v>38.4339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2.0449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74.35169999999999</v>
      </c>
      <c r="F728" s="11" t="n">
        <v>76.1549</v>
      </c>
      <c r="G728" s="11" t="n">
        <v>54.8347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72.96259999999999</v>
      </c>
      <c r="Z728" s="11" t="n">
        <v>74.5493</v>
      </c>
      <c r="AA728" s="11" t="n">
        <v>55.756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1.3112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103.2327</v>
      </c>
      <c r="F729" s="11" t="n">
        <v>105.7363</v>
      </c>
      <c r="G729" s="11" t="n">
        <v>76.1345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101.7249</v>
      </c>
      <c r="Z729" s="11" t="n">
        <v>103.0894</v>
      </c>
      <c r="AA729" s="11" t="n">
        <v>76.0761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1.745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136.2453</v>
      </c>
      <c r="F730" s="11" t="n">
        <v>139.5495</v>
      </c>
      <c r="G730" s="11" t="n">
        <v>100.4814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134.1845</v>
      </c>
      <c r="Z730" s="11" t="n">
        <v>136.5932</v>
      </c>
      <c r="AA730" s="11" t="n">
        <v>102.0891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1.7761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173.2635</v>
      </c>
      <c r="F731" s="11" t="n">
        <v>177.4654</v>
      </c>
      <c r="G731" s="11" t="n">
        <v>127.7825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169.3189</v>
      </c>
      <c r="Z731" s="11" t="n">
        <v>172.9236</v>
      </c>
      <c r="AA731" s="11" t="n">
        <v>129.9248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1.9369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214.1813</v>
      </c>
      <c r="F732" s="11" t="n">
        <v>219.3756</v>
      </c>
      <c r="G732" s="11" t="n">
        <v>157.9596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211.5675</v>
      </c>
      <c r="Z732" s="11" t="n">
        <v>215.1792</v>
      </c>
      <c r="AA732" s="11" t="n">
        <v>160.3665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2.0007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258.9078</v>
      </c>
      <c r="F733" s="11" t="n">
        <v>265.1867</v>
      </c>
      <c r="G733" s="11" t="n">
        <v>190.9455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255.2749</v>
      </c>
      <c r="Z733" s="11" t="n">
        <v>261.2964</v>
      </c>
      <c r="AA733" s="11" t="n">
        <v>194.7598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1.7102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307.3633</v>
      </c>
      <c r="F734" s="11" t="n">
        <v>314.8173</v>
      </c>
      <c r="G734" s="11" t="n">
        <v>226.6816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308.4342</v>
      </c>
      <c r="Z734" s="11" t="n">
        <v>313.8992</v>
      </c>
      <c r="AA734" s="11" t="n">
        <v>231.7198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1.7731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359.4772</v>
      </c>
      <c r="F735" s="11" t="n">
        <v>368.1951</v>
      </c>
      <c r="G735" s="11" t="n">
        <v>265.1158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359.6576</v>
      </c>
      <c r="Z735" s="11" t="n">
        <v>365.5293</v>
      </c>
      <c r="AA735" s="11" t="n">
        <v>267.1493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1.7697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415.1864</v>
      </c>
      <c r="F736" s="11" t="n">
        <v>425.2554</v>
      </c>
      <c r="G736" s="11" t="n">
        <v>306.2016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415.9269</v>
      </c>
      <c r="Z736" s="11" t="n">
        <v>424.5927</v>
      </c>
      <c r="AA736" s="11" t="n">
        <v>317.9149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2.3054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474.4337</v>
      </c>
      <c r="F737" s="11" t="n">
        <v>485.9395</v>
      </c>
      <c r="G737" s="11" t="n">
        <v>349.8967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476.6577</v>
      </c>
      <c r="Z737" s="11" t="n">
        <v>484.0372</v>
      </c>
      <c r="AA737" s="11" t="n">
        <v>367.7159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3.5635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537.1671</v>
      </c>
      <c r="F738" s="11" t="n">
        <v>550.1942</v>
      </c>
      <c r="G738" s="11" t="n">
        <v>396.1628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544.1727</v>
      </c>
      <c r="Z738" s="11" t="n">
        <v>552.551</v>
      </c>
      <c r="AA738" s="11" t="n">
        <v>409.1804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2.6092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602.2784</v>
      </c>
      <c r="F739" s="11" t="n">
        <v>616.8846</v>
      </c>
      <c r="G739" s="11" t="n">
        <v>444.1826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605.3658</v>
      </c>
      <c r="Z739" s="11" t="n">
        <v>616.8846</v>
      </c>
      <c r="AA739" s="11" t="n">
        <v>460.6126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2.5912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