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2.4</v>
      </c>
      <c r="B2" s="11" t="n">
        <v>0</v>
      </c>
      <c r="C2" s="11" t="n">
        <v>128</v>
      </c>
      <c r="D2" s="11" t="n">
        <v>128</v>
      </c>
      <c r="E2" s="11" t="n">
        <v>1.325</v>
      </c>
      <c r="F2" s="11" t="n">
        <v>2.9689</v>
      </c>
      <c r="G2" s="11" t="n">
        <v>3.0127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1.2372</v>
      </c>
      <c r="Z2" s="11" t="n">
        <v>2.6419</v>
      </c>
      <c r="AA2" s="11" t="n">
        <v>1.9506</v>
      </c>
      <c r="AB2" s="11">
        <f>Y2/SUM(Y2:AA2)</f>
        <v/>
      </c>
      <c r="AC2" s="11">
        <f>Z2/SUM(Y2:AA2)</f>
        <v/>
      </c>
      <c r="AD2" s="11" t="n"/>
      <c r="AE2" s="11" t="n">
        <v>2.6997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3.5017</v>
      </c>
      <c r="F3" s="11" t="n">
        <v>3.6749</v>
      </c>
      <c r="G3" s="11" t="n">
        <v>14.7246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3.5109</v>
      </c>
      <c r="Z3" s="11" t="n">
        <v>3.3961</v>
      </c>
      <c r="AA3" s="11" t="n">
        <v>14.1617</v>
      </c>
      <c r="AB3" s="11">
        <f>Y3/SUM(Y3:AA3)</f>
        <v/>
      </c>
      <c r="AC3" s="11">
        <f>Z3/SUM(Y3:AA3)</f>
        <v/>
      </c>
      <c r="AD3" s="11" t="n"/>
      <c r="AE3" s="11" t="n">
        <v>1.6025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7.9225</v>
      </c>
      <c r="F4" s="11" t="n">
        <v>5.1087</v>
      </c>
      <c r="G4" s="11" t="n">
        <v>38.5112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7.923</v>
      </c>
      <c r="Z4" s="11" t="n">
        <v>4.8191</v>
      </c>
      <c r="AA4" s="11" t="n">
        <v>37.8802</v>
      </c>
      <c r="AB4" s="11">
        <f>Y4/SUM(Y4:AA4)</f>
        <v/>
      </c>
      <c r="AC4" s="11">
        <f>Z4/SUM(Y4:AA4)</f>
        <v/>
      </c>
      <c r="AD4" s="11" t="n"/>
      <c r="AE4" s="11" t="n">
        <v>1.1535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14.9904</v>
      </c>
      <c r="F5" s="11" t="n">
        <v>7.4011</v>
      </c>
      <c r="G5" s="11" t="n">
        <v>76.54040000000001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14.9076</v>
      </c>
      <c r="Z5" s="11" t="n">
        <v>7.0796</v>
      </c>
      <c r="AA5" s="11" t="n">
        <v>75.47190000000001</v>
      </c>
      <c r="AB5" s="11">
        <f>Y5/SUM(Y5:AA5)</f>
        <v/>
      </c>
      <c r="AC5" s="11">
        <f>Z5/SUM(Y5:AA5)</f>
        <v/>
      </c>
      <c r="AD5" s="11" t="n"/>
      <c r="AE5" s="11" t="n">
        <v>0.8044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25.0311</v>
      </c>
      <c r="F6" s="11" t="n">
        <v>10.6577</v>
      </c>
      <c r="G6" s="11" t="n">
        <v>130.5651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24.1099</v>
      </c>
      <c r="Z6" s="11" t="n">
        <v>10.0637</v>
      </c>
      <c r="AA6" s="11" t="n">
        <v>124.9212</v>
      </c>
      <c r="AB6" s="11">
        <f>Y6/SUM(Y6:AA6)</f>
        <v/>
      </c>
      <c r="AC6" s="11">
        <f>Z6/SUM(Y6:AA6)</f>
        <v/>
      </c>
      <c r="AD6" s="11" t="n"/>
      <c r="AE6" s="11" t="n">
        <v>0.6419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38.3237</v>
      </c>
      <c r="F7" s="11" t="n">
        <v>14.969</v>
      </c>
      <c r="G7" s="11" t="n">
        <v>202.0867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38.4419</v>
      </c>
      <c r="Z7" s="11" t="n">
        <v>14.7047</v>
      </c>
      <c r="AA7" s="11" t="n">
        <v>202.0095</v>
      </c>
      <c r="AB7" s="11">
        <f>Y7/SUM(Y7:AA7)</f>
        <v/>
      </c>
      <c r="AC7" s="11">
        <f>Z7/SUM(Y7:AA7)</f>
        <v/>
      </c>
      <c r="AD7" s="11" t="n"/>
      <c r="AE7" s="11" t="n">
        <v>0.4238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55.115</v>
      </c>
      <c r="F8" s="11" t="n">
        <v>20.415</v>
      </c>
      <c r="G8" s="11" t="n">
        <v>292.4336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56.229</v>
      </c>
      <c r="Z8" s="11" t="n">
        <v>20.4794</v>
      </c>
      <c r="AA8" s="11" t="n">
        <v>297.6546</v>
      </c>
      <c r="AB8" s="11">
        <f>Y8/SUM(Y8:AA8)</f>
        <v/>
      </c>
      <c r="AC8" s="11">
        <f>Z8/SUM(Y8:AA8)</f>
        <v/>
      </c>
      <c r="AD8" s="11" t="n"/>
      <c r="AE8" s="11" t="n">
        <v>0.3415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75.453</v>
      </c>
      <c r="F9" s="11" t="n">
        <v>27.0114</v>
      </c>
      <c r="G9" s="11" t="n">
        <v>401.8633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76.834</v>
      </c>
      <c r="Z9" s="11" t="n">
        <v>27.1664</v>
      </c>
      <c r="AA9" s="11" t="n">
        <v>408.4559</v>
      </c>
      <c r="AB9" s="11">
        <f>Y9/SUM(Y9:AA9)</f>
        <v/>
      </c>
      <c r="AC9" s="11">
        <f>Z9/SUM(Y9:AA9)</f>
        <v/>
      </c>
      <c r="AD9" s="11" t="n"/>
      <c r="AE9" s="11" t="n">
        <v>0.2724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4.8166</v>
      </c>
      <c r="F10" s="11" t="n">
        <v>14.9641</v>
      </c>
      <c r="G10" s="11" t="n">
        <v>4.189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4.7525</v>
      </c>
      <c r="Z10" s="11" t="n">
        <v>14.7215</v>
      </c>
      <c r="AA10" s="11" t="n">
        <v>3.1359</v>
      </c>
      <c r="AB10" s="11">
        <f>Y10/SUM(Y10:AA10)</f>
        <v/>
      </c>
      <c r="AC10" s="11">
        <f>Z10/SUM(Y10:AA10)</f>
        <v/>
      </c>
      <c r="AD10" s="11" t="n"/>
      <c r="AE10" s="11" t="n">
        <v>1.7278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6.9933</v>
      </c>
      <c r="F11" s="11" t="n">
        <v>15.67</v>
      </c>
      <c r="G11" s="11" t="n">
        <v>15.9009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7.0452</v>
      </c>
      <c r="Z11" s="11" t="n">
        <v>15.5583</v>
      </c>
      <c r="AA11" s="11" t="n">
        <v>15.3329</v>
      </c>
      <c r="AB11" s="11">
        <f>Y11/SUM(Y11:AA11)</f>
        <v/>
      </c>
      <c r="AC11" s="11">
        <f>Z11/SUM(Y11:AA11)</f>
        <v/>
      </c>
      <c r="AD11" s="11" t="n"/>
      <c r="AE11" s="11" t="n">
        <v>0.4576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11.4142</v>
      </c>
      <c r="F12" s="11" t="n">
        <v>17.1039</v>
      </c>
      <c r="G12" s="11" t="n">
        <v>39.6875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11.465</v>
      </c>
      <c r="Z12" s="11" t="n">
        <v>17.0288</v>
      </c>
      <c r="AA12" s="11" t="n">
        <v>39.0279</v>
      </c>
      <c r="AB12" s="11">
        <f>Y12/SUM(Y12:AA12)</f>
        <v/>
      </c>
      <c r="AC12" s="11">
        <f>Z12/SUM(Y12:AA12)</f>
        <v/>
      </c>
      <c r="AD12" s="11" t="n"/>
      <c r="AE12" s="11" t="n">
        <v>0.2517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18.482</v>
      </c>
      <c r="F13" s="11" t="n">
        <v>19.3963</v>
      </c>
      <c r="G13" s="11" t="n">
        <v>77.7167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18.4442</v>
      </c>
      <c r="Z13" s="11" t="n">
        <v>19.3039</v>
      </c>
      <c r="AA13" s="11" t="n">
        <v>76.5317</v>
      </c>
      <c r="AB13" s="11">
        <f>Y13/SUM(Y13:AA13)</f>
        <v/>
      </c>
      <c r="AC13" s="11">
        <f>Z13/SUM(Y13:AA13)</f>
        <v/>
      </c>
      <c r="AD13" s="11" t="n"/>
      <c r="AE13" s="11" t="n">
        <v>0.2282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28.5228</v>
      </c>
      <c r="F14" s="11" t="n">
        <v>22.6528</v>
      </c>
      <c r="G14" s="11" t="n">
        <v>131.7414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27.6269</v>
      </c>
      <c r="Z14" s="11" t="n">
        <v>22.3028</v>
      </c>
      <c r="AA14" s="11" t="n">
        <v>125.8907</v>
      </c>
      <c r="AB14" s="11">
        <f>Y14/SUM(Y14:AA14)</f>
        <v/>
      </c>
      <c r="AC14" s="11">
        <f>Z14/SUM(Y14:AA14)</f>
        <v/>
      </c>
      <c r="AD14" s="11" t="n"/>
      <c r="AE14" s="11" t="n">
        <v>0.313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41.8153</v>
      </c>
      <c r="F15" s="11" t="n">
        <v>26.9641</v>
      </c>
      <c r="G15" s="11" t="n">
        <v>203.2631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41.9674</v>
      </c>
      <c r="Z15" s="11" t="n">
        <v>26.9746</v>
      </c>
      <c r="AA15" s="11" t="n">
        <v>202.9664</v>
      </c>
      <c r="AB15" s="11">
        <f>Y15/SUM(Y15:AA15)</f>
        <v/>
      </c>
      <c r="AC15" s="11">
        <f>Z15/SUM(Y15:AA15)</f>
        <v/>
      </c>
      <c r="AD15" s="11" t="n"/>
      <c r="AE15" s="11" t="n">
        <v>0.1634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58.6067</v>
      </c>
      <c r="F16" s="11" t="n">
        <v>32.4102</v>
      </c>
      <c r="G16" s="11" t="n">
        <v>293.61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59.7538</v>
      </c>
      <c r="Z16" s="11" t="n">
        <v>32.7653</v>
      </c>
      <c r="AA16" s="11" t="n">
        <v>298.5798</v>
      </c>
      <c r="AB16" s="11">
        <f>Y16/SUM(Y16:AA16)</f>
        <v/>
      </c>
      <c r="AC16" s="11">
        <f>Z16/SUM(Y16:AA16)</f>
        <v/>
      </c>
      <c r="AD16" s="11" t="n"/>
      <c r="AE16" s="11" t="n">
        <v>0.2645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78.94459999999999</v>
      </c>
      <c r="F17" s="11" t="n">
        <v>39.0065</v>
      </c>
      <c r="G17" s="11" t="n">
        <v>403.0397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80.3968</v>
      </c>
      <c r="Z17" s="11" t="n">
        <v>39.4933</v>
      </c>
      <c r="AA17" s="11" t="n">
        <v>409.5761</v>
      </c>
      <c r="AB17" s="11">
        <f>Y17/SUM(Y17:AA17)</f>
        <v/>
      </c>
      <c r="AC17" s="11">
        <f>Z17/SUM(Y17:AA17)</f>
        <v/>
      </c>
      <c r="AD17" s="11" t="n"/>
      <c r="AE17" s="11" t="n">
        <v>0.2296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11.908</v>
      </c>
      <c r="F18" s="11" t="n">
        <v>39.3259</v>
      </c>
      <c r="G18" s="11" t="n">
        <v>6.5781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11.5718</v>
      </c>
      <c r="Z18" s="11" t="n">
        <v>38.1823</v>
      </c>
      <c r="AA18" s="11" t="n">
        <v>5.4272</v>
      </c>
      <c r="AB18" s="11">
        <f>Y18/SUM(Y18:AA18)</f>
        <v/>
      </c>
      <c r="AC18" s="11">
        <f>Z18/SUM(Y18:AA18)</f>
        <v/>
      </c>
      <c r="AD18" s="11" t="n"/>
      <c r="AE18" s="11" t="n">
        <v>1.0201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14.0848</v>
      </c>
      <c r="F19" s="11" t="n">
        <v>40.0319</v>
      </c>
      <c r="G19" s="11" t="n">
        <v>18.29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13.9095</v>
      </c>
      <c r="Z19" s="11" t="n">
        <v>39.1865</v>
      </c>
      <c r="AA19" s="11" t="n">
        <v>17.6083</v>
      </c>
      <c r="AB19" s="11">
        <f>Y19/SUM(Y19:AA19)</f>
        <v/>
      </c>
      <c r="AC19" s="11">
        <f>Z19/SUM(Y19:AA19)</f>
        <v/>
      </c>
      <c r="AD19" s="11" t="n"/>
      <c r="AE19" s="11" t="n">
        <v>0.4016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18.5056</v>
      </c>
      <c r="F20" s="11" t="n">
        <v>41.4657</v>
      </c>
      <c r="G20" s="11" t="n">
        <v>42.0766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18.3605</v>
      </c>
      <c r="Z20" s="11" t="n">
        <v>40.7511</v>
      </c>
      <c r="AA20" s="11" t="n">
        <v>41.3293</v>
      </c>
      <c r="AB20" s="11">
        <f>Y20/SUM(Y20:AA20)</f>
        <v/>
      </c>
      <c r="AC20" s="11">
        <f>Z20/SUM(Y20:AA20)</f>
        <v/>
      </c>
      <c r="AD20" s="11" t="n"/>
      <c r="AE20" s="11" t="n">
        <v>0.3283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25.5735</v>
      </c>
      <c r="F21" s="11" t="n">
        <v>43.7581</v>
      </c>
      <c r="G21" s="11" t="n">
        <v>80.1058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25.35</v>
      </c>
      <c r="Z21" s="11" t="n">
        <v>43.0758</v>
      </c>
      <c r="AA21" s="11" t="n">
        <v>78.82640000000001</v>
      </c>
      <c r="AB21" s="11">
        <f>Y21/SUM(Y21:AA21)</f>
        <v/>
      </c>
      <c r="AC21" s="11">
        <f>Z21/SUM(Y21:AA21)</f>
        <v/>
      </c>
      <c r="AD21" s="11" t="n"/>
      <c r="AE21" s="11" t="n">
        <v>0.3007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35.6142</v>
      </c>
      <c r="F22" s="11" t="n">
        <v>47.0147</v>
      </c>
      <c r="G22" s="11" t="n">
        <v>134.1306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34.553</v>
      </c>
      <c r="Z22" s="11" t="n">
        <v>46.1226</v>
      </c>
      <c r="AA22" s="11" t="n">
        <v>128.1942</v>
      </c>
      <c r="AB22" s="11">
        <f>Y22/SUM(Y22:AA22)</f>
        <v/>
      </c>
      <c r="AC22" s="11">
        <f>Z22/SUM(Y22:AA22)</f>
        <v/>
      </c>
      <c r="AD22" s="11" t="n"/>
      <c r="AE22" s="11" t="n">
        <v>0.5646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48.9068</v>
      </c>
      <c r="F23" s="11" t="n">
        <v>51.326</v>
      </c>
      <c r="G23" s="11" t="n">
        <v>205.6522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48.8875</v>
      </c>
      <c r="Z23" s="11" t="n">
        <v>50.8318</v>
      </c>
      <c r="AA23" s="11" t="n">
        <v>205.1692</v>
      </c>
      <c r="AB23" s="11">
        <f>Y23/SUM(Y23:AA23)</f>
        <v/>
      </c>
      <c r="AC23" s="11">
        <f>Z23/SUM(Y23:AA23)</f>
        <v/>
      </c>
      <c r="AD23" s="11" t="n"/>
      <c r="AE23" s="11" t="n">
        <v>0.3779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65.6981</v>
      </c>
      <c r="F24" s="11" t="n">
        <v>56.772</v>
      </c>
      <c r="G24" s="11" t="n">
        <v>295.9991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66.69159999999999</v>
      </c>
      <c r="Z24" s="11" t="n">
        <v>56.6739</v>
      </c>
      <c r="AA24" s="11" t="n">
        <v>300.8048</v>
      </c>
      <c r="AB24" s="11">
        <f>Y24/SUM(Y24:AA24)</f>
        <v/>
      </c>
      <c r="AC24" s="11">
        <f>Z24/SUM(Y24:AA24)</f>
        <v/>
      </c>
      <c r="AD24" s="11" t="n"/>
      <c r="AE24" s="11" t="n">
        <v>0.5223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86.036</v>
      </c>
      <c r="F25" s="11" t="n">
        <v>63.3684</v>
      </c>
      <c r="G25" s="11" t="n">
        <v>405.4288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87.31</v>
      </c>
      <c r="Z25" s="11" t="n">
        <v>63.4432</v>
      </c>
      <c r="AA25" s="11" t="n">
        <v>411.5964</v>
      </c>
      <c r="AB25" s="11">
        <f>Y25/SUM(Y25:AA25)</f>
        <v/>
      </c>
      <c r="AC25" s="11">
        <f>Z25/SUM(Y25:AA25)</f>
        <v/>
      </c>
      <c r="AD25" s="11" t="n"/>
      <c r="AE25" s="11" t="n">
        <v>0.4187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23.2456</v>
      </c>
      <c r="F26" s="11" t="n">
        <v>78.2748</v>
      </c>
      <c r="G26" s="11" t="n">
        <v>10.3978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22.3859</v>
      </c>
      <c r="Z26" s="11" t="n">
        <v>75.371</v>
      </c>
      <c r="AA26" s="11" t="n">
        <v>9.059900000000001</v>
      </c>
      <c r="AB26" s="11">
        <f>Y26/SUM(Y26:AA26)</f>
        <v/>
      </c>
      <c r="AC26" s="11">
        <f>Z26/SUM(Y26:AA26)</f>
        <v/>
      </c>
      <c r="AD26" s="11" t="n"/>
      <c r="AE26" s="11" t="n">
        <v>0.8729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25.4223</v>
      </c>
      <c r="F27" s="11" t="n">
        <v>78.9808</v>
      </c>
      <c r="G27" s="11" t="n">
        <v>22.1097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24.7727</v>
      </c>
      <c r="Z27" s="11" t="n">
        <v>76.5355</v>
      </c>
      <c r="AA27" s="11" t="n">
        <v>21.2692</v>
      </c>
      <c r="AB27" s="11">
        <f>Y27/SUM(Y27:AA27)</f>
        <v/>
      </c>
      <c r="AC27" s="11">
        <f>Z27/SUM(Y27:AA27)</f>
        <v/>
      </c>
      <c r="AD27" s="11" t="n"/>
      <c r="AE27" s="11" t="n">
        <v>0.6108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29.8431</v>
      </c>
      <c r="F28" s="11" t="n">
        <v>80.41459999999999</v>
      </c>
      <c r="G28" s="11" t="n">
        <v>45.8963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29.2567</v>
      </c>
      <c r="Z28" s="11" t="n">
        <v>78.24639999999999</v>
      </c>
      <c r="AA28" s="11" t="n">
        <v>44.9561</v>
      </c>
      <c r="AB28" s="11">
        <f>Y28/SUM(Y28:AA28)</f>
        <v/>
      </c>
      <c r="AC28" s="11">
        <f>Z28/SUM(Y28:AA28)</f>
        <v/>
      </c>
      <c r="AD28" s="11" t="n"/>
      <c r="AE28" s="11" t="n">
        <v>0.5611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36.911</v>
      </c>
      <c r="F29" s="11" t="n">
        <v>82.70699999999999</v>
      </c>
      <c r="G29" s="11" t="n">
        <v>83.9255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36.2592</v>
      </c>
      <c r="Z29" s="11" t="n">
        <v>80.61199999999999</v>
      </c>
      <c r="AA29" s="11" t="n">
        <v>82.4692</v>
      </c>
      <c r="AB29" s="11">
        <f>Y29/SUM(Y29:AA29)</f>
        <v/>
      </c>
      <c r="AC29" s="11">
        <f>Z29/SUM(Y29:AA29)</f>
        <v/>
      </c>
      <c r="AD29" s="11" t="n"/>
      <c r="AE29" s="11" t="n">
        <v>0.5764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46.9517</v>
      </c>
      <c r="F30" s="11" t="n">
        <v>85.9636</v>
      </c>
      <c r="G30" s="11" t="n">
        <v>137.9502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45.4692</v>
      </c>
      <c r="Z30" s="11" t="n">
        <v>83.74299999999999</v>
      </c>
      <c r="AA30" s="11" t="n">
        <v>131.7369</v>
      </c>
      <c r="AB30" s="11">
        <f>Y30/SUM(Y30:AA30)</f>
        <v/>
      </c>
      <c r="AC30" s="11">
        <f>Z30/SUM(Y30:AA30)</f>
        <v/>
      </c>
      <c r="AD30" s="11" t="n"/>
      <c r="AE30" s="11" t="n">
        <v>0.6984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60.2443</v>
      </c>
      <c r="F31" s="11" t="n">
        <v>90.2749</v>
      </c>
      <c r="G31" s="11" t="n">
        <v>209.4719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59.8012</v>
      </c>
      <c r="Z31" s="11" t="n">
        <v>88.4781</v>
      </c>
      <c r="AA31" s="11" t="n">
        <v>208.6893</v>
      </c>
      <c r="AB31" s="11">
        <f>Y31/SUM(Y31:AA31)</f>
        <v/>
      </c>
      <c r="AC31" s="11">
        <f>Z31/SUM(Y31:AA31)</f>
        <v/>
      </c>
      <c r="AD31" s="11" t="n"/>
      <c r="AE31" s="11" t="n">
        <v>0.6692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77.0356</v>
      </c>
      <c r="F32" s="11" t="n">
        <v>95.7209</v>
      </c>
      <c r="G32" s="11" t="n">
        <v>299.8188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77.6258</v>
      </c>
      <c r="Z32" s="11" t="n">
        <v>94.37260000000001</v>
      </c>
      <c r="AA32" s="11" t="n">
        <v>304.3377</v>
      </c>
      <c r="AB32" s="11">
        <f>Y32/SUM(Y32:AA32)</f>
        <v/>
      </c>
      <c r="AC32" s="11">
        <f>Z32/SUM(Y32:AA32)</f>
        <v/>
      </c>
      <c r="AD32" s="11" t="n"/>
      <c r="AE32" s="11" t="n">
        <v>0.9113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97.3736</v>
      </c>
      <c r="F33" s="11" t="n">
        <v>102.3173</v>
      </c>
      <c r="G33" s="11" t="n">
        <v>409.2484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98.28319999999999</v>
      </c>
      <c r="Z33" s="11" t="n">
        <v>101.2532</v>
      </c>
      <c r="AA33" s="11" t="n">
        <v>415.1704</v>
      </c>
      <c r="AB33" s="11">
        <f>Y33/SUM(Y33:AA33)</f>
        <v/>
      </c>
      <c r="AC33" s="11">
        <f>Z33/SUM(Y33:AA33)</f>
        <v/>
      </c>
      <c r="AD33" s="11" t="n"/>
      <c r="AE33" s="11" t="n">
        <v>0.7541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39.3518</v>
      </c>
      <c r="F34" s="11" t="n">
        <v>133.6061</v>
      </c>
      <c r="G34" s="11" t="n">
        <v>15.8241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38.5439</v>
      </c>
      <c r="Z34" s="11" t="n">
        <v>130.9522</v>
      </c>
      <c r="AA34" s="11" t="n">
        <v>14.4857</v>
      </c>
      <c r="AB34" s="11">
        <f>Y34/SUM(Y34:AA34)</f>
        <v/>
      </c>
      <c r="AC34" s="11">
        <f>Z34/SUM(Y34:AA34)</f>
        <v/>
      </c>
      <c r="AD34" s="11" t="n"/>
      <c r="AE34" s="11" t="n">
        <v>0.5911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41.5285</v>
      </c>
      <c r="F35" s="11" t="n">
        <v>134.3121</v>
      </c>
      <c r="G35" s="11" t="n">
        <v>27.536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41.0059</v>
      </c>
      <c r="Z35" s="11" t="n">
        <v>132.3728</v>
      </c>
      <c r="AA35" s="11" t="n">
        <v>26.6878</v>
      </c>
      <c r="AB35" s="11">
        <f>Y35/SUM(Y35:AA35)</f>
        <v/>
      </c>
      <c r="AC35" s="11">
        <f>Z35/SUM(Y35:AA35)</f>
        <v/>
      </c>
      <c r="AD35" s="11" t="n"/>
      <c r="AE35" s="11" t="n">
        <v>0.3674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45.9494</v>
      </c>
      <c r="F36" s="11" t="n">
        <v>135.7459</v>
      </c>
      <c r="G36" s="11" t="n">
        <v>51.3226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45.5101</v>
      </c>
      <c r="Z36" s="11" t="n">
        <v>134.1574</v>
      </c>
      <c r="AA36" s="11" t="n">
        <v>50.3884</v>
      </c>
      <c r="AB36" s="11">
        <f>Y36/SUM(Y36:AA36)</f>
        <v/>
      </c>
      <c r="AC36" s="11">
        <f>Z36/SUM(Y36:AA36)</f>
        <v/>
      </c>
      <c r="AD36" s="11" t="n"/>
      <c r="AE36" s="11" t="n">
        <v>0.2936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53.0172</v>
      </c>
      <c r="F37" s="11" t="n">
        <v>138.0383</v>
      </c>
      <c r="G37" s="11" t="n">
        <v>89.3518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52.5187</v>
      </c>
      <c r="Z37" s="11" t="n">
        <v>136.5749</v>
      </c>
      <c r="AA37" s="11" t="n">
        <v>87.83799999999999</v>
      </c>
      <c r="AB37" s="11">
        <f>Y37/SUM(Y37:AA37)</f>
        <v/>
      </c>
      <c r="AC37" s="11">
        <f>Z37/SUM(Y37:AA37)</f>
        <v/>
      </c>
      <c r="AD37" s="11" t="n"/>
      <c r="AE37" s="11" t="n">
        <v>0.2763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63.058</v>
      </c>
      <c r="F38" s="11" t="n">
        <v>141.2949</v>
      </c>
      <c r="G38" s="11" t="n">
        <v>143.3765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61.7689</v>
      </c>
      <c r="Z38" s="11" t="n">
        <v>139.7804</v>
      </c>
      <c r="AA38" s="11" t="n">
        <v>137.2431</v>
      </c>
      <c r="AB38" s="11">
        <f>Y38/SUM(Y38:AA38)</f>
        <v/>
      </c>
      <c r="AC38" s="11">
        <f>Z38/SUM(Y38:AA38)</f>
        <v/>
      </c>
      <c r="AD38" s="11" t="n"/>
      <c r="AE38" s="11" t="n">
        <v>0.8376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76.3505</v>
      </c>
      <c r="F39" s="11" t="n">
        <v>145.6061</v>
      </c>
      <c r="G39" s="11" t="n">
        <v>214.8981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76.11369999999999</v>
      </c>
      <c r="Z39" s="11" t="n">
        <v>144.5826</v>
      </c>
      <c r="AA39" s="11" t="n">
        <v>214.1307</v>
      </c>
      <c r="AB39" s="11">
        <f>Y39/SUM(Y39:AA39)</f>
        <v/>
      </c>
      <c r="AC39" s="11">
        <f>Z39/SUM(Y39:AA39)</f>
        <v/>
      </c>
      <c r="AD39" s="11" t="n"/>
      <c r="AE39" s="11" t="n">
        <v>0.2323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93.14190000000001</v>
      </c>
      <c r="F40" s="11" t="n">
        <v>151.0522</v>
      </c>
      <c r="G40" s="11" t="n">
        <v>305.2451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93.9068</v>
      </c>
      <c r="Z40" s="11" t="n">
        <v>150.4951</v>
      </c>
      <c r="AA40" s="11" t="n">
        <v>309.5988</v>
      </c>
      <c r="AB40" s="11">
        <f>Y40/SUM(Y40:AA40)</f>
        <v/>
      </c>
      <c r="AC40" s="11">
        <f>Z40/SUM(Y40:AA40)</f>
        <v/>
      </c>
      <c r="AD40" s="11" t="n"/>
      <c r="AE40" s="11" t="n">
        <v>0.583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113.4798</v>
      </c>
      <c r="F41" s="11" t="n">
        <v>157.6485</v>
      </c>
      <c r="G41" s="11" t="n">
        <v>414.6747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114.5305</v>
      </c>
      <c r="Z41" s="11" t="n">
        <v>157.3588</v>
      </c>
      <c r="AA41" s="11" t="n">
        <v>420.256</v>
      </c>
      <c r="AB41" s="11">
        <f>Y41/SUM(Y41:AA41)</f>
        <v/>
      </c>
      <c r="AC41" s="11">
        <f>Z41/SUM(Y41:AA41)</f>
        <v/>
      </c>
      <c r="AD41" s="11" t="n"/>
      <c r="AE41" s="11" t="n">
        <v>0.5017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60.6744</v>
      </c>
      <c r="F42" s="11" t="n">
        <v>206.8574</v>
      </c>
      <c r="G42" s="11" t="n">
        <v>23.0077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59.9352</v>
      </c>
      <c r="Z42" s="11" t="n">
        <v>204.5111</v>
      </c>
      <c r="AA42" s="11" t="n">
        <v>21.67</v>
      </c>
      <c r="AB42" s="11">
        <f>Y42/SUM(Y42:AA42)</f>
        <v/>
      </c>
      <c r="AC42" s="11">
        <f>Z42/SUM(Y42:AA42)</f>
        <v/>
      </c>
      <c r="AD42" s="11" t="n"/>
      <c r="AE42" s="11" t="n">
        <v>0.3722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62.8511</v>
      </c>
      <c r="F43" s="11" t="n">
        <v>207.5634</v>
      </c>
      <c r="G43" s="11" t="n">
        <v>34.7196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62.3944</v>
      </c>
      <c r="Z43" s="11" t="n">
        <v>205.9245</v>
      </c>
      <c r="AA43" s="11" t="n">
        <v>33.8919</v>
      </c>
      <c r="AB43" s="11">
        <f>Y43/SUM(Y43:AA43)</f>
        <v/>
      </c>
      <c r="AC43" s="11">
        <f>Z43/SUM(Y43:AA43)</f>
        <v/>
      </c>
      <c r="AD43" s="11" t="n"/>
      <c r="AE43" s="11" t="n">
        <v>0.2176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67.2719</v>
      </c>
      <c r="F44" s="11" t="n">
        <v>208.9972</v>
      </c>
      <c r="G44" s="11" t="n">
        <v>58.5062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66.90179999999999</v>
      </c>
      <c r="Z44" s="11" t="n">
        <v>207.7097</v>
      </c>
      <c r="AA44" s="11" t="n">
        <v>57.5702</v>
      </c>
      <c r="AB44" s="11">
        <f>Y44/SUM(Y44:AA44)</f>
        <v/>
      </c>
      <c r="AC44" s="11">
        <f>Z44/SUM(Y44:AA44)</f>
        <v/>
      </c>
      <c r="AD44" s="11" t="n"/>
      <c r="AE44" s="11" t="n">
        <v>0.176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74.3398</v>
      </c>
      <c r="F45" s="11" t="n">
        <v>211.2896</v>
      </c>
      <c r="G45" s="11" t="n">
        <v>96.5354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73.91419999999999</v>
      </c>
      <c r="Z45" s="11" t="n">
        <v>210.1501</v>
      </c>
      <c r="AA45" s="11" t="n">
        <v>95.0333</v>
      </c>
      <c r="AB45" s="11">
        <f>Y45/SUM(Y45:AA45)</f>
        <v/>
      </c>
      <c r="AC45" s="11">
        <f>Z45/SUM(Y45:AA45)</f>
        <v/>
      </c>
      <c r="AD45" s="11" t="n"/>
      <c r="AE45" s="11" t="n">
        <v>0.189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84.3805</v>
      </c>
      <c r="F46" s="11" t="n">
        <v>214.5462</v>
      </c>
      <c r="G46" s="11" t="n">
        <v>150.5602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83.1352</v>
      </c>
      <c r="Z46" s="11" t="n">
        <v>213.3239</v>
      </c>
      <c r="AA46" s="11" t="n">
        <v>144.3288</v>
      </c>
      <c r="AB46" s="11">
        <f>Y46/SUM(Y46:AA46)</f>
        <v/>
      </c>
      <c r="AC46" s="11">
        <f>Z46/SUM(Y46:AA46)</f>
        <v/>
      </c>
      <c r="AD46" s="11" t="n"/>
      <c r="AE46" s="11" t="n">
        <v>0.7265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97.67310000000001</v>
      </c>
      <c r="F47" s="11" t="n">
        <v>218.8575</v>
      </c>
      <c r="G47" s="11" t="n">
        <v>222.0818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97.4729</v>
      </c>
      <c r="Z47" s="11" t="n">
        <v>218.1038</v>
      </c>
      <c r="AA47" s="11" t="n">
        <v>221.2095</v>
      </c>
      <c r="AB47" s="11">
        <f>Y47/SUM(Y47:AA47)</f>
        <v/>
      </c>
      <c r="AC47" s="11">
        <f>Z47/SUM(Y47:AA47)</f>
        <v/>
      </c>
      <c r="AD47" s="11" t="n"/>
      <c r="AE47" s="11" t="n">
        <v>0.0901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114.4644</v>
      </c>
      <c r="F48" s="11" t="n">
        <v>224.3035</v>
      </c>
      <c r="G48" s="11" t="n">
        <v>312.4287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115.2896</v>
      </c>
      <c r="Z48" s="11" t="n">
        <v>224.0608</v>
      </c>
      <c r="AA48" s="11" t="n">
        <v>316.7248</v>
      </c>
      <c r="AB48" s="11">
        <f>Y48/SUM(Y48:AA48)</f>
        <v/>
      </c>
      <c r="AC48" s="11">
        <f>Z48/SUM(Y48:AA48)</f>
        <v/>
      </c>
      <c r="AD48" s="11" t="n"/>
      <c r="AE48" s="11" t="n">
        <v>0.4925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134.8024</v>
      </c>
      <c r="F49" s="11" t="n">
        <v>230.8999</v>
      </c>
      <c r="G49" s="11" t="n">
        <v>421.8584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135.9246</v>
      </c>
      <c r="Z49" s="11" t="n">
        <v>230.9535</v>
      </c>
      <c r="AA49" s="11" t="n">
        <v>427.3959</v>
      </c>
      <c r="AB49" s="11">
        <f>Y49/SUM(Y49:AA49)</f>
        <v/>
      </c>
      <c r="AC49" s="11">
        <f>Z49/SUM(Y49:AA49)</f>
        <v/>
      </c>
      <c r="AD49" s="11" t="n"/>
      <c r="AE49" s="11" t="n">
        <v>0.4324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87.6092</v>
      </c>
      <c r="F50" s="11" t="n">
        <v>299.3892</v>
      </c>
      <c r="G50" s="11" t="n">
        <v>32.0822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86.5941</v>
      </c>
      <c r="Z50" s="11" t="n">
        <v>296.1956</v>
      </c>
      <c r="AA50" s="11" t="n">
        <v>30.6174</v>
      </c>
      <c r="AB50" s="11">
        <f>Y50/SUM(Y50:AA50)</f>
        <v/>
      </c>
      <c r="AC50" s="11">
        <f>Z50/SUM(Y50:AA50)</f>
        <v/>
      </c>
      <c r="AD50" s="11" t="n"/>
      <c r="AE50" s="11" t="n">
        <v>0.3116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89.7859</v>
      </c>
      <c r="F51" s="11" t="n">
        <v>300.0952</v>
      </c>
      <c r="G51" s="11" t="n">
        <v>43.7941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89.04649999999999</v>
      </c>
      <c r="Z51" s="11" t="n">
        <v>297.5854</v>
      </c>
      <c r="AA51" s="11" t="n">
        <v>42.8262</v>
      </c>
      <c r="AB51" s="11">
        <f>Y51/SUM(Y51:AA51)</f>
        <v/>
      </c>
      <c r="AC51" s="11">
        <f>Z51/SUM(Y51:AA51)</f>
        <v/>
      </c>
      <c r="AD51" s="11" t="n"/>
      <c r="AE51" s="11" t="n">
        <v>0.2128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94.2068</v>
      </c>
      <c r="F52" s="11" t="n">
        <v>301.5291</v>
      </c>
      <c r="G52" s="11" t="n">
        <v>67.58069999999999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93.47750000000001</v>
      </c>
      <c r="Z52" s="11" t="n">
        <v>299.1302</v>
      </c>
      <c r="AA52" s="11" t="n">
        <v>66.4545</v>
      </c>
      <c r="AB52" s="11">
        <f>Y52/SUM(Y52:AA52)</f>
        <v/>
      </c>
      <c r="AC52" s="11">
        <f>Z52/SUM(Y52:AA52)</f>
        <v/>
      </c>
      <c r="AD52" s="11" t="n"/>
      <c r="AE52" s="11" t="n">
        <v>0.1985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101.2746</v>
      </c>
      <c r="F53" s="11" t="n">
        <v>303.8214</v>
      </c>
      <c r="G53" s="11" t="n">
        <v>105.6099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100.5102</v>
      </c>
      <c r="Z53" s="11" t="n">
        <v>301.6315</v>
      </c>
      <c r="AA53" s="11" t="n">
        <v>103.9093</v>
      </c>
      <c r="AB53" s="11">
        <f>Y53/SUM(Y53:AA53)</f>
        <v/>
      </c>
      <c r="AC53" s="11">
        <f>Z53/SUM(Y53:AA53)</f>
        <v/>
      </c>
      <c r="AD53" s="11" t="n"/>
      <c r="AE53" s="11" t="n">
        <v>0.1946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111.3154</v>
      </c>
      <c r="F54" s="11" t="n">
        <v>307.078</v>
      </c>
      <c r="G54" s="11" t="n">
        <v>159.6346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109.6904</v>
      </c>
      <c r="Z54" s="11" t="n">
        <v>304.685</v>
      </c>
      <c r="AA54" s="11" t="n">
        <v>153.1247</v>
      </c>
      <c r="AB54" s="11">
        <f>Y54/SUM(Y54:AA54)</f>
        <v/>
      </c>
      <c r="AC54" s="11">
        <f>Z54/SUM(Y54:AA54)</f>
        <v/>
      </c>
      <c r="AD54" s="11" t="n"/>
      <c r="AE54" s="11" t="n">
        <v>0.5553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124.6079</v>
      </c>
      <c r="F55" s="11" t="n">
        <v>311.3893</v>
      </c>
      <c r="G55" s="11" t="n">
        <v>231.1563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123.9929</v>
      </c>
      <c r="Z55" s="11" t="n">
        <v>309.3844</v>
      </c>
      <c r="AA55" s="11" t="n">
        <v>229.9392</v>
      </c>
      <c r="AB55" s="11">
        <f>Y55/SUM(Y55:AA55)</f>
        <v/>
      </c>
      <c r="AC55" s="11">
        <f>Z55/SUM(Y55:AA55)</f>
        <v/>
      </c>
      <c r="AD55" s="11" t="n"/>
      <c r="AE55" s="11" t="n">
        <v>0.1596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141.3993</v>
      </c>
      <c r="F56" s="11" t="n">
        <v>316.8354</v>
      </c>
      <c r="G56" s="11" t="n">
        <v>321.5032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141.8113</v>
      </c>
      <c r="Z56" s="11" t="n">
        <v>315.4045</v>
      </c>
      <c r="AA56" s="11" t="n">
        <v>325.3908</v>
      </c>
      <c r="AB56" s="11">
        <f>Y56/SUM(Y56:AA56)</f>
        <v/>
      </c>
      <c r="AC56" s="11">
        <f>Z56/SUM(Y56:AA56)</f>
        <v/>
      </c>
      <c r="AD56" s="11" t="n"/>
      <c r="AE56" s="11" t="n">
        <v>0.5116000000000001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161.7372</v>
      </c>
      <c r="F57" s="11" t="n">
        <v>323.4317</v>
      </c>
      <c r="G57" s="11" t="n">
        <v>430.9328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162.4392</v>
      </c>
      <c r="Z57" s="11" t="n">
        <v>322.1699</v>
      </c>
      <c r="AA57" s="11" t="n">
        <v>436.2162</v>
      </c>
      <c r="AB57" s="11">
        <f>Y57/SUM(Y57:AA57)</f>
        <v/>
      </c>
      <c r="AC57" s="11">
        <f>Z57/SUM(Y57:AA57)</f>
        <v/>
      </c>
      <c r="AD57" s="11" t="n"/>
      <c r="AE57" s="11" t="n">
        <v>0.5562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120.2332</v>
      </c>
      <c r="F58" s="11" t="n">
        <v>411.4653</v>
      </c>
      <c r="G58" s="11" t="n">
        <v>43.0733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119.9591</v>
      </c>
      <c r="Z58" s="11" t="n">
        <v>410.8557</v>
      </c>
      <c r="AA58" s="11" t="n">
        <v>41.7679</v>
      </c>
      <c r="AB58" s="11">
        <f>Y58/SUM(Y58:AA58)</f>
        <v/>
      </c>
      <c r="AC58" s="11">
        <f>Z58/SUM(Y58:AA58)</f>
        <v/>
      </c>
      <c r="AD58" s="11" t="n"/>
      <c r="AE58" s="11" t="n">
        <v>0.1764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122.4099</v>
      </c>
      <c r="F59" s="11" t="n">
        <v>412.1713</v>
      </c>
      <c r="G59" s="11" t="n">
        <v>54.7852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122.2855</v>
      </c>
      <c r="Z59" s="11" t="n">
        <v>411.8473</v>
      </c>
      <c r="AA59" s="11" t="n">
        <v>53.9095</v>
      </c>
      <c r="AB59" s="11">
        <f>Y59/SUM(Y59:AA59)</f>
        <v/>
      </c>
      <c r="AC59" s="11">
        <f>Z59/SUM(Y59:AA59)</f>
        <v/>
      </c>
      <c r="AD59" s="11" t="n"/>
      <c r="AE59" s="11" t="n">
        <v>0.1068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126.8307</v>
      </c>
      <c r="F60" s="11" t="n">
        <v>413.6052</v>
      </c>
      <c r="G60" s="11" t="n">
        <v>78.5718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126.7087</v>
      </c>
      <c r="Z60" s="11" t="n">
        <v>413.3849</v>
      </c>
      <c r="AA60" s="11" t="n">
        <v>77.5198</v>
      </c>
      <c r="AB60" s="11">
        <f>Y60/SUM(Y60:AA60)</f>
        <v/>
      </c>
      <c r="AC60" s="11">
        <f>Z60/SUM(Y60:AA60)</f>
        <v/>
      </c>
      <c r="AD60" s="11" t="n"/>
      <c r="AE60" s="11" t="n">
        <v>0.1087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133.8986</v>
      </c>
      <c r="F61" s="11" t="n">
        <v>415.8975</v>
      </c>
      <c r="G61" s="11" t="n">
        <v>116.601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133.6985</v>
      </c>
      <c r="Z61" s="11" t="n">
        <v>415.7385</v>
      </c>
      <c r="AA61" s="11" t="n">
        <v>114.9407</v>
      </c>
      <c r="AB61" s="11">
        <f>Y61/SUM(Y61:AA61)</f>
        <v/>
      </c>
      <c r="AC61" s="11">
        <f>Z61/SUM(Y61:AA61)</f>
        <v/>
      </c>
      <c r="AD61" s="11" t="n"/>
      <c r="AE61" s="11" t="n">
        <v>0.1466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143.9393</v>
      </c>
      <c r="F62" s="11" t="n">
        <v>419.1541</v>
      </c>
      <c r="G62" s="11" t="n">
        <v>170.6258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142.8403</v>
      </c>
      <c r="Z62" s="11" t="n">
        <v>418.7309</v>
      </c>
      <c r="AA62" s="11" t="n">
        <v>164.0666</v>
      </c>
      <c r="AB62" s="11">
        <f>Y62/SUM(Y62:AA62)</f>
        <v/>
      </c>
      <c r="AC62" s="11">
        <f>Z62/SUM(Y62:AA62)</f>
        <v/>
      </c>
      <c r="AD62" s="11" t="n"/>
      <c r="AE62" s="11" t="n">
        <v>0.5111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157.2319</v>
      </c>
      <c r="F63" s="11" t="n">
        <v>423.4654</v>
      </c>
      <c r="G63" s="11" t="n">
        <v>242.1474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157.1271</v>
      </c>
      <c r="Z63" s="11" t="n">
        <v>423.3917</v>
      </c>
      <c r="AA63" s="11" t="n">
        <v>240.8504</v>
      </c>
      <c r="AB63" s="11">
        <f>Y63/SUM(Y63:AA63)</f>
        <v/>
      </c>
      <c r="AC63" s="11">
        <f>Z63/SUM(Y63:AA63)</f>
        <v/>
      </c>
      <c r="AD63" s="11" t="n"/>
      <c r="AE63" s="11" t="n">
        <v>0.0949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174.0232</v>
      </c>
      <c r="F64" s="11" t="n">
        <v>428.9114</v>
      </c>
      <c r="G64" s="11" t="n">
        <v>332.4943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174.8873</v>
      </c>
      <c r="Z64" s="11" t="n">
        <v>429.1913</v>
      </c>
      <c r="AA64" s="11" t="n">
        <v>336.273</v>
      </c>
      <c r="AB64" s="11">
        <f>Y64/SUM(Y64:AA64)</f>
        <v/>
      </c>
      <c r="AC64" s="11">
        <f>Z64/SUM(Y64:AA64)</f>
        <v/>
      </c>
      <c r="AD64" s="11" t="n"/>
      <c r="AE64" s="11" t="n">
        <v>0.2642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194.3612</v>
      </c>
      <c r="F65" s="11" t="n">
        <v>435.5078</v>
      </c>
      <c r="G65" s="11" t="n">
        <v>441.924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195.4918</v>
      </c>
      <c r="Z65" s="11" t="n">
        <v>435.9833</v>
      </c>
      <c r="AA65" s="11" t="n">
        <v>446.9079</v>
      </c>
      <c r="AB65" s="11">
        <f>Y65/SUM(Y65:AA65)</f>
        <v/>
      </c>
      <c r="AC65" s="11">
        <f>Z65/SUM(Y65:AA65)</f>
        <v/>
      </c>
      <c r="AD65" s="11" t="n"/>
      <c r="AE65" s="11" t="n">
        <v>0.3176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3.2894</v>
      </c>
      <c r="F66" s="11" t="n">
        <v>1.4012</v>
      </c>
      <c r="G66" s="11" t="n">
        <v>2.7529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2.6583</v>
      </c>
      <c r="Z66" s="11" t="n">
        <v>1.4703</v>
      </c>
      <c r="AA66" s="11" t="n">
        <v>1.8467</v>
      </c>
      <c r="AB66" s="11">
        <f>Y66/SUM(Y66:AA66)</f>
        <v/>
      </c>
      <c r="AC66" s="11">
        <f>Z66/SUM(Y66:AA66)</f>
        <v/>
      </c>
      <c r="AD66" s="11" t="n"/>
      <c r="AE66" s="11" t="n">
        <v>4.4155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5.4661</v>
      </c>
      <c r="F67" s="11" t="n">
        <v>2.1072</v>
      </c>
      <c r="G67" s="11" t="n">
        <v>14.4648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4.8701</v>
      </c>
      <c r="Z67" s="11" t="n">
        <v>2.1642</v>
      </c>
      <c r="AA67" s="11" t="n">
        <v>14.4619</v>
      </c>
      <c r="AB67" s="11">
        <f>Y67/SUM(Y67:AA67)</f>
        <v/>
      </c>
      <c r="AC67" s="11">
        <f>Z67/SUM(Y67:AA67)</f>
        <v/>
      </c>
      <c r="AD67" s="11" t="n"/>
      <c r="AE67" s="11" t="n">
        <v>2.6123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9.886900000000001</v>
      </c>
      <c r="F68" s="11" t="n">
        <v>3.541</v>
      </c>
      <c r="G68" s="11" t="n">
        <v>38.2514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9.541399999999999</v>
      </c>
      <c r="Z68" s="11" t="n">
        <v>3.6834</v>
      </c>
      <c r="AA68" s="11" t="n">
        <v>38.9377</v>
      </c>
      <c r="AB68" s="11">
        <f>Y68/SUM(Y68:AA68)</f>
        <v/>
      </c>
      <c r="AC68" s="11">
        <f>Z68/SUM(Y68:AA68)</f>
        <v/>
      </c>
      <c r="AD68" s="11" t="n"/>
      <c r="AE68" s="11" t="n">
        <v>1.3505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16.9548</v>
      </c>
      <c r="F69" s="11" t="n">
        <v>5.8334</v>
      </c>
      <c r="G69" s="11" t="n">
        <v>76.28060000000001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16.587</v>
      </c>
      <c r="Z69" s="11" t="n">
        <v>5.9487</v>
      </c>
      <c r="AA69" s="11" t="n">
        <v>77.3266</v>
      </c>
      <c r="AB69" s="11">
        <f>Y69/SUM(Y69:AA69)</f>
        <v/>
      </c>
      <c r="AC69" s="11">
        <f>Z69/SUM(Y69:AA69)</f>
        <v/>
      </c>
      <c r="AD69" s="11" t="n"/>
      <c r="AE69" s="11" t="n">
        <v>0.9605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26.9955</v>
      </c>
      <c r="F70" s="11" t="n">
        <v>9.09</v>
      </c>
      <c r="G70" s="11" t="n">
        <v>130.3053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26.032</v>
      </c>
      <c r="Z70" s="11" t="n">
        <v>9.0167</v>
      </c>
      <c r="AA70" s="11" t="n">
        <v>127.6481</v>
      </c>
      <c r="AB70" s="11">
        <f>Y70/SUM(Y70:AA70)</f>
        <v/>
      </c>
      <c r="AC70" s="11">
        <f>Z70/SUM(Y70:AA70)</f>
        <v/>
      </c>
      <c r="AD70" s="11" t="n"/>
      <c r="AE70" s="11" t="n">
        <v>0.606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40.2881</v>
      </c>
      <c r="F71" s="11" t="n">
        <v>13.4013</v>
      </c>
      <c r="G71" s="11" t="n">
        <v>201.827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40.5179</v>
      </c>
      <c r="Z71" s="11" t="n">
        <v>13.7068</v>
      </c>
      <c r="AA71" s="11" t="n">
        <v>205.5536</v>
      </c>
      <c r="AB71" s="11">
        <f>Y71/SUM(Y71:AA71)</f>
        <v/>
      </c>
      <c r="AC71" s="11">
        <f>Z71/SUM(Y71:AA71)</f>
        <v/>
      </c>
      <c r="AD71" s="11" t="n"/>
      <c r="AE71" s="11" t="n">
        <v>0.4786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57.0794</v>
      </c>
      <c r="F72" s="11" t="n">
        <v>18.8473</v>
      </c>
      <c r="G72" s="11" t="n">
        <v>292.1739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58.4369</v>
      </c>
      <c r="Z72" s="11" t="n">
        <v>19.5148</v>
      </c>
      <c r="AA72" s="11" t="n">
        <v>301.9365</v>
      </c>
      <c r="AB72" s="11">
        <f>Y72/SUM(Y72:AA72)</f>
        <v/>
      </c>
      <c r="AC72" s="11">
        <f>Z72/SUM(Y72:AA72)</f>
        <v/>
      </c>
      <c r="AD72" s="11" t="n"/>
      <c r="AE72" s="11" t="n">
        <v>0.4949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77.4174</v>
      </c>
      <c r="F73" s="11" t="n">
        <v>25.4437</v>
      </c>
      <c r="G73" s="11" t="n">
        <v>401.6035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78.9819</v>
      </c>
      <c r="Z73" s="11" t="n">
        <v>26.1656</v>
      </c>
      <c r="AA73" s="11" t="n">
        <v>413.1218</v>
      </c>
      <c r="AB73" s="11">
        <f>Y73/SUM(Y73:AA73)</f>
        <v/>
      </c>
      <c r="AC73" s="11">
        <f>Z73/SUM(Y73:AA73)</f>
        <v/>
      </c>
      <c r="AD73" s="11" t="n"/>
      <c r="AE73" s="11" t="n">
        <v>0.4353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3.5967</v>
      </c>
      <c r="F74" s="11" t="n">
        <v>4.0401</v>
      </c>
      <c r="G74" s="11" t="n">
        <v>0.2902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2.9964</v>
      </c>
      <c r="Z74" s="11" t="n">
        <v>3.4242</v>
      </c>
      <c r="AA74" s="11" t="n">
        <v>1.2006</v>
      </c>
      <c r="AB74" s="11">
        <f>Y74/SUM(Y74:AA74)</f>
        <v/>
      </c>
      <c r="AC74" s="11">
        <f>Z74/SUM(Y74:AA74)</f>
        <v/>
      </c>
      <c r="AD74" s="11" t="n"/>
      <c r="AE74" s="11" t="n">
        <v>3.7276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6.2822</v>
      </c>
      <c r="F75" s="11" t="n">
        <v>4.9111</v>
      </c>
      <c r="G75" s="11" t="n">
        <v>14.7398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5.4849</v>
      </c>
      <c r="Z75" s="11" t="n">
        <v>4.2489</v>
      </c>
      <c r="AA75" s="11" t="n">
        <v>14.6281</v>
      </c>
      <c r="AB75" s="11">
        <f>Y75/SUM(Y75:AA75)</f>
        <v/>
      </c>
      <c r="AC75" s="11">
        <f>Z75/SUM(Y75:AA75)</f>
        <v/>
      </c>
      <c r="AD75" s="11" t="n"/>
      <c r="AE75" s="11" t="n">
        <v>1.5178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10.7031</v>
      </c>
      <c r="F76" s="11" t="n">
        <v>6.3449</v>
      </c>
      <c r="G76" s="11" t="n">
        <v>38.5263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10.1631</v>
      </c>
      <c r="Z76" s="11" t="n">
        <v>5.7797</v>
      </c>
      <c r="AA76" s="11" t="n">
        <v>39.0403</v>
      </c>
      <c r="AB76" s="11">
        <f>Y76/SUM(Y76:AA76)</f>
        <v/>
      </c>
      <c r="AC76" s="11">
        <f>Z76/SUM(Y76:AA76)</f>
        <v/>
      </c>
      <c r="AD76" s="11" t="n"/>
      <c r="AE76" s="11" t="n">
        <v>0.7289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17.771</v>
      </c>
      <c r="F77" s="11" t="n">
        <v>8.6373</v>
      </c>
      <c r="G77" s="11" t="n">
        <v>76.5556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17.1825</v>
      </c>
      <c r="Z77" s="11" t="n">
        <v>8.050000000000001</v>
      </c>
      <c r="AA77" s="11" t="n">
        <v>77.2843</v>
      </c>
      <c r="AB77" s="11">
        <f>Y77/SUM(Y77:AA77)</f>
        <v/>
      </c>
      <c r="AC77" s="11">
        <f>Z77/SUM(Y77:AA77)</f>
        <v/>
      </c>
      <c r="AD77" s="11" t="n"/>
      <c r="AE77" s="11" t="n">
        <v>0.5633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27.8117</v>
      </c>
      <c r="F78" s="11" t="n">
        <v>11.8939</v>
      </c>
      <c r="G78" s="11" t="n">
        <v>130.5803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26.6383</v>
      </c>
      <c r="Z78" s="11" t="n">
        <v>11.1162</v>
      </c>
      <c r="AA78" s="11" t="n">
        <v>127.6536</v>
      </c>
      <c r="AB78" s="11">
        <f>Y78/SUM(Y78:AA78)</f>
        <v/>
      </c>
      <c r="AC78" s="11">
        <f>Z78/SUM(Y78:AA78)</f>
        <v/>
      </c>
      <c r="AD78" s="11" t="n"/>
      <c r="AE78" s="11" t="n">
        <v>0.4814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41.1043</v>
      </c>
      <c r="F79" s="11" t="n">
        <v>16.2052</v>
      </c>
      <c r="G79" s="11" t="n">
        <v>202.1019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41.1117</v>
      </c>
      <c r="Z79" s="11" t="n">
        <v>15.8147</v>
      </c>
      <c r="AA79" s="11" t="n">
        <v>205.5166</v>
      </c>
      <c r="AB79" s="11">
        <f>Y79/SUM(Y79:AA79)</f>
        <v/>
      </c>
      <c r="AC79" s="11">
        <f>Z79/SUM(Y79:AA79)</f>
        <v/>
      </c>
      <c r="AD79" s="11" t="n"/>
      <c r="AE79" s="11" t="n">
        <v>0.3503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57.8956</v>
      </c>
      <c r="F80" s="11" t="n">
        <v>21.6512</v>
      </c>
      <c r="G80" s="11" t="n">
        <v>292.4488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59.0009</v>
      </c>
      <c r="Z80" s="11" t="n">
        <v>21.6109</v>
      </c>
      <c r="AA80" s="11" t="n">
        <v>301.7133</v>
      </c>
      <c r="AB80" s="11">
        <f>Y80/SUM(Y80:AA80)</f>
        <v/>
      </c>
      <c r="AC80" s="11">
        <f>Z80/SUM(Y80:AA80)</f>
        <v/>
      </c>
      <c r="AD80" s="11" t="n"/>
      <c r="AE80" s="11" t="n">
        <v>0.3403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78.23350000000001</v>
      </c>
      <c r="F81" s="11" t="n">
        <v>28.2476</v>
      </c>
      <c r="G81" s="11" t="n">
        <v>401.8785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79.5275</v>
      </c>
      <c r="Z81" s="11" t="n">
        <v>28.2698</v>
      </c>
      <c r="AA81" s="11" t="n">
        <v>412.8207</v>
      </c>
      <c r="AB81" s="11">
        <f>Y81/SUM(Y81:AA81)</f>
        <v/>
      </c>
      <c r="AC81" s="11">
        <f>Z81/SUM(Y81:AA81)</f>
        <v/>
      </c>
      <c r="AD81" s="11" t="n"/>
      <c r="AE81" s="11" t="n">
        <v>0.2744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7.0884</v>
      </c>
      <c r="F82" s="11" t="n">
        <v>16.0352</v>
      </c>
      <c r="G82" s="11" t="n">
        <v>1.4665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6.4903</v>
      </c>
      <c r="Z82" s="11" t="n">
        <v>15.3876</v>
      </c>
      <c r="AA82" s="11" t="n">
        <v>2.3705</v>
      </c>
      <c r="AB82" s="11">
        <f>Y82/SUM(Y82:AA82)</f>
        <v/>
      </c>
      <c r="AC82" s="11">
        <f>Z82/SUM(Y82:AA82)</f>
        <v/>
      </c>
      <c r="AD82" s="11" t="n"/>
      <c r="AE82" s="11" t="n">
        <v>2.1735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7.5972</v>
      </c>
      <c r="F83" s="11" t="n">
        <v>16.2002</v>
      </c>
      <c r="G83" s="11" t="n">
        <v>4.2042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6.7997</v>
      </c>
      <c r="Z83" s="11" t="n">
        <v>15.589</v>
      </c>
      <c r="AA83" s="11" t="n">
        <v>3.2287</v>
      </c>
      <c r="AB83" s="11">
        <f>Y83/SUM(Y83:AA83)</f>
        <v/>
      </c>
      <c r="AC83" s="11">
        <f>Z83/SUM(Y83:AA83)</f>
        <v/>
      </c>
      <c r="AD83" s="11" t="n"/>
      <c r="AE83" s="11" t="n">
        <v>1.422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9.773899999999999</v>
      </c>
      <c r="F84" s="11" t="n">
        <v>16.9062</v>
      </c>
      <c r="G84" s="11" t="n">
        <v>15.9161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9.0313</v>
      </c>
      <c r="Z84" s="11" t="n">
        <v>16.3953</v>
      </c>
      <c r="AA84" s="11" t="n">
        <v>15.8026</v>
      </c>
      <c r="AB84" s="11">
        <f>Y84/SUM(Y84:AA84)</f>
        <v/>
      </c>
      <c r="AC84" s="11">
        <f>Z84/SUM(Y84:AA84)</f>
        <v/>
      </c>
      <c r="AD84" s="11" t="n"/>
      <c r="AE84" s="11" t="n">
        <v>0.9185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14.1947</v>
      </c>
      <c r="F85" s="11" t="n">
        <v>18.3401</v>
      </c>
      <c r="G85" s="11" t="n">
        <v>39.7027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13.7102</v>
      </c>
      <c r="Z85" s="11" t="n">
        <v>17.9649</v>
      </c>
      <c r="AA85" s="11" t="n">
        <v>40.2024</v>
      </c>
      <c r="AB85" s="11">
        <f>Y85/SUM(Y85:AA85)</f>
        <v/>
      </c>
      <c r="AC85" s="11">
        <f>Z85/SUM(Y85:AA85)</f>
        <v/>
      </c>
      <c r="AD85" s="11" t="n"/>
      <c r="AE85" s="11" t="n">
        <v>0.4987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21.2626</v>
      </c>
      <c r="F86" s="11" t="n">
        <v>20.6325</v>
      </c>
      <c r="G86" s="11" t="n">
        <v>77.7319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20.7463</v>
      </c>
      <c r="Z86" s="11" t="n">
        <v>20.2582</v>
      </c>
      <c r="AA86" s="11" t="n">
        <v>78.46080000000001</v>
      </c>
      <c r="AB86" s="11">
        <f>Y86/SUM(Y86:AA86)</f>
        <v/>
      </c>
      <c r="AC86" s="11">
        <f>Z86/SUM(Y86:AA86)</f>
        <v/>
      </c>
      <c r="AD86" s="11" t="n"/>
      <c r="AE86" s="11" t="n">
        <v>0.513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31.3033</v>
      </c>
      <c r="F87" s="11" t="n">
        <v>23.889</v>
      </c>
      <c r="G87" s="11" t="n">
        <v>131.7566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30.1582</v>
      </c>
      <c r="Z87" s="11" t="n">
        <v>23.3323</v>
      </c>
      <c r="AA87" s="11" t="n">
        <v>128.5667</v>
      </c>
      <c r="AB87" s="11">
        <f>Y87/SUM(Y87:AA87)</f>
        <v/>
      </c>
      <c r="AC87" s="11">
        <f>Z87/SUM(Y87:AA87)</f>
        <v/>
      </c>
      <c r="AD87" s="11" t="n"/>
      <c r="AE87" s="11" t="n">
        <v>0.4941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44.5959</v>
      </c>
      <c r="F88" s="11" t="n">
        <v>28.2003</v>
      </c>
      <c r="G88" s="11" t="n">
        <v>203.2783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44.6213</v>
      </c>
      <c r="Z88" s="11" t="n">
        <v>28.0411</v>
      </c>
      <c r="AA88" s="11" t="n">
        <v>206.3611</v>
      </c>
      <c r="AB88" s="11">
        <f>Y88/SUM(Y88:AA88)</f>
        <v/>
      </c>
      <c r="AC88" s="11">
        <f>Z88/SUM(Y88:AA88)</f>
        <v/>
      </c>
      <c r="AD88" s="11" t="n"/>
      <c r="AE88" s="11" t="n">
        <v>0.1929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61.3872</v>
      </c>
      <c r="F89" s="11" t="n">
        <v>33.6464</v>
      </c>
      <c r="G89" s="11" t="n">
        <v>293.6252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62.5283</v>
      </c>
      <c r="Z89" s="11" t="n">
        <v>33.8762</v>
      </c>
      <c r="AA89" s="11" t="n">
        <v>302.6063</v>
      </c>
      <c r="AB89" s="11">
        <f>Y89/SUM(Y89:AA89)</f>
        <v/>
      </c>
      <c r="AC89" s="11">
        <f>Z89/SUM(Y89:AA89)</f>
        <v/>
      </c>
      <c r="AD89" s="11" t="n"/>
      <c r="AE89" s="11" t="n">
        <v>0.2743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81.7252</v>
      </c>
      <c r="F90" s="11" t="n">
        <v>40.2427</v>
      </c>
      <c r="G90" s="11" t="n">
        <v>403.0548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83.0566</v>
      </c>
      <c r="Z90" s="11" t="n">
        <v>40.5448</v>
      </c>
      <c r="AA90" s="11" t="n">
        <v>413.6483</v>
      </c>
      <c r="AB90" s="11">
        <f>Y90/SUM(Y90:AA90)</f>
        <v/>
      </c>
      <c r="AC90" s="11">
        <f>Z90/SUM(Y90:AA90)</f>
        <v/>
      </c>
      <c r="AD90" s="11" t="n"/>
      <c r="AE90" s="11" t="n">
        <v>0.2457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14.1798</v>
      </c>
      <c r="F91" s="11" t="n">
        <v>40.3971</v>
      </c>
      <c r="G91" s="11" t="n">
        <v>3.8556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13.2495</v>
      </c>
      <c r="Z91" s="11" t="n">
        <v>38.6072</v>
      </c>
      <c r="AA91" s="11" t="n">
        <v>4.6398</v>
      </c>
      <c r="AB91" s="11">
        <f>Y91/SUM(Y91:AA91)</f>
        <v/>
      </c>
      <c r="AC91" s="11">
        <f>Z91/SUM(Y91:AA91)</f>
        <v/>
      </c>
      <c r="AD91" s="11" t="n"/>
      <c r="AE91" s="11" t="n">
        <v>1.5345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14.6886</v>
      </c>
      <c r="F92" s="11" t="n">
        <v>40.5621</v>
      </c>
      <c r="G92" s="11" t="n">
        <v>6.5933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13.6046</v>
      </c>
      <c r="Z92" s="11" t="n">
        <v>38.983</v>
      </c>
      <c r="AA92" s="11" t="n">
        <v>5.5133</v>
      </c>
      <c r="AB92" s="11">
        <f>Y92/SUM(Y92:AA92)</f>
        <v/>
      </c>
      <c r="AC92" s="11">
        <f>Z92/SUM(Y92:AA92)</f>
        <v/>
      </c>
      <c r="AD92" s="11" t="n"/>
      <c r="AE92" s="11" t="n">
        <v>0.792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16.8653</v>
      </c>
      <c r="F93" s="11" t="n">
        <v>41.2681</v>
      </c>
      <c r="G93" s="11" t="n">
        <v>18.3052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15.8885</v>
      </c>
      <c r="Z93" s="11" t="n">
        <v>39.9571</v>
      </c>
      <c r="AA93" s="11" t="n">
        <v>18.0905</v>
      </c>
      <c r="AB93" s="11">
        <f>Y93/SUM(Y93:AA93)</f>
        <v/>
      </c>
      <c r="AC93" s="11">
        <f>Z93/SUM(Y93:AA93)</f>
        <v/>
      </c>
      <c r="AD93" s="11" t="n"/>
      <c r="AE93" s="11" t="n">
        <v>0.5942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21.2861</v>
      </c>
      <c r="F94" s="11" t="n">
        <v>42.7019</v>
      </c>
      <c r="G94" s="11" t="n">
        <v>42.0918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20.5976</v>
      </c>
      <c r="Z94" s="11" t="n">
        <v>41.6205</v>
      </c>
      <c r="AA94" s="11" t="n">
        <v>42.5064</v>
      </c>
      <c r="AB94" s="11">
        <f>Y94/SUM(Y94:AA94)</f>
        <v/>
      </c>
      <c r="AC94" s="11">
        <f>Z94/SUM(Y94:AA94)</f>
        <v/>
      </c>
      <c r="AD94" s="11" t="n"/>
      <c r="AE94" s="11" t="n">
        <v>0.6838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28.354</v>
      </c>
      <c r="F95" s="11" t="n">
        <v>44.9943</v>
      </c>
      <c r="G95" s="11" t="n">
        <v>80.121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27.6117</v>
      </c>
      <c r="Z95" s="11" t="n">
        <v>43.9462</v>
      </c>
      <c r="AA95" s="11" t="n">
        <v>80.6142</v>
      </c>
      <c r="AB95" s="11">
        <f>Y95/SUM(Y95:AA95)</f>
        <v/>
      </c>
      <c r="AC95" s="11">
        <f>Z95/SUM(Y95:AA95)</f>
        <v/>
      </c>
      <c r="AD95" s="11" t="n"/>
      <c r="AE95" s="11" t="n">
        <v>0.493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38.3947</v>
      </c>
      <c r="F96" s="11" t="n">
        <v>48.2509</v>
      </c>
      <c r="G96" s="11" t="n">
        <v>134.1458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37.069</v>
      </c>
      <c r="Z96" s="11" t="n">
        <v>47.0888</v>
      </c>
      <c r="AA96" s="11" t="n">
        <v>130.8756</v>
      </c>
      <c r="AB96" s="11">
        <f>Y96/SUM(Y96:AA96)</f>
        <v/>
      </c>
      <c r="AC96" s="11">
        <f>Z96/SUM(Y96:AA96)</f>
        <v/>
      </c>
      <c r="AD96" s="11" t="n"/>
      <c r="AE96" s="11" t="n">
        <v>0.4578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51.6873</v>
      </c>
      <c r="F97" s="11" t="n">
        <v>52.5622</v>
      </c>
      <c r="G97" s="11" t="n">
        <v>205.6674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51.5642</v>
      </c>
      <c r="Z97" s="11" t="n">
        <v>51.8623</v>
      </c>
      <c r="AA97" s="11" t="n">
        <v>208.7189</v>
      </c>
      <c r="AB97" s="11">
        <f>Y97/SUM(Y97:AA97)</f>
        <v/>
      </c>
      <c r="AC97" s="11">
        <f>Z97/SUM(Y97:AA97)</f>
        <v/>
      </c>
      <c r="AD97" s="11" t="n"/>
      <c r="AE97" s="11" t="n">
        <v>0.3249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68.4787</v>
      </c>
      <c r="F98" s="11" t="n">
        <v>58.0082</v>
      </c>
      <c r="G98" s="11" t="n">
        <v>296.0143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69.43389999999999</v>
      </c>
      <c r="Z98" s="11" t="n">
        <v>57.7003</v>
      </c>
      <c r="AA98" s="11" t="n">
        <v>304.7712</v>
      </c>
      <c r="AB98" s="11">
        <f>Y98/SUM(Y98:AA98)</f>
        <v/>
      </c>
      <c r="AC98" s="11">
        <f>Z98/SUM(Y98:AA98)</f>
        <v/>
      </c>
      <c r="AD98" s="11" t="n"/>
      <c r="AE98" s="11" t="n">
        <v>0.4436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88.81659999999999</v>
      </c>
      <c r="F99" s="11" t="n">
        <v>64.6046</v>
      </c>
      <c r="G99" s="11" t="n">
        <v>405.444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89.98309999999999</v>
      </c>
      <c r="Z99" s="11" t="n">
        <v>64.4323</v>
      </c>
      <c r="AA99" s="11" t="n">
        <v>415.8419</v>
      </c>
      <c r="AB99" s="11">
        <f>Y99/SUM(Y99:AA99)</f>
        <v/>
      </c>
      <c r="AC99" s="11">
        <f>Z99/SUM(Y99:AA99)</f>
        <v/>
      </c>
      <c r="AD99" s="11" t="n"/>
      <c r="AE99" s="11" t="n">
        <v>0.3436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25.5173</v>
      </c>
      <c r="F100" s="11" t="n">
        <v>79.346</v>
      </c>
      <c r="G100" s="11" t="n">
        <v>7.6753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23.9528</v>
      </c>
      <c r="Z100" s="11" t="n">
        <v>75.4089</v>
      </c>
      <c r="AA100" s="11" t="n">
        <v>8.2438</v>
      </c>
      <c r="AB100" s="11">
        <f>Y100/SUM(Y100:AA100)</f>
        <v/>
      </c>
      <c r="AC100" s="11">
        <f>Z100/SUM(Y100:AA100)</f>
        <v/>
      </c>
      <c r="AD100" s="11" t="n"/>
      <c r="AE100" s="11" t="n">
        <v>1.2386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26.0261</v>
      </c>
      <c r="F101" s="11" t="n">
        <v>79.511</v>
      </c>
      <c r="G101" s="11" t="n">
        <v>10.413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24.3823</v>
      </c>
      <c r="Z101" s="11" t="n">
        <v>76.0231</v>
      </c>
      <c r="AA101" s="11" t="n">
        <v>9.1309</v>
      </c>
      <c r="AB101" s="11">
        <f>Y101/SUM(Y101:AA101)</f>
        <v/>
      </c>
      <c r="AC101" s="11">
        <f>Z101/SUM(Y101:AA101)</f>
        <v/>
      </c>
      <c r="AD101" s="11" t="n"/>
      <c r="AE101" s="11" t="n">
        <v>0.8458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28.2028</v>
      </c>
      <c r="F102" s="11" t="n">
        <v>80.217</v>
      </c>
      <c r="G102" s="11" t="n">
        <v>22.1249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26.7433</v>
      </c>
      <c r="Z102" s="11" t="n">
        <v>77.2719</v>
      </c>
      <c r="AA102" s="11" t="n">
        <v>21.7445</v>
      </c>
      <c r="AB102" s="11">
        <f>Y102/SUM(Y102:AA102)</f>
        <v/>
      </c>
      <c r="AC102" s="11">
        <f>Z102/SUM(Y102:AA102)</f>
        <v/>
      </c>
      <c r="AD102" s="11" t="n"/>
      <c r="AE102" s="11" t="n">
        <v>0.7372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32.6237</v>
      </c>
      <c r="F103" s="11" t="n">
        <v>81.6508</v>
      </c>
      <c r="G103" s="11" t="n">
        <v>45.9115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31.4678</v>
      </c>
      <c r="Z103" s="11" t="n">
        <v>79.00960000000001</v>
      </c>
      <c r="AA103" s="11" t="n">
        <v>46.1279</v>
      </c>
      <c r="AB103" s="11">
        <f>Y103/SUM(Y103:AA103)</f>
        <v/>
      </c>
      <c r="AC103" s="11">
        <f>Z103/SUM(Y103:AA103)</f>
        <v/>
      </c>
      <c r="AD103" s="11" t="n"/>
      <c r="AE103" s="11" t="n">
        <v>0.8464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39.6916</v>
      </c>
      <c r="F104" s="11" t="n">
        <v>83.9432</v>
      </c>
      <c r="G104" s="11" t="n">
        <v>83.94070000000001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38.5285</v>
      </c>
      <c r="Z104" s="11" t="n">
        <v>81.4198</v>
      </c>
      <c r="AA104" s="11" t="n">
        <v>84.35850000000001</v>
      </c>
      <c r="AB104" s="11">
        <f>Y104/SUM(Y104:AA104)</f>
        <v/>
      </c>
      <c r="AC104" s="11">
        <f>Z104/SUM(Y104:AA104)</f>
        <v/>
      </c>
      <c r="AD104" s="11" t="n"/>
      <c r="AE104" s="11" t="n">
        <v>0.9308999999999999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49.7323</v>
      </c>
      <c r="F105" s="11" t="n">
        <v>87.1998</v>
      </c>
      <c r="G105" s="11" t="n">
        <v>137.9654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48.0252</v>
      </c>
      <c r="Z105" s="11" t="n">
        <v>84.68859999999999</v>
      </c>
      <c r="AA105" s="11" t="n">
        <v>134.6276</v>
      </c>
      <c r="AB105" s="11">
        <f>Y105/SUM(Y105:AA105)</f>
        <v/>
      </c>
      <c r="AC105" s="11">
        <f>Z105/SUM(Y105:AA105)</f>
        <v/>
      </c>
      <c r="AD105" s="11" t="n"/>
      <c r="AE105" s="11" t="n">
        <v>0.5488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63.0249</v>
      </c>
      <c r="F106" s="11" t="n">
        <v>91.5111</v>
      </c>
      <c r="G106" s="11" t="n">
        <v>209.4871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62.4415</v>
      </c>
      <c r="Z106" s="11" t="n">
        <v>89.38120000000001</v>
      </c>
      <c r="AA106" s="11" t="n">
        <v>212.1535</v>
      </c>
      <c r="AB106" s="11">
        <f>Y106/SUM(Y106:AA106)</f>
        <v/>
      </c>
      <c r="AC106" s="11">
        <f>Z106/SUM(Y106:AA106)</f>
        <v/>
      </c>
      <c r="AD106" s="11" t="n"/>
      <c r="AE106" s="11" t="n">
        <v>0.9231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79.81619999999999</v>
      </c>
      <c r="F107" s="11" t="n">
        <v>96.9571</v>
      </c>
      <c r="G107" s="11" t="n">
        <v>299.834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80.3657</v>
      </c>
      <c r="Z107" s="11" t="n">
        <v>95.3113</v>
      </c>
      <c r="AA107" s="11" t="n">
        <v>308.405</v>
      </c>
      <c r="AB107" s="11">
        <f>Y107/SUM(Y107:AA107)</f>
        <v/>
      </c>
      <c r="AC107" s="11">
        <f>Z107/SUM(Y107:AA107)</f>
        <v/>
      </c>
      <c r="AD107" s="11" t="n"/>
      <c r="AE107" s="11" t="n">
        <v>1.0169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100.1541</v>
      </c>
      <c r="F108" s="11" t="n">
        <v>103.5535</v>
      </c>
      <c r="G108" s="11" t="n">
        <v>409.2636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100.9222</v>
      </c>
      <c r="Z108" s="11" t="n">
        <v>102.1358</v>
      </c>
      <c r="AA108" s="11" t="n">
        <v>419.4012</v>
      </c>
      <c r="AB108" s="11">
        <f>Y108/SUM(Y108:AA108)</f>
        <v/>
      </c>
      <c r="AC108" s="11">
        <f>Z108/SUM(Y108:AA108)</f>
        <v/>
      </c>
      <c r="AD108" s="11" t="n"/>
      <c r="AE108" s="11" t="n">
        <v>0.753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41.6236</v>
      </c>
      <c r="F109" s="11" t="n">
        <v>134.6772</v>
      </c>
      <c r="G109" s="11" t="n">
        <v>13.1016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40.0714</v>
      </c>
      <c r="Z109" s="11" t="n">
        <v>130.8578</v>
      </c>
      <c r="AA109" s="11" t="n">
        <v>13.6581</v>
      </c>
      <c r="AB109" s="11">
        <f>Y109/SUM(Y109:AA109)</f>
        <v/>
      </c>
      <c r="AC109" s="11">
        <f>Z109/SUM(Y109:AA109)</f>
        <v/>
      </c>
      <c r="AD109" s="11" t="n"/>
      <c r="AE109" s="11" t="n">
        <v>0.8299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42.1324</v>
      </c>
      <c r="F110" s="11" t="n">
        <v>134.8423</v>
      </c>
      <c r="G110" s="11" t="n">
        <v>15.8393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40.5489</v>
      </c>
      <c r="Z110" s="11" t="n">
        <v>131.6087</v>
      </c>
      <c r="AA110" s="11" t="n">
        <v>14.5671</v>
      </c>
      <c r="AB110" s="11">
        <f>Y110/SUM(Y110:AA110)</f>
        <v/>
      </c>
      <c r="AC110" s="11">
        <f>Z110/SUM(Y110:AA110)</f>
        <v/>
      </c>
      <c r="AD110" s="11" t="n"/>
      <c r="AE110" s="11" t="n">
        <v>0.5866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44.3091</v>
      </c>
      <c r="F111" s="11" t="n">
        <v>135.5482</v>
      </c>
      <c r="G111" s="11" t="n">
        <v>27.5512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42.9706</v>
      </c>
      <c r="Z111" s="11" t="n">
        <v>133.0762</v>
      </c>
      <c r="AA111" s="11" t="n">
        <v>27.1829</v>
      </c>
      <c r="AB111" s="11">
        <f>Y111/SUM(Y111:AA111)</f>
        <v/>
      </c>
      <c r="AC111" s="11">
        <f>Z111/SUM(Y111:AA111)</f>
        <v/>
      </c>
      <c r="AD111" s="11" t="n"/>
      <c r="AE111" s="11" t="n">
        <v>0.4418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48.7299</v>
      </c>
      <c r="F112" s="11" t="n">
        <v>136.9821</v>
      </c>
      <c r="G112" s="11" t="n">
        <v>51.3377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47.7041</v>
      </c>
      <c r="Z112" s="11" t="n">
        <v>134.8482</v>
      </c>
      <c r="AA112" s="11" t="n">
        <v>51.5455</v>
      </c>
      <c r="AB112" s="11">
        <f>Y112/SUM(Y112:AA112)</f>
        <v/>
      </c>
      <c r="AC112" s="11">
        <f>Z112/SUM(Y112:AA112)</f>
        <v/>
      </c>
      <c r="AD112" s="11" t="n"/>
      <c r="AE112" s="11" t="n">
        <v>0.4517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55.7978</v>
      </c>
      <c r="F113" s="11" t="n">
        <v>139.2745</v>
      </c>
      <c r="G113" s="11" t="n">
        <v>89.367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54.7852</v>
      </c>
      <c r="Z113" s="11" t="n">
        <v>137.3273</v>
      </c>
      <c r="AA113" s="11" t="n">
        <v>89.7974</v>
      </c>
      <c r="AB113" s="11">
        <f>Y113/SUM(Y113:AA113)</f>
        <v/>
      </c>
      <c r="AC113" s="11">
        <f>Z113/SUM(Y113:AA113)</f>
        <v/>
      </c>
      <c r="AD113" s="11" t="n"/>
      <c r="AE113" s="11" t="n">
        <v>0.468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65.8385</v>
      </c>
      <c r="F114" s="11" t="n">
        <v>142.531</v>
      </c>
      <c r="G114" s="11" t="n">
        <v>143.3917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64.22880000000001</v>
      </c>
      <c r="Z114" s="11" t="n">
        <v>140.5376</v>
      </c>
      <c r="AA114" s="11" t="n">
        <v>139.8702</v>
      </c>
      <c r="AB114" s="11">
        <f>Y114/SUM(Y114:AA114)</f>
        <v/>
      </c>
      <c r="AC114" s="11">
        <f>Z114/SUM(Y114:AA114)</f>
        <v/>
      </c>
      <c r="AD114" s="11" t="n"/>
      <c r="AE114" s="11" t="n">
        <v>0.466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79.1311</v>
      </c>
      <c r="F115" s="11" t="n">
        <v>146.8423</v>
      </c>
      <c r="G115" s="11" t="n">
        <v>214.9133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78.74679999999999</v>
      </c>
      <c r="Z115" s="11" t="n">
        <v>145.4342</v>
      </c>
      <c r="AA115" s="11" t="n">
        <v>217.6503</v>
      </c>
      <c r="AB115" s="11">
        <f>Y115/SUM(Y115:AA115)</f>
        <v/>
      </c>
      <c r="AC115" s="11">
        <f>Z115/SUM(Y115:AA115)</f>
        <v/>
      </c>
      <c r="AD115" s="11" t="n"/>
      <c r="AE115" s="11" t="n">
        <v>0.5891999999999999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95.9224</v>
      </c>
      <c r="F116" s="11" t="n">
        <v>152.2884</v>
      </c>
      <c r="G116" s="11" t="n">
        <v>305.2602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96.68389999999999</v>
      </c>
      <c r="Z116" s="11" t="n">
        <v>151.4205</v>
      </c>
      <c r="AA116" s="11" t="n">
        <v>313.8442</v>
      </c>
      <c r="AB116" s="11">
        <f>Y116/SUM(Y116:AA116)</f>
        <v/>
      </c>
      <c r="AC116" s="11">
        <f>Z116/SUM(Y116:AA116)</f>
        <v/>
      </c>
      <c r="AD116" s="11" t="n"/>
      <c r="AE116" s="11" t="n">
        <v>0.874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116.2604</v>
      </c>
      <c r="F117" s="11" t="n">
        <v>158.8847</v>
      </c>
      <c r="G117" s="11" t="n">
        <v>414.6899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117.2466</v>
      </c>
      <c r="Z117" s="11" t="n">
        <v>158.2655</v>
      </c>
      <c r="AA117" s="11" t="n">
        <v>424.8615</v>
      </c>
      <c r="AB117" s="11">
        <f>Y117/SUM(Y117:AA117)</f>
        <v/>
      </c>
      <c r="AC117" s="11">
        <f>Z117/SUM(Y117:AA117)</f>
        <v/>
      </c>
      <c r="AD117" s="11" t="n"/>
      <c r="AE117" s="11" t="n">
        <v>0.6685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62.9461</v>
      </c>
      <c r="F118" s="11" t="n">
        <v>207.9286</v>
      </c>
      <c r="G118" s="11" t="n">
        <v>20.2852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61.4502</v>
      </c>
      <c r="Z118" s="11" t="n">
        <v>204.3596</v>
      </c>
      <c r="AA118" s="11" t="n">
        <v>20.8308</v>
      </c>
      <c r="AB118" s="11">
        <f>Y118/SUM(Y118:AA118)</f>
        <v/>
      </c>
      <c r="AC118" s="11">
        <f>Z118/SUM(Y118:AA118)</f>
        <v/>
      </c>
      <c r="AD118" s="11" t="n"/>
      <c r="AE118" s="11" t="n">
        <v>0.5129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63.4549</v>
      </c>
      <c r="F119" s="11" t="n">
        <v>208.0936</v>
      </c>
      <c r="G119" s="11" t="n">
        <v>23.0229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61.9423</v>
      </c>
      <c r="Z119" s="11" t="n">
        <v>205.1626</v>
      </c>
      <c r="AA119" s="11" t="n">
        <v>21.7413</v>
      </c>
      <c r="AB119" s="11">
        <f>Y119/SUM(Y119:AA119)</f>
        <v/>
      </c>
      <c r="AC119" s="11">
        <f>Z119/SUM(Y119:AA119)</f>
        <v/>
      </c>
      <c r="AD119" s="11" t="n"/>
      <c r="AE119" s="11" t="n">
        <v>0.357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65.63160000000001</v>
      </c>
      <c r="F120" s="11" t="n">
        <v>208.7996</v>
      </c>
      <c r="G120" s="11" t="n">
        <v>34.7348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64.3254</v>
      </c>
      <c r="Z120" s="11" t="n">
        <v>206.499</v>
      </c>
      <c r="AA120" s="11" t="n">
        <v>34.3395</v>
      </c>
      <c r="AB120" s="11">
        <f>Y120/SUM(Y120:AA120)</f>
        <v/>
      </c>
      <c r="AC120" s="11">
        <f>Z120/SUM(Y120:AA120)</f>
        <v/>
      </c>
      <c r="AD120" s="11" t="n"/>
      <c r="AE120" s="11" t="n">
        <v>0.2632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70.05240000000001</v>
      </c>
      <c r="F121" s="11" t="n">
        <v>210.2334</v>
      </c>
      <c r="G121" s="11" t="n">
        <v>58.5214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69.0699</v>
      </c>
      <c r="Z121" s="11" t="n">
        <v>208.3216</v>
      </c>
      <c r="AA121" s="11" t="n">
        <v>58.7268</v>
      </c>
      <c r="AB121" s="11">
        <f>Y121/SUM(Y121:AA121)</f>
        <v/>
      </c>
      <c r="AC121" s="11">
        <f>Z121/SUM(Y121:AA121)</f>
        <v/>
      </c>
      <c r="AD121" s="11" t="n"/>
      <c r="AE121" s="11" t="n">
        <v>0.2676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77.1203</v>
      </c>
      <c r="F122" s="11" t="n">
        <v>212.5258</v>
      </c>
      <c r="G122" s="11" t="n">
        <v>96.5506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76.15689999999999</v>
      </c>
      <c r="Z122" s="11" t="n">
        <v>210.8071</v>
      </c>
      <c r="AA122" s="11" t="n">
        <v>96.9571</v>
      </c>
      <c r="AB122" s="11">
        <f>Y122/SUM(Y122:AA122)</f>
        <v/>
      </c>
      <c r="AC122" s="11">
        <f>Z122/SUM(Y122:AA122)</f>
        <v/>
      </c>
      <c r="AD122" s="11" t="n"/>
      <c r="AE122" s="11" t="n">
        <v>0.2741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87.161</v>
      </c>
      <c r="F123" s="11" t="n">
        <v>215.7824</v>
      </c>
      <c r="G123" s="11" t="n">
        <v>150.5753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85.5791</v>
      </c>
      <c r="Z123" s="11" t="n">
        <v>213.9754</v>
      </c>
      <c r="AA123" s="11" t="n">
        <v>146.9857</v>
      </c>
      <c r="AB123" s="11">
        <f>Y123/SUM(Y123:AA123)</f>
        <v/>
      </c>
      <c r="AC123" s="11">
        <f>Z123/SUM(Y123:AA123)</f>
        <v/>
      </c>
      <c r="AD123" s="11" t="n"/>
      <c r="AE123" s="11" t="n">
        <v>0.3775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100.4536</v>
      </c>
      <c r="F124" s="11" t="n">
        <v>220.0936</v>
      </c>
      <c r="G124" s="11" t="n">
        <v>222.097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100.0793</v>
      </c>
      <c r="Z124" s="11" t="n">
        <v>218.866</v>
      </c>
      <c r="AA124" s="11" t="n">
        <v>224.6831</v>
      </c>
      <c r="AB124" s="11">
        <f>Y124/SUM(Y124:AA124)</f>
        <v/>
      </c>
      <c r="AC124" s="11">
        <f>Z124/SUM(Y124:AA124)</f>
        <v/>
      </c>
      <c r="AD124" s="11" t="n"/>
      <c r="AE124" s="11" t="n">
        <v>0.4474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117.245</v>
      </c>
      <c r="F125" s="11" t="n">
        <v>225.5397</v>
      </c>
      <c r="G125" s="11" t="n">
        <v>312.4439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118.0338</v>
      </c>
      <c r="Z125" s="11" t="n">
        <v>224.8812</v>
      </c>
      <c r="AA125" s="11" t="n">
        <v>320.8807</v>
      </c>
      <c r="AB125" s="11">
        <f>Y125/SUM(Y125:AA125)</f>
        <v/>
      </c>
      <c r="AC125" s="11">
        <f>Z125/SUM(Y125:AA125)</f>
        <v/>
      </c>
      <c r="AD125" s="11" t="n"/>
      <c r="AE125" s="11" t="n">
        <v>0.8542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137.5829</v>
      </c>
      <c r="F126" s="11" t="n">
        <v>232.136</v>
      </c>
      <c r="G126" s="11" t="n">
        <v>421.8736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138.5659</v>
      </c>
      <c r="Z126" s="11" t="n">
        <v>231.6797</v>
      </c>
      <c r="AA126" s="11" t="n">
        <v>431.7743</v>
      </c>
      <c r="AB126" s="11">
        <f>Y126/SUM(Y126:AA126)</f>
        <v/>
      </c>
      <c r="AC126" s="11">
        <f>Z126/SUM(Y126:AA126)</f>
        <v/>
      </c>
      <c r="AD126" s="11" t="n"/>
      <c r="AE126" s="11" t="n">
        <v>0.6852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89.881</v>
      </c>
      <c r="F127" s="11" t="n">
        <v>300.4604</v>
      </c>
      <c r="G127" s="11" t="n">
        <v>29.3597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88.13849999999999</v>
      </c>
      <c r="Z127" s="11" t="n">
        <v>296.1017</v>
      </c>
      <c r="AA127" s="11" t="n">
        <v>29.7768</v>
      </c>
      <c r="AB127" s="11">
        <f>Y127/SUM(Y127:AA127)</f>
        <v/>
      </c>
      <c r="AC127" s="11">
        <f>Z127/SUM(Y127:AA127)</f>
        <v/>
      </c>
      <c r="AD127" s="11" t="n"/>
      <c r="AE127" s="11" t="n">
        <v>0.4025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90.38979999999999</v>
      </c>
      <c r="F128" s="11" t="n">
        <v>300.6254</v>
      </c>
      <c r="G128" s="11" t="n">
        <v>32.0974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88.6246</v>
      </c>
      <c r="Z128" s="11" t="n">
        <v>296.8708</v>
      </c>
      <c r="AA128" s="11" t="n">
        <v>30.6906</v>
      </c>
      <c r="AB128" s="11">
        <f>Y128/SUM(Y128:AA128)</f>
        <v/>
      </c>
      <c r="AC128" s="11">
        <f>Z128/SUM(Y128:AA128)</f>
        <v/>
      </c>
      <c r="AD128" s="11" t="n"/>
      <c r="AE128" s="11" t="n">
        <v>0.3038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92.5665</v>
      </c>
      <c r="F129" s="11" t="n">
        <v>301.3314</v>
      </c>
      <c r="G129" s="11" t="n">
        <v>43.8093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90.9384</v>
      </c>
      <c r="Z129" s="11" t="n">
        <v>298.0109</v>
      </c>
      <c r="AA129" s="11" t="n">
        <v>43.2529</v>
      </c>
      <c r="AB129" s="11">
        <f>Y129/SUM(Y129:AA129)</f>
        <v/>
      </c>
      <c r="AC129" s="11">
        <f>Z129/SUM(Y129:AA129)</f>
        <v/>
      </c>
      <c r="AD129" s="11" t="n"/>
      <c r="AE129" s="11" t="n">
        <v>0.2523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96.9873</v>
      </c>
      <c r="F130" s="11" t="n">
        <v>302.7653</v>
      </c>
      <c r="G130" s="11" t="n">
        <v>67.5959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95.6776</v>
      </c>
      <c r="Z130" s="11" t="n">
        <v>299.8205</v>
      </c>
      <c r="AA130" s="11" t="n">
        <v>67.5992</v>
      </c>
      <c r="AB130" s="11">
        <f>Y130/SUM(Y130:AA130)</f>
        <v/>
      </c>
      <c r="AC130" s="11">
        <f>Z130/SUM(Y130:AA130)</f>
        <v/>
      </c>
      <c r="AD130" s="11" t="n"/>
      <c r="AE130" s="11" t="n">
        <v>0.2536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104.0552</v>
      </c>
      <c r="F131" s="11" t="n">
        <v>305.0576</v>
      </c>
      <c r="G131" s="11" t="n">
        <v>105.6251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102.7327</v>
      </c>
      <c r="Z131" s="11" t="n">
        <v>302.2852</v>
      </c>
      <c r="AA131" s="11" t="n">
        <v>105.6888</v>
      </c>
      <c r="AB131" s="11">
        <f>Y131/SUM(Y131:AA131)</f>
        <v/>
      </c>
      <c r="AC131" s="11">
        <f>Z131/SUM(Y131:AA131)</f>
        <v/>
      </c>
      <c r="AD131" s="11" t="n"/>
      <c r="AE131" s="11" t="n">
        <v>0.253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114.0959</v>
      </c>
      <c r="F132" s="11" t="n">
        <v>308.3142</v>
      </c>
      <c r="G132" s="11" t="n">
        <v>159.6498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112.1732</v>
      </c>
      <c r="Z132" s="11" t="n">
        <v>305.4103</v>
      </c>
      <c r="AA132" s="11" t="n">
        <v>155.8674</v>
      </c>
      <c r="AB132" s="11">
        <f>Y132/SUM(Y132:AA132)</f>
        <v/>
      </c>
      <c r="AC132" s="11">
        <f>Z132/SUM(Y132:AA132)</f>
        <v/>
      </c>
      <c r="AD132" s="11" t="n"/>
      <c r="AE132" s="11" t="n">
        <v>0.3012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127.3885</v>
      </c>
      <c r="F133" s="11" t="n">
        <v>312.6255</v>
      </c>
      <c r="G133" s="11" t="n">
        <v>231.1715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126.6892</v>
      </c>
      <c r="Z133" s="11" t="n">
        <v>310.3604</v>
      </c>
      <c r="AA133" s="11" t="n">
        <v>233.5434</v>
      </c>
      <c r="AB133" s="11">
        <f>Y133/SUM(Y133:AA133)</f>
        <v/>
      </c>
      <c r="AC133" s="11">
        <f>Z133/SUM(Y133:AA133)</f>
        <v/>
      </c>
      <c r="AD133" s="11" t="n"/>
      <c r="AE133" s="11" t="n">
        <v>0.4216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144.1798</v>
      </c>
      <c r="F134" s="11" t="n">
        <v>318.0715</v>
      </c>
      <c r="G134" s="11" t="n">
        <v>321.5184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144.5782</v>
      </c>
      <c r="Z134" s="11" t="n">
        <v>316.1989</v>
      </c>
      <c r="AA134" s="11" t="n">
        <v>329.7005</v>
      </c>
      <c r="AB134" s="11">
        <f>Y134/SUM(Y134:AA134)</f>
        <v/>
      </c>
      <c r="AC134" s="11">
        <f>Z134/SUM(Y134:AA134)</f>
        <v/>
      </c>
      <c r="AD134" s="11" t="n"/>
      <c r="AE134" s="11" t="n">
        <v>0.8887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164.5178</v>
      </c>
      <c r="F135" s="11" t="n">
        <v>324.6679</v>
      </c>
      <c r="G135" s="11" t="n">
        <v>430.948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165.1158</v>
      </c>
      <c r="Z135" s="11" t="n">
        <v>323.0557</v>
      </c>
      <c r="AA135" s="11" t="n">
        <v>440.5692</v>
      </c>
      <c r="AB135" s="11">
        <f>Y135/SUM(Y135:AA135)</f>
        <v/>
      </c>
      <c r="AC135" s="11">
        <f>Z135/SUM(Y135:AA135)</f>
        <v/>
      </c>
      <c r="AD135" s="11" t="n"/>
      <c r="AE135" s="11" t="n">
        <v>0.8270999999999999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122.5049</v>
      </c>
      <c r="F136" s="11" t="n">
        <v>412.5365</v>
      </c>
      <c r="G136" s="11" t="n">
        <v>40.3508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121.6203</v>
      </c>
      <c r="Z136" s="11" t="n">
        <v>411.1444</v>
      </c>
      <c r="AA136" s="11" t="n">
        <v>40.9754</v>
      </c>
      <c r="AB136" s="11">
        <f>Y136/SUM(Y136:AA136)</f>
        <v/>
      </c>
      <c r="AC136" s="11">
        <f>Z136/SUM(Y136:AA136)</f>
        <v/>
      </c>
      <c r="AD136" s="11" t="n"/>
      <c r="AE136" s="11" t="n">
        <v>0.1711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123.0137</v>
      </c>
      <c r="F137" s="11" t="n">
        <v>412.7015</v>
      </c>
      <c r="G137" s="11" t="n">
        <v>43.0885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121.9804</v>
      </c>
      <c r="Z137" s="11" t="n">
        <v>411.4816</v>
      </c>
      <c r="AA137" s="11" t="n">
        <v>41.8421</v>
      </c>
      <c r="AB137" s="11">
        <f>Y137/SUM(Y137:AA137)</f>
        <v/>
      </c>
      <c r="AC137" s="11">
        <f>Z137/SUM(Y137:AA137)</f>
        <v/>
      </c>
      <c r="AD137" s="11" t="n"/>
      <c r="AE137" s="11" t="n">
        <v>0.1433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125.1904</v>
      </c>
      <c r="F138" s="11" t="n">
        <v>413.4075</v>
      </c>
      <c r="G138" s="11" t="n">
        <v>54.8004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124.2487</v>
      </c>
      <c r="Z138" s="11" t="n">
        <v>412.4568</v>
      </c>
      <c r="AA138" s="11" t="n">
        <v>54.3813</v>
      </c>
      <c r="AB138" s="11">
        <f>Y138/SUM(Y138:AA138)</f>
        <v/>
      </c>
      <c r="AC138" s="11">
        <f>Z138/SUM(Y138:AA138)</f>
        <v/>
      </c>
      <c r="AD138" s="11" t="n"/>
      <c r="AE138" s="11" t="n">
        <v>0.0747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129.6112</v>
      </c>
      <c r="F139" s="11" t="n">
        <v>414.8413</v>
      </c>
      <c r="G139" s="11" t="n">
        <v>78.587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128.9514</v>
      </c>
      <c r="Z139" s="11" t="n">
        <v>414.1232</v>
      </c>
      <c r="AA139" s="11" t="n">
        <v>78.70959999999999</v>
      </c>
      <c r="AB139" s="11">
        <f>Y139/SUM(Y139:AA139)</f>
        <v/>
      </c>
      <c r="AC139" s="11">
        <f>Z139/SUM(Y139:AA139)</f>
        <v/>
      </c>
      <c r="AD139" s="11" t="n"/>
      <c r="AE139" s="11" t="n">
        <v>0.0764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136.6791</v>
      </c>
      <c r="F140" s="11" t="n">
        <v>417.1337</v>
      </c>
      <c r="G140" s="11" t="n">
        <v>116.6162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135.9606</v>
      </c>
      <c r="Z140" s="11" t="n">
        <v>416.4772</v>
      </c>
      <c r="AA140" s="11" t="n">
        <v>116.7916</v>
      </c>
      <c r="AB140" s="11">
        <f>Y140/SUM(Y140:AA140)</f>
        <v/>
      </c>
      <c r="AC140" s="11">
        <f>Z140/SUM(Y140:AA140)</f>
        <v/>
      </c>
      <c r="AD140" s="11" t="n"/>
      <c r="AE140" s="11" t="n">
        <v>0.0825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146.7198</v>
      </c>
      <c r="F141" s="11" t="n">
        <v>420.3903</v>
      </c>
      <c r="G141" s="11" t="n">
        <v>170.641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145.341</v>
      </c>
      <c r="Z141" s="11" t="n">
        <v>419.5173</v>
      </c>
      <c r="AA141" s="11" t="n">
        <v>166.7443</v>
      </c>
      <c r="AB141" s="11">
        <f>Y141/SUM(Y141:AA141)</f>
        <v/>
      </c>
      <c r="AC141" s="11">
        <f>Z141/SUM(Y141:AA141)</f>
        <v/>
      </c>
      <c r="AD141" s="11" t="n"/>
      <c r="AE141" s="11" t="n">
        <v>0.2794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160.0124</v>
      </c>
      <c r="F142" s="11" t="n">
        <v>424.7016</v>
      </c>
      <c r="G142" s="11" t="n">
        <v>242.1626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159.8014</v>
      </c>
      <c r="Z142" s="11" t="n">
        <v>424.2481</v>
      </c>
      <c r="AA142" s="11" t="n">
        <v>244.4236</v>
      </c>
      <c r="AB142" s="11">
        <f>Y142/SUM(Y142:AA142)</f>
        <v/>
      </c>
      <c r="AC142" s="11">
        <f>Z142/SUM(Y142:AA142)</f>
        <v/>
      </c>
      <c r="AD142" s="11" t="n"/>
      <c r="AE142" s="11" t="n">
        <v>0.1963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176.8038</v>
      </c>
      <c r="F143" s="11" t="n">
        <v>430.1476</v>
      </c>
      <c r="G143" s="11" t="n">
        <v>332.5095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177.6681</v>
      </c>
      <c r="Z143" s="11" t="n">
        <v>430.1135</v>
      </c>
      <c r="AA143" s="11" t="n">
        <v>340.4496</v>
      </c>
      <c r="AB143" s="11">
        <f>Y143/SUM(Y143:AA143)</f>
        <v/>
      </c>
      <c r="AC143" s="11">
        <f>Z143/SUM(Y143:AA143)</f>
        <v/>
      </c>
      <c r="AD143" s="11" t="n"/>
      <c r="AE143" s="11" t="n">
        <v>0.5696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197.1417</v>
      </c>
      <c r="F144" s="11" t="n">
        <v>436.744</v>
      </c>
      <c r="G144" s="11" t="n">
        <v>441.9392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198.1876</v>
      </c>
      <c r="Z144" s="11" t="n">
        <v>436.8283</v>
      </c>
      <c r="AA144" s="11" t="n">
        <v>451.4015</v>
      </c>
      <c r="AB144" s="11">
        <f>Y144/SUM(Y144:AA144)</f>
        <v/>
      </c>
      <c r="AC144" s="11">
        <f>Z144/SUM(Y144:AA144)</f>
        <v/>
      </c>
      <c r="AD144" s="11" t="n"/>
      <c r="AE144" s="11" t="n">
        <v>0.6064000000000001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15.1846</v>
      </c>
      <c r="F145" s="11" t="n">
        <v>6.6897</v>
      </c>
      <c r="G145" s="11" t="n">
        <v>2.8179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13.7791</v>
      </c>
      <c r="Z145" s="11" t="n">
        <v>6.4112</v>
      </c>
      <c r="AA145" s="11" t="n">
        <v>1.947</v>
      </c>
      <c r="AB145" s="11">
        <f>Y145/SUM(Y145:AA145)</f>
        <v/>
      </c>
      <c r="AC145" s="11">
        <f>Z145/SUM(Y145:AA145)</f>
        <v/>
      </c>
      <c r="AD145" s="11" t="n"/>
      <c r="AE145" s="11" t="n">
        <v>2.1842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17.3613</v>
      </c>
      <c r="F146" s="11" t="n">
        <v>7.3956</v>
      </c>
      <c r="G146" s="11" t="n">
        <v>14.5298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15.7415</v>
      </c>
      <c r="Z146" s="11" t="n">
        <v>6.9909</v>
      </c>
      <c r="AA146" s="11" t="n">
        <v>14.7699</v>
      </c>
      <c r="AB146" s="11">
        <f>Y146/SUM(Y146:AA146)</f>
        <v/>
      </c>
      <c r="AC146" s="11">
        <f>Z146/SUM(Y146:AA146)</f>
        <v/>
      </c>
      <c r="AD146" s="11" t="n"/>
      <c r="AE146" s="11" t="n">
        <v>1.4674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21.7822</v>
      </c>
      <c r="F147" s="11" t="n">
        <v>8.829499999999999</v>
      </c>
      <c r="G147" s="11" t="n">
        <v>38.3164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20.7206</v>
      </c>
      <c r="Z147" s="11" t="n">
        <v>8.6386</v>
      </c>
      <c r="AA147" s="11" t="n">
        <v>39.5482</v>
      </c>
      <c r="AB147" s="11">
        <f>Y147/SUM(Y147:AA147)</f>
        <v/>
      </c>
      <c r="AC147" s="11">
        <f>Z147/SUM(Y147:AA147)</f>
        <v/>
      </c>
      <c r="AD147" s="11" t="n"/>
      <c r="AE147" s="11" t="n">
        <v>1.233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28.8501</v>
      </c>
      <c r="F148" s="11" t="n">
        <v>11.1219</v>
      </c>
      <c r="G148" s="11" t="n">
        <v>76.3456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27.6881</v>
      </c>
      <c r="Z148" s="11" t="n">
        <v>10.8591</v>
      </c>
      <c r="AA148" s="11" t="n">
        <v>78.4148</v>
      </c>
      <c r="AB148" s="11">
        <f>Y148/SUM(Y148:AA148)</f>
        <v/>
      </c>
      <c r="AC148" s="11">
        <f>Z148/SUM(Y148:AA148)</f>
        <v/>
      </c>
      <c r="AD148" s="11" t="n"/>
      <c r="AE148" s="11" t="n">
        <v>1.1269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38.8908</v>
      </c>
      <c r="F149" s="11" t="n">
        <v>14.3784</v>
      </c>
      <c r="G149" s="11" t="n">
        <v>130.3703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37.3674</v>
      </c>
      <c r="Z149" s="11" t="n">
        <v>14.0174</v>
      </c>
      <c r="AA149" s="11" t="n">
        <v>129.2372</v>
      </c>
      <c r="AB149" s="11">
        <f>Y149/SUM(Y149:AA149)</f>
        <v/>
      </c>
      <c r="AC149" s="11">
        <f>Z149/SUM(Y149:AA149)</f>
        <v/>
      </c>
      <c r="AD149" s="11" t="n"/>
      <c r="AE149" s="11" t="n">
        <v>0.6646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52.1834</v>
      </c>
      <c r="F150" s="11" t="n">
        <v>18.6897</v>
      </c>
      <c r="G150" s="11" t="n">
        <v>201.892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51.9464</v>
      </c>
      <c r="Z150" s="11" t="n">
        <v>18.743</v>
      </c>
      <c r="AA150" s="11" t="n">
        <v>207.596</v>
      </c>
      <c r="AB150" s="11">
        <f>Y150/SUM(Y150:AA150)</f>
        <v/>
      </c>
      <c r="AC150" s="11">
        <f>Z150/SUM(Y150:AA150)</f>
        <v/>
      </c>
      <c r="AD150" s="11" t="n"/>
      <c r="AE150" s="11" t="n">
        <v>0.6551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68.9747</v>
      </c>
      <c r="F151" s="11" t="n">
        <v>24.1358</v>
      </c>
      <c r="G151" s="11" t="n">
        <v>292.2389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69.93899999999999</v>
      </c>
      <c r="Z151" s="11" t="n">
        <v>24.5739</v>
      </c>
      <c r="AA151" s="11" t="n">
        <v>304.4012</v>
      </c>
      <c r="AB151" s="11">
        <f>Y151/SUM(Y151:AA151)</f>
        <v/>
      </c>
      <c r="AC151" s="11">
        <f>Z151/SUM(Y151:AA151)</f>
        <v/>
      </c>
      <c r="AD151" s="11" t="n"/>
      <c r="AE151" s="11" t="n">
        <v>0.6347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89.3126</v>
      </c>
      <c r="F152" s="11" t="n">
        <v>30.7321</v>
      </c>
      <c r="G152" s="11" t="n">
        <v>401.6685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90.2169</v>
      </c>
      <c r="Z152" s="11" t="n">
        <v>31.1051</v>
      </c>
      <c r="AA152" s="11" t="n">
        <v>415.5497</v>
      </c>
      <c r="AB152" s="11">
        <f>Y152/SUM(Y152:AA152)</f>
        <v/>
      </c>
      <c r="AC152" s="11">
        <f>Z152/SUM(Y152:AA152)</f>
        <v/>
      </c>
      <c r="AD152" s="11" t="n"/>
      <c r="AE152" s="11" t="n">
        <v>0.5538999999999999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15.492</v>
      </c>
      <c r="F153" s="11" t="n">
        <v>9.3285</v>
      </c>
      <c r="G153" s="11" t="n">
        <v>0.3552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13.9792</v>
      </c>
      <c r="Z153" s="11" t="n">
        <v>8.304500000000001</v>
      </c>
      <c r="AA153" s="11" t="n">
        <v>1.2583</v>
      </c>
      <c r="AB153" s="11">
        <f>Y153/SUM(Y153:AA153)</f>
        <v/>
      </c>
      <c r="AC153" s="11">
        <f>Z153/SUM(Y153:AA153)</f>
        <v/>
      </c>
      <c r="AD153" s="11" t="n"/>
      <c r="AE153" s="11" t="n">
        <v>3.2794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16.0008</v>
      </c>
      <c r="F154" s="11" t="n">
        <v>9.493499999999999</v>
      </c>
      <c r="G154" s="11" t="n">
        <v>3.0928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14.5115</v>
      </c>
      <c r="Z154" s="11" t="n">
        <v>8.5283</v>
      </c>
      <c r="AA154" s="11" t="n">
        <v>2.1514</v>
      </c>
      <c r="AB154" s="11">
        <f>Y154/SUM(Y154:AA154)</f>
        <v/>
      </c>
      <c r="AC154" s="11">
        <f>Z154/SUM(Y154:AA154)</f>
        <v/>
      </c>
      <c r="AD154" s="11" t="n"/>
      <c r="AE154" s="11" t="n">
        <v>1.3248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18.1775</v>
      </c>
      <c r="F155" s="11" t="n">
        <v>10.1995</v>
      </c>
      <c r="G155" s="11" t="n">
        <v>14.8047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16.4776</v>
      </c>
      <c r="Z155" s="11" t="n">
        <v>9.1309</v>
      </c>
      <c r="AA155" s="11" t="n">
        <v>14.9394</v>
      </c>
      <c r="AB155" s="11">
        <f>Y155/SUM(Y155:AA155)</f>
        <v/>
      </c>
      <c r="AC155" s="11">
        <f>Z155/SUM(Y155:AA155)</f>
        <v/>
      </c>
      <c r="AD155" s="11" t="n"/>
      <c r="AE155" s="11" t="n">
        <v>1.4141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22.5984</v>
      </c>
      <c r="F156" s="11" t="n">
        <v>11.6334</v>
      </c>
      <c r="G156" s="11" t="n">
        <v>38.5913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21.4662</v>
      </c>
      <c r="Z156" s="11" t="n">
        <v>10.789</v>
      </c>
      <c r="AA156" s="11" t="n">
        <v>39.6701</v>
      </c>
      <c r="AB156" s="11">
        <f>Y156/SUM(Y156:AA156)</f>
        <v/>
      </c>
      <c r="AC156" s="11">
        <f>Z156/SUM(Y156:AA156)</f>
        <v/>
      </c>
      <c r="AD156" s="11" t="n"/>
      <c r="AE156" s="11" t="n">
        <v>1.0787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29.6662</v>
      </c>
      <c r="F157" s="11" t="n">
        <v>13.9257</v>
      </c>
      <c r="G157" s="11" t="n">
        <v>76.62050000000001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28.3955</v>
      </c>
      <c r="Z157" s="11" t="n">
        <v>13.0051</v>
      </c>
      <c r="AA157" s="11" t="n">
        <v>78.38379999999999</v>
      </c>
      <c r="AB157" s="11">
        <f>Y157/SUM(Y157:AA157)</f>
        <v/>
      </c>
      <c r="AC157" s="11">
        <f>Z157/SUM(Y157:AA157)</f>
        <v/>
      </c>
      <c r="AD157" s="11" t="n"/>
      <c r="AE157" s="11" t="n">
        <v>0.9222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39.707</v>
      </c>
      <c r="F158" s="11" t="n">
        <v>17.1823</v>
      </c>
      <c r="G158" s="11" t="n">
        <v>130.6453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38.0889</v>
      </c>
      <c r="Z158" s="11" t="n">
        <v>16.1784</v>
      </c>
      <c r="AA158" s="11" t="n">
        <v>129.1443</v>
      </c>
      <c r="AB158" s="11">
        <f>Y158/SUM(Y158:AA158)</f>
        <v/>
      </c>
      <c r="AC158" s="11">
        <f>Z158/SUM(Y158:AA158)</f>
        <v/>
      </c>
      <c r="AD158" s="11" t="n"/>
      <c r="AE158" s="11" t="n">
        <v>0.52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52.9995</v>
      </c>
      <c r="F159" s="11" t="n">
        <v>21.4936</v>
      </c>
      <c r="G159" s="11" t="n">
        <v>202.1669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52.6508</v>
      </c>
      <c r="Z159" s="11" t="n">
        <v>20.8911</v>
      </c>
      <c r="AA159" s="11" t="n">
        <v>207.4931</v>
      </c>
      <c r="AB159" s="11">
        <f>Y159/SUM(Y159:AA159)</f>
        <v/>
      </c>
      <c r="AC159" s="11">
        <f>Z159/SUM(Y159:AA159)</f>
        <v/>
      </c>
      <c r="AD159" s="11" t="n"/>
      <c r="AE159" s="11" t="n">
        <v>0.4931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69.79089999999999</v>
      </c>
      <c r="F160" s="11" t="n">
        <v>26.9397</v>
      </c>
      <c r="G160" s="11" t="n">
        <v>292.5138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70.5909</v>
      </c>
      <c r="Z160" s="11" t="n">
        <v>26.71</v>
      </c>
      <c r="AA160" s="11" t="n">
        <v>304.0426</v>
      </c>
      <c r="AB160" s="11">
        <f>Y160/SUM(Y160:AA160)</f>
        <v/>
      </c>
      <c r="AC160" s="11">
        <f>Z160/SUM(Y160:AA160)</f>
        <v/>
      </c>
      <c r="AD160" s="11" t="n"/>
      <c r="AE160" s="11" t="n">
        <v>0.4631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90.1288</v>
      </c>
      <c r="F161" s="11" t="n">
        <v>33.536</v>
      </c>
      <c r="G161" s="11" t="n">
        <v>401.9435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90.8638</v>
      </c>
      <c r="Z161" s="11" t="n">
        <v>33.2491</v>
      </c>
      <c r="AA161" s="11" t="n">
        <v>415.1482</v>
      </c>
      <c r="AB161" s="11">
        <f>Y161/SUM(Y161:AA161)</f>
        <v/>
      </c>
      <c r="AC161" s="11">
        <f>Z161/SUM(Y161:AA161)</f>
        <v/>
      </c>
      <c r="AD161" s="11" t="n"/>
      <c r="AE161" s="11" t="n">
        <v>0.4059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18.9836</v>
      </c>
      <c r="F162" s="11" t="n">
        <v>21.3237</v>
      </c>
      <c r="G162" s="11" t="n">
        <v>1.5315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17.5333</v>
      </c>
      <c r="Z162" s="11" t="n">
        <v>20.2823</v>
      </c>
      <c r="AA162" s="11" t="n">
        <v>2.429</v>
      </c>
      <c r="AB162" s="11">
        <f>Y162/SUM(Y162:AA162)</f>
        <v/>
      </c>
      <c r="AC162" s="11">
        <f>Z162/SUM(Y162:AA162)</f>
        <v/>
      </c>
      <c r="AD162" s="11" t="n"/>
      <c r="AE162" s="11" t="n">
        <v>2.3999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19.4925</v>
      </c>
      <c r="F163" s="11" t="n">
        <v>21.4887</v>
      </c>
      <c r="G163" s="11" t="n">
        <v>4.2692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18.0935</v>
      </c>
      <c r="Z163" s="11" t="n">
        <v>20.5947</v>
      </c>
      <c r="AA163" s="11" t="n">
        <v>3.3194</v>
      </c>
      <c r="AB163" s="11">
        <f>Y163/SUM(Y163:AA163)</f>
        <v/>
      </c>
      <c r="AC163" s="11">
        <f>Z163/SUM(Y163:AA163)</f>
        <v/>
      </c>
      <c r="AD163" s="11" t="n"/>
      <c r="AE163" s="11" t="n">
        <v>1.6846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26.09</v>
      </c>
      <c r="F164" s="11" t="n">
        <v>23.6285</v>
      </c>
      <c r="G164" s="11" t="n">
        <v>39.7677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25.0926</v>
      </c>
      <c r="Z164" s="11" t="n">
        <v>22.996</v>
      </c>
      <c r="AA164" s="11" t="n">
        <v>40.817</v>
      </c>
      <c r="AB164" s="11">
        <f>Y164/SUM(Y164:AA164)</f>
        <v/>
      </c>
      <c r="AC164" s="11">
        <f>Z164/SUM(Y164:AA164)</f>
        <v/>
      </c>
      <c r="AD164" s="11" t="n"/>
      <c r="AE164" s="11" t="n">
        <v>1.4534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33.1579</v>
      </c>
      <c r="F165" s="11" t="n">
        <v>25.9209</v>
      </c>
      <c r="G165" s="11" t="n">
        <v>77.79689999999999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32.0231</v>
      </c>
      <c r="Z165" s="11" t="n">
        <v>25.2341</v>
      </c>
      <c r="AA165" s="11" t="n">
        <v>79.5446</v>
      </c>
      <c r="AB165" s="11">
        <f>Y165/SUM(Y165:AA165)</f>
        <v/>
      </c>
      <c r="AC165" s="11">
        <f>Z165/SUM(Y165:AA165)</f>
        <v/>
      </c>
      <c r="AD165" s="11" t="n"/>
      <c r="AE165" s="11" t="n">
        <v>1.1949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43.1986</v>
      </c>
      <c r="F166" s="11" t="n">
        <v>29.1775</v>
      </c>
      <c r="G166" s="11" t="n">
        <v>131.8216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41.7207</v>
      </c>
      <c r="Z166" s="11" t="n">
        <v>28.4287</v>
      </c>
      <c r="AA166" s="11" t="n">
        <v>130.283</v>
      </c>
      <c r="AB166" s="11">
        <f>Y166/SUM(Y166:AA166)</f>
        <v/>
      </c>
      <c r="AC166" s="11">
        <f>Z166/SUM(Y166:AA166)</f>
        <v/>
      </c>
      <c r="AD166" s="11" t="n"/>
      <c r="AE166" s="11" t="n">
        <v>0.6178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56.4912</v>
      </c>
      <c r="F167" s="11" t="n">
        <v>33.4887</v>
      </c>
      <c r="G167" s="11" t="n">
        <v>203.3433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56.2323</v>
      </c>
      <c r="Z167" s="11" t="n">
        <v>33.1384</v>
      </c>
      <c r="AA167" s="11" t="n">
        <v>208.366</v>
      </c>
      <c r="AB167" s="11">
        <f>Y167/SUM(Y167:AA167)</f>
        <v/>
      </c>
      <c r="AC167" s="11">
        <f>Z167/SUM(Y167:AA167)</f>
        <v/>
      </c>
      <c r="AD167" s="11" t="n"/>
      <c r="AE167" s="11" t="n">
        <v>0.4942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73.2825</v>
      </c>
      <c r="F168" s="11" t="n">
        <v>38.9348</v>
      </c>
      <c r="G168" s="11" t="n">
        <v>293.6902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74.16589999999999</v>
      </c>
      <c r="Z168" s="11" t="n">
        <v>38.9767</v>
      </c>
      <c r="AA168" s="11" t="n">
        <v>304.8204</v>
      </c>
      <c r="AB168" s="11">
        <f>Y168/SUM(Y168:AA168)</f>
        <v/>
      </c>
      <c r="AC168" s="11">
        <f>Z168/SUM(Y168:AA168)</f>
        <v/>
      </c>
      <c r="AD168" s="11" t="n"/>
      <c r="AE168" s="11" t="n">
        <v>0.4519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93.62050000000001</v>
      </c>
      <c r="F169" s="11" t="n">
        <v>45.5312</v>
      </c>
      <c r="G169" s="11" t="n">
        <v>403.1198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94.4866</v>
      </c>
      <c r="Z169" s="11" t="n">
        <v>45.5587</v>
      </c>
      <c r="AA169" s="11" t="n">
        <v>416.1385</v>
      </c>
      <c r="AB169" s="11">
        <f>Y169/SUM(Y169:AA169)</f>
        <v/>
      </c>
      <c r="AC169" s="11">
        <f>Z169/SUM(Y169:AA169)</f>
        <v/>
      </c>
      <c r="AD169" s="11" t="n"/>
      <c r="AE169" s="11" t="n">
        <v>0.4162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26.0751</v>
      </c>
      <c r="F170" s="11" t="n">
        <v>45.6855</v>
      </c>
      <c r="G170" s="11" t="n">
        <v>3.9206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24.3352</v>
      </c>
      <c r="Z170" s="11" t="n">
        <v>43.5174</v>
      </c>
      <c r="AA170" s="11" t="n">
        <v>4.699</v>
      </c>
      <c r="AB170" s="11">
        <f>Y170/SUM(Y170:AA170)</f>
        <v/>
      </c>
      <c r="AC170" s="11">
        <f>Z170/SUM(Y170:AA170)</f>
        <v/>
      </c>
      <c r="AD170" s="11" t="n"/>
      <c r="AE170" s="11" t="n">
        <v>1.783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26.5839</v>
      </c>
      <c r="F171" s="11" t="n">
        <v>45.8505</v>
      </c>
      <c r="G171" s="11" t="n">
        <v>6.6583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24.9368</v>
      </c>
      <c r="Z171" s="11" t="n">
        <v>43.9739</v>
      </c>
      <c r="AA171" s="11" t="n">
        <v>5.6065</v>
      </c>
      <c r="AB171" s="11">
        <f>Y171/SUM(Y171:AA171)</f>
        <v/>
      </c>
      <c r="AC171" s="11">
        <f>Z171/SUM(Y171:AA171)</f>
        <v/>
      </c>
      <c r="AD171" s="11" t="n"/>
      <c r="AE171" s="11" t="n">
        <v>0.7981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28.7606</v>
      </c>
      <c r="F172" s="11" t="n">
        <v>46.5565</v>
      </c>
      <c r="G172" s="11" t="n">
        <v>18.3702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26.9847</v>
      </c>
      <c r="Z172" s="11" t="n">
        <v>44.8598</v>
      </c>
      <c r="AA172" s="11" t="n">
        <v>18.4115</v>
      </c>
      <c r="AB172" s="11">
        <f>Y172/SUM(Y172:AA172)</f>
        <v/>
      </c>
      <c r="AC172" s="11">
        <f>Z172/SUM(Y172:AA172)</f>
        <v/>
      </c>
      <c r="AD172" s="11" t="n"/>
      <c r="AE172" s="11" t="n">
        <v>1.0514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33.1814</v>
      </c>
      <c r="F173" s="11" t="n">
        <v>47.9904</v>
      </c>
      <c r="G173" s="11" t="n">
        <v>42.1568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31.9781</v>
      </c>
      <c r="Z173" s="11" t="n">
        <v>46.6111</v>
      </c>
      <c r="AA173" s="11" t="n">
        <v>43.0741</v>
      </c>
      <c r="AB173" s="11">
        <f>Y173/SUM(Y173:AA173)</f>
        <v/>
      </c>
      <c r="AC173" s="11">
        <f>Z173/SUM(Y173:AA173)</f>
        <v/>
      </c>
      <c r="AD173" s="11" t="n"/>
      <c r="AE173" s="11" t="n">
        <v>1.0876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40.2493</v>
      </c>
      <c r="F174" s="11" t="n">
        <v>50.2827</v>
      </c>
      <c r="G174" s="11" t="n">
        <v>80.18600000000001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38.912</v>
      </c>
      <c r="Z174" s="11" t="n">
        <v>48.9065</v>
      </c>
      <c r="AA174" s="11" t="n">
        <v>81.7243</v>
      </c>
      <c r="AB174" s="11">
        <f>Y174/SUM(Y174:AA174)</f>
        <v/>
      </c>
      <c r="AC174" s="11">
        <f>Z174/SUM(Y174:AA174)</f>
        <v/>
      </c>
      <c r="AD174" s="11" t="n"/>
      <c r="AE174" s="11" t="n">
        <v>0.7381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50.29</v>
      </c>
      <c r="F175" s="11" t="n">
        <v>53.5393</v>
      </c>
      <c r="G175" s="11" t="n">
        <v>134.2108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48.636</v>
      </c>
      <c r="Z175" s="11" t="n">
        <v>52.1536</v>
      </c>
      <c r="AA175" s="11" t="n">
        <v>132.4635</v>
      </c>
      <c r="AB175" s="11">
        <f>Y175/SUM(Y175:AA175)</f>
        <v/>
      </c>
      <c r="AC175" s="11">
        <f>Z175/SUM(Y175:AA175)</f>
        <v/>
      </c>
      <c r="AD175" s="11" t="n"/>
      <c r="AE175" s="11" t="n">
        <v>0.5185999999999999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63.5826</v>
      </c>
      <c r="F176" s="11" t="n">
        <v>57.8506</v>
      </c>
      <c r="G176" s="11" t="n">
        <v>205.7324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63.1521</v>
      </c>
      <c r="Z176" s="11" t="n">
        <v>56.8998</v>
      </c>
      <c r="AA176" s="11" t="n">
        <v>210.5432</v>
      </c>
      <c r="AB176" s="11">
        <f>Y176/SUM(Y176:AA176)</f>
        <v/>
      </c>
      <c r="AC176" s="11">
        <f>Z176/SUM(Y176:AA176)</f>
        <v/>
      </c>
      <c r="AD176" s="11" t="n"/>
      <c r="AE176" s="11" t="n">
        <v>0.346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80.37390000000001</v>
      </c>
      <c r="F177" s="11" t="n">
        <v>63.2966</v>
      </c>
      <c r="G177" s="11" t="n">
        <v>296.0793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81.1328</v>
      </c>
      <c r="Z177" s="11" t="n">
        <v>62.8038</v>
      </c>
      <c r="AA177" s="11" t="n">
        <v>307.1011</v>
      </c>
      <c r="AB177" s="11">
        <f>Y177/SUM(Y177:AA177)</f>
        <v/>
      </c>
      <c r="AC177" s="11">
        <f>Z177/SUM(Y177:AA177)</f>
        <v/>
      </c>
      <c r="AD177" s="11" t="n"/>
      <c r="AE177" s="11" t="n">
        <v>0.3741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100.7119</v>
      </c>
      <c r="F178" s="11" t="n">
        <v>69.893</v>
      </c>
      <c r="G178" s="11" t="n">
        <v>405.509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101.3949</v>
      </c>
      <c r="Z178" s="11" t="n">
        <v>69.3973</v>
      </c>
      <c r="AA178" s="11" t="n">
        <v>418.1491</v>
      </c>
      <c r="AB178" s="11">
        <f>Y178/SUM(Y178:AA178)</f>
        <v/>
      </c>
      <c r="AC178" s="11">
        <f>Z178/SUM(Y178:AA178)</f>
        <v/>
      </c>
      <c r="AD178" s="11" t="n"/>
      <c r="AE178" s="11" t="n">
        <v>0.3419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37.4126</v>
      </c>
      <c r="F179" s="11" t="n">
        <v>84.6344</v>
      </c>
      <c r="G179" s="11" t="n">
        <v>7.7403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35.0403</v>
      </c>
      <c r="Z179" s="11" t="n">
        <v>80.2856</v>
      </c>
      <c r="AA179" s="11" t="n">
        <v>8.2867</v>
      </c>
      <c r="AB179" s="11">
        <f>Y179/SUM(Y179:AA179)</f>
        <v/>
      </c>
      <c r="AC179" s="11">
        <f>Z179/SUM(Y179:AA179)</f>
        <v/>
      </c>
      <c r="AD179" s="11" t="n"/>
      <c r="AE179" s="11" t="n">
        <v>1.3511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37.9214</v>
      </c>
      <c r="F180" s="11" t="n">
        <v>84.79940000000001</v>
      </c>
      <c r="G180" s="11" t="n">
        <v>10.478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35.7318</v>
      </c>
      <c r="Z180" s="11" t="n">
        <v>80.986</v>
      </c>
      <c r="AA180" s="11" t="n">
        <v>9.2218</v>
      </c>
      <c r="AB180" s="11">
        <f>Y180/SUM(Y180:AA180)</f>
        <v/>
      </c>
      <c r="AC180" s="11">
        <f>Z180/SUM(Y180:AA180)</f>
        <v/>
      </c>
      <c r="AD180" s="11" t="n"/>
      <c r="AE180" s="11" t="n">
        <v>0.8879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40.0981</v>
      </c>
      <c r="F181" s="11" t="n">
        <v>85.50539999999999</v>
      </c>
      <c r="G181" s="11" t="n">
        <v>22.1899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37.8315</v>
      </c>
      <c r="Z181" s="11" t="n">
        <v>82.1003</v>
      </c>
      <c r="AA181" s="11" t="n">
        <v>22.036</v>
      </c>
      <c r="AB181" s="11">
        <f>Y181/SUM(Y181:AA181)</f>
        <v/>
      </c>
      <c r="AC181" s="11">
        <f>Z181/SUM(Y181:AA181)</f>
        <v/>
      </c>
      <c r="AD181" s="11" t="n"/>
      <c r="AE181" s="11" t="n">
        <v>0.9349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44.519</v>
      </c>
      <c r="F182" s="11" t="n">
        <v>86.9393</v>
      </c>
      <c r="G182" s="11" t="n">
        <v>45.9765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42.8668</v>
      </c>
      <c r="Z182" s="11" t="n">
        <v>83.9744</v>
      </c>
      <c r="AA182" s="11" t="n">
        <v>46.724</v>
      </c>
      <c r="AB182" s="11">
        <f>Y182/SUM(Y182:AA182)</f>
        <v/>
      </c>
      <c r="AC182" s="11">
        <f>Z182/SUM(Y182:AA182)</f>
        <v/>
      </c>
      <c r="AD182" s="11" t="n"/>
      <c r="AE182" s="11" t="n">
        <v>1.1005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51.5868</v>
      </c>
      <c r="F183" s="11" t="n">
        <v>89.2316</v>
      </c>
      <c r="G183" s="11" t="n">
        <v>84.0057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49.8065</v>
      </c>
      <c r="Z183" s="11" t="n">
        <v>86.3066</v>
      </c>
      <c r="AA183" s="11" t="n">
        <v>85.34269999999999</v>
      </c>
      <c r="AB183" s="11">
        <f>Y183/SUM(Y183:AA183)</f>
        <v/>
      </c>
      <c r="AC183" s="11">
        <f>Z183/SUM(Y183:AA183)</f>
        <v/>
      </c>
      <c r="AD183" s="11" t="n"/>
      <c r="AE183" s="11" t="n">
        <v>1.2709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61.6276</v>
      </c>
      <c r="F184" s="11" t="n">
        <v>92.48820000000001</v>
      </c>
      <c r="G184" s="11" t="n">
        <v>138.0304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59.5612</v>
      </c>
      <c r="Z184" s="11" t="n">
        <v>89.6598</v>
      </c>
      <c r="AA184" s="11" t="n">
        <v>136.0725</v>
      </c>
      <c r="AB184" s="11">
        <f>Y184/SUM(Y184:AA184)</f>
        <v/>
      </c>
      <c r="AC184" s="11">
        <f>Z184/SUM(Y184:AA184)</f>
        <v/>
      </c>
      <c r="AD184" s="11" t="n"/>
      <c r="AE184" s="11" t="n">
        <v>0.6414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74.92010000000001</v>
      </c>
      <c r="F185" s="11" t="n">
        <v>96.79949999999999</v>
      </c>
      <c r="G185" s="11" t="n">
        <v>209.5521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74.0668</v>
      </c>
      <c r="Z185" s="11" t="n">
        <v>94.416</v>
      </c>
      <c r="AA185" s="11" t="n">
        <v>214.0979</v>
      </c>
      <c r="AB185" s="11">
        <f>Y185/SUM(Y185:AA185)</f>
        <v/>
      </c>
      <c r="AC185" s="11">
        <f>Z185/SUM(Y185:AA185)</f>
        <v/>
      </c>
      <c r="AD185" s="11" t="n"/>
      <c r="AE185" s="11" t="n">
        <v>1.0078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91.7115</v>
      </c>
      <c r="F186" s="11" t="n">
        <v>102.2455</v>
      </c>
      <c r="G186" s="11" t="n">
        <v>299.899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92.05110000000001</v>
      </c>
      <c r="Z186" s="11" t="n">
        <v>100.3663</v>
      </c>
      <c r="AA186" s="11" t="n">
        <v>310.5956</v>
      </c>
      <c r="AB186" s="11">
        <f>Y186/SUM(Y186:AA186)</f>
        <v/>
      </c>
      <c r="AC186" s="11">
        <f>Z186/SUM(Y186:AA186)</f>
        <v/>
      </c>
      <c r="AD186" s="11" t="n"/>
      <c r="AE186" s="11" t="n">
        <v>0.9033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112.0494</v>
      </c>
      <c r="F187" s="11" t="n">
        <v>108.8419</v>
      </c>
      <c r="G187" s="11" t="n">
        <v>409.3286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112.3774</v>
      </c>
      <c r="Z187" s="11" t="n">
        <v>107.0961</v>
      </c>
      <c r="AA187" s="11" t="n">
        <v>421.7761</v>
      </c>
      <c r="AB187" s="11">
        <f>Y187/SUM(Y187:AA187)</f>
        <v/>
      </c>
      <c r="AC187" s="11">
        <f>Z187/SUM(Y187:AA187)</f>
        <v/>
      </c>
      <c r="AD187" s="11" t="n"/>
      <c r="AE187" s="11" t="n">
        <v>0.6189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53.5188</v>
      </c>
      <c r="F188" s="11" t="n">
        <v>139.9657</v>
      </c>
      <c r="G188" s="11" t="n">
        <v>13.1666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51.177</v>
      </c>
      <c r="Z188" s="11" t="n">
        <v>135.69</v>
      </c>
      <c r="AA188" s="11" t="n">
        <v>13.7026</v>
      </c>
      <c r="AB188" s="11">
        <f>Y188/SUM(Y188:AA188)</f>
        <v/>
      </c>
      <c r="AC188" s="11">
        <f>Z188/SUM(Y188:AA188)</f>
        <v/>
      </c>
      <c r="AD188" s="11" t="n"/>
      <c r="AE188" s="11" t="n">
        <v>0.9243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54.0277</v>
      </c>
      <c r="F189" s="11" t="n">
        <v>140.1307</v>
      </c>
      <c r="G189" s="11" t="n">
        <v>15.9042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51.8971</v>
      </c>
      <c r="Z189" s="11" t="n">
        <v>136.5286</v>
      </c>
      <c r="AA189" s="11" t="n">
        <v>14.653</v>
      </c>
      <c r="AB189" s="11">
        <f>Y189/SUM(Y189:AA189)</f>
        <v/>
      </c>
      <c r="AC189" s="11">
        <f>Z189/SUM(Y189:AA189)</f>
        <v/>
      </c>
      <c r="AD189" s="11" t="n"/>
      <c r="AE189" s="11" t="n">
        <v>0.6116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56.2044</v>
      </c>
      <c r="F190" s="11" t="n">
        <v>140.8367</v>
      </c>
      <c r="G190" s="11" t="n">
        <v>27.6161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54.0618</v>
      </c>
      <c r="Z190" s="11" t="n">
        <v>137.8354</v>
      </c>
      <c r="AA190" s="11" t="n">
        <v>27.4734</v>
      </c>
      <c r="AB190" s="11">
        <f>Y190/SUM(Y190:AA190)</f>
        <v/>
      </c>
      <c r="AC190" s="11">
        <f>Z190/SUM(Y190:AA190)</f>
        <v/>
      </c>
      <c r="AD190" s="11" t="n"/>
      <c r="AE190" s="11" t="n">
        <v>0.6005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60.6252</v>
      </c>
      <c r="F191" s="11" t="n">
        <v>142.2705</v>
      </c>
      <c r="G191" s="11" t="n">
        <v>51.4027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59.1141</v>
      </c>
      <c r="Z191" s="11" t="n">
        <v>139.7868</v>
      </c>
      <c r="AA191" s="11" t="n">
        <v>52.142</v>
      </c>
      <c r="AB191" s="11">
        <f>Y191/SUM(Y191:AA191)</f>
        <v/>
      </c>
      <c r="AC191" s="11">
        <f>Z191/SUM(Y191:AA191)</f>
        <v/>
      </c>
      <c r="AD191" s="11" t="n"/>
      <c r="AE191" s="11" t="n">
        <v>0.6215000000000001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67.6931</v>
      </c>
      <c r="F192" s="11" t="n">
        <v>144.5629</v>
      </c>
      <c r="G192" s="11" t="n">
        <v>89.4319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66.0956</v>
      </c>
      <c r="Z192" s="11" t="n">
        <v>142.2168</v>
      </c>
      <c r="AA192" s="11" t="n">
        <v>90.7719</v>
      </c>
      <c r="AB192" s="11">
        <f>Y192/SUM(Y192:AA192)</f>
        <v/>
      </c>
      <c r="AC192" s="11">
        <f>Z192/SUM(Y192:AA192)</f>
        <v/>
      </c>
      <c r="AD192" s="11" t="n"/>
      <c r="AE192" s="11" t="n">
        <v>0.7223000000000001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77.7338</v>
      </c>
      <c r="F193" s="11" t="n">
        <v>147.8195</v>
      </c>
      <c r="G193" s="11" t="n">
        <v>143.4567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75.80240000000001</v>
      </c>
      <c r="Z193" s="11" t="n">
        <v>145.5144</v>
      </c>
      <c r="AA193" s="11" t="n">
        <v>141.4202</v>
      </c>
      <c r="AB193" s="11">
        <f>Y193/SUM(Y193:AA193)</f>
        <v/>
      </c>
      <c r="AC193" s="11">
        <f>Z193/SUM(Y193:AA193)</f>
        <v/>
      </c>
      <c r="AD193" s="11" t="n"/>
      <c r="AE193" s="11" t="n">
        <v>0.3795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91.0264</v>
      </c>
      <c r="F194" s="11" t="n">
        <v>152.1308</v>
      </c>
      <c r="G194" s="11" t="n">
        <v>214.9783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90.3912</v>
      </c>
      <c r="Z194" s="11" t="n">
        <v>150.4211</v>
      </c>
      <c r="AA194" s="11" t="n">
        <v>219.5793</v>
      </c>
      <c r="AB194" s="11">
        <f>Y194/SUM(Y194:AA194)</f>
        <v/>
      </c>
      <c r="AC194" s="11">
        <f>Z194/SUM(Y194:AA194)</f>
        <v/>
      </c>
      <c r="AD194" s="11" t="n"/>
      <c r="AE194" s="11" t="n">
        <v>0.8132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107.8177</v>
      </c>
      <c r="F195" s="11" t="n">
        <v>157.5768</v>
      </c>
      <c r="G195" s="11" t="n">
        <v>305.3252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108.3437</v>
      </c>
      <c r="Z195" s="11" t="n">
        <v>156.3691</v>
      </c>
      <c r="AA195" s="11" t="n">
        <v>315.9579</v>
      </c>
      <c r="AB195" s="11">
        <f>Y195/SUM(Y195:AA195)</f>
        <v/>
      </c>
      <c r="AC195" s="11">
        <f>Z195/SUM(Y195:AA195)</f>
        <v/>
      </c>
      <c r="AD195" s="11" t="n"/>
      <c r="AE195" s="11" t="n">
        <v>1.0101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128.1557</v>
      </c>
      <c r="F196" s="11" t="n">
        <v>164.1732</v>
      </c>
      <c r="G196" s="11" t="n">
        <v>414.7549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128.6671</v>
      </c>
      <c r="Z196" s="11" t="n">
        <v>163.0983</v>
      </c>
      <c r="AA196" s="11" t="n">
        <v>427.0991</v>
      </c>
      <c r="AB196" s="11">
        <f>Y196/SUM(Y196:AA196)</f>
        <v/>
      </c>
      <c r="AC196" s="11">
        <f>Z196/SUM(Y196:AA196)</f>
        <v/>
      </c>
      <c r="AD196" s="11" t="n"/>
      <c r="AE196" s="11" t="n">
        <v>0.6762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74.84139999999999</v>
      </c>
      <c r="F197" s="11" t="n">
        <v>213.217</v>
      </c>
      <c r="G197" s="11" t="n">
        <v>20.3502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72.53959999999999</v>
      </c>
      <c r="Z197" s="11" t="n">
        <v>209.0558</v>
      </c>
      <c r="AA197" s="11" t="n">
        <v>20.8721</v>
      </c>
      <c r="AB197" s="11">
        <f>Y197/SUM(Y197:AA197)</f>
        <v/>
      </c>
      <c r="AC197" s="11">
        <f>Z197/SUM(Y197:AA197)</f>
        <v/>
      </c>
      <c r="AD197" s="11" t="n"/>
      <c r="AE197" s="11" t="n">
        <v>0.6022999999999999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75.3502</v>
      </c>
      <c r="F198" s="11" t="n">
        <v>213.382</v>
      </c>
      <c r="G198" s="11" t="n">
        <v>23.0879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73.2881</v>
      </c>
      <c r="Z198" s="11" t="n">
        <v>209.9717</v>
      </c>
      <c r="AA198" s="11" t="n">
        <v>21.8227</v>
      </c>
      <c r="AB198" s="11">
        <f>Y198/SUM(Y198:AA198)</f>
        <v/>
      </c>
      <c r="AC198" s="11">
        <f>Z198/SUM(Y198:AA198)</f>
        <v/>
      </c>
      <c r="AD198" s="11" t="n"/>
      <c r="AE198" s="11" t="n">
        <v>0.3839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77.5269</v>
      </c>
      <c r="F199" s="11" t="n">
        <v>214.088</v>
      </c>
      <c r="G199" s="11" t="n">
        <v>34.7998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75.4421</v>
      </c>
      <c r="Z199" s="11" t="n">
        <v>211.2695</v>
      </c>
      <c r="AA199" s="11" t="n">
        <v>34.6225</v>
      </c>
      <c r="AB199" s="11">
        <f>Y199/SUM(Y199:AA199)</f>
        <v/>
      </c>
      <c r="AC199" s="11">
        <f>Z199/SUM(Y199:AA199)</f>
        <v/>
      </c>
      <c r="AD199" s="11" t="n"/>
      <c r="AE199" s="11" t="n">
        <v>0.3808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81.9477</v>
      </c>
      <c r="F200" s="11" t="n">
        <v>215.5218</v>
      </c>
      <c r="G200" s="11" t="n">
        <v>58.5864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80.51439999999999</v>
      </c>
      <c r="Z200" s="11" t="n">
        <v>213.2722</v>
      </c>
      <c r="AA200" s="11" t="n">
        <v>59.3053</v>
      </c>
      <c r="AB200" s="11">
        <f>Y200/SUM(Y200:AA200)</f>
        <v/>
      </c>
      <c r="AC200" s="11">
        <f>Z200/SUM(Y200:AA200)</f>
        <v/>
      </c>
      <c r="AD200" s="11" t="n"/>
      <c r="AE200" s="11" t="n">
        <v>0.3927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89.01560000000001</v>
      </c>
      <c r="F201" s="11" t="n">
        <v>217.8142</v>
      </c>
      <c r="G201" s="11" t="n">
        <v>96.6156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87.4564</v>
      </c>
      <c r="Z201" s="11" t="n">
        <v>215.6403</v>
      </c>
      <c r="AA201" s="11" t="n">
        <v>97.8937</v>
      </c>
      <c r="AB201" s="11">
        <f>Y201/SUM(Y201:AA201)</f>
        <v/>
      </c>
      <c r="AC201" s="11">
        <f>Z201/SUM(Y201:AA201)</f>
        <v/>
      </c>
      <c r="AD201" s="11" t="n"/>
      <c r="AE201" s="11" t="n">
        <v>0.4664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99.05629999999999</v>
      </c>
      <c r="F202" s="11" t="n">
        <v>221.0708</v>
      </c>
      <c r="G202" s="11" t="n">
        <v>150.6403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97.1499</v>
      </c>
      <c r="Z202" s="11" t="n">
        <v>218.9016</v>
      </c>
      <c r="AA202" s="11" t="n">
        <v>148.4819</v>
      </c>
      <c r="AB202" s="11">
        <f>Y202/SUM(Y202:AA202)</f>
        <v/>
      </c>
      <c r="AC202" s="11">
        <f>Z202/SUM(Y202:AA202)</f>
        <v/>
      </c>
      <c r="AD202" s="11" t="n"/>
      <c r="AE202" s="11" t="n">
        <v>0.2679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112.3489</v>
      </c>
      <c r="F203" s="11" t="n">
        <v>225.3821</v>
      </c>
      <c r="G203" s="11" t="n">
        <v>222.162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111.7579</v>
      </c>
      <c r="Z203" s="11" t="n">
        <v>223.8504</v>
      </c>
      <c r="AA203" s="11" t="n">
        <v>226.6333</v>
      </c>
      <c r="AB203" s="11">
        <f>Y203/SUM(Y203:AA203)</f>
        <v/>
      </c>
      <c r="AC203" s="11">
        <f>Z203/SUM(Y203:AA203)</f>
        <v/>
      </c>
      <c r="AD203" s="11" t="n"/>
      <c r="AE203" s="11" t="n">
        <v>0.7065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129.1402</v>
      </c>
      <c r="F204" s="11" t="n">
        <v>230.8281</v>
      </c>
      <c r="G204" s="11" t="n">
        <v>312.5089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129.7373</v>
      </c>
      <c r="Z204" s="11" t="n">
        <v>229.8609</v>
      </c>
      <c r="AA204" s="11" t="n">
        <v>323.1123</v>
      </c>
      <c r="AB204" s="11">
        <f>Y204/SUM(Y204:AA204)</f>
        <v/>
      </c>
      <c r="AC204" s="11">
        <f>Z204/SUM(Y204:AA204)</f>
        <v/>
      </c>
      <c r="AD204" s="11" t="n"/>
      <c r="AE204" s="11" t="n">
        <v>1.0538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149.4782</v>
      </c>
      <c r="F205" s="11" t="n">
        <v>237.4245</v>
      </c>
      <c r="G205" s="11" t="n">
        <v>421.9385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150.0532</v>
      </c>
      <c r="Z205" s="11" t="n">
        <v>236.6169</v>
      </c>
      <c r="AA205" s="11" t="n">
        <v>434.1601</v>
      </c>
      <c r="AB205" s="11">
        <f>Y205/SUM(Y205:AA205)</f>
        <v/>
      </c>
      <c r="AC205" s="11">
        <f>Z205/SUM(Y205:AA205)</f>
        <v/>
      </c>
      <c r="AD205" s="11" t="n"/>
      <c r="AE205" s="11" t="n">
        <v>0.7859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101.7762</v>
      </c>
      <c r="F206" s="11" t="n">
        <v>305.7488</v>
      </c>
      <c r="G206" s="11" t="n">
        <v>29.4247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99.3138</v>
      </c>
      <c r="Z206" s="11" t="n">
        <v>300.9678</v>
      </c>
      <c r="AA206" s="11" t="n">
        <v>29.8224</v>
      </c>
      <c r="AB206" s="11">
        <f>Y206/SUM(Y206:AA206)</f>
        <v/>
      </c>
      <c r="AC206" s="11">
        <f>Z206/SUM(Y206:AA206)</f>
        <v/>
      </c>
      <c r="AD206" s="11" t="n"/>
      <c r="AE206" s="11" t="n">
        <v>0.4514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102.2851</v>
      </c>
      <c r="F207" s="11" t="n">
        <v>305.9139</v>
      </c>
      <c r="G207" s="11" t="n">
        <v>32.1624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99.9845</v>
      </c>
      <c r="Z207" s="11" t="n">
        <v>301.6733</v>
      </c>
      <c r="AA207" s="11" t="n">
        <v>30.7607</v>
      </c>
      <c r="AB207" s="11">
        <f>Y207/SUM(Y207:AA207)</f>
        <v/>
      </c>
      <c r="AC207" s="11">
        <f>Z207/SUM(Y207:AA207)</f>
        <v/>
      </c>
      <c r="AD207" s="11" t="n"/>
      <c r="AE207" s="11" t="n">
        <v>0.3241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104.4618</v>
      </c>
      <c r="F208" s="11" t="n">
        <v>306.6199</v>
      </c>
      <c r="G208" s="11" t="n">
        <v>43.8743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102.1255</v>
      </c>
      <c r="Z208" s="11" t="n">
        <v>302.8767</v>
      </c>
      <c r="AA208" s="11" t="n">
        <v>43.5558</v>
      </c>
      <c r="AB208" s="11">
        <f>Y208/SUM(Y208:AA208)</f>
        <v/>
      </c>
      <c r="AC208" s="11">
        <f>Z208/SUM(Y208:AA208)</f>
        <v/>
      </c>
      <c r="AD208" s="11" t="n"/>
      <c r="AE208" s="11" t="n">
        <v>0.3171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108.8826</v>
      </c>
      <c r="F209" s="11" t="n">
        <v>308.0537</v>
      </c>
      <c r="G209" s="11" t="n">
        <v>67.6609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107.1132</v>
      </c>
      <c r="Z209" s="11" t="n">
        <v>304.6276</v>
      </c>
      <c r="AA209" s="11" t="n">
        <v>68.1606</v>
      </c>
      <c r="AB209" s="11">
        <f>Y209/SUM(Y209:AA209)</f>
        <v/>
      </c>
      <c r="AC209" s="11">
        <f>Z209/SUM(Y209:AA209)</f>
        <v/>
      </c>
      <c r="AD209" s="11" t="n"/>
      <c r="AE209" s="11" t="n">
        <v>0.3417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115.9505</v>
      </c>
      <c r="F210" s="11" t="n">
        <v>310.3461</v>
      </c>
      <c r="G210" s="11" t="n">
        <v>105.6901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114.1136</v>
      </c>
      <c r="Z210" s="11" t="n">
        <v>307.1818</v>
      </c>
      <c r="AA210" s="11" t="n">
        <v>106.7624</v>
      </c>
      <c r="AB210" s="11">
        <f>Y210/SUM(Y210:AA210)</f>
        <v/>
      </c>
      <c r="AC210" s="11">
        <f>Z210/SUM(Y210:AA210)</f>
        <v/>
      </c>
      <c r="AD210" s="11" t="n"/>
      <c r="AE210" s="11" t="n">
        <v>0.3859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125.9912</v>
      </c>
      <c r="F211" s="11" t="n">
        <v>313.6026</v>
      </c>
      <c r="G211" s="11" t="n">
        <v>159.7148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123.7922</v>
      </c>
      <c r="Z211" s="11" t="n">
        <v>310.3905</v>
      </c>
      <c r="AA211" s="11" t="n">
        <v>157.3311</v>
      </c>
      <c r="AB211" s="11">
        <f>Y211/SUM(Y211:AA211)</f>
        <v/>
      </c>
      <c r="AC211" s="11">
        <f>Z211/SUM(Y211:AA211)</f>
        <v/>
      </c>
      <c r="AD211" s="11" t="n"/>
      <c r="AE211" s="11" t="n">
        <v>0.2411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139.2838</v>
      </c>
      <c r="F212" s="11" t="n">
        <v>317.9139</v>
      </c>
      <c r="G212" s="11" t="n">
        <v>231.2365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138.289</v>
      </c>
      <c r="Z212" s="11" t="n">
        <v>315.1119</v>
      </c>
      <c r="AA212" s="11" t="n">
        <v>235.2967</v>
      </c>
      <c r="AB212" s="11">
        <f>Y212/SUM(Y212:AA212)</f>
        <v/>
      </c>
      <c r="AC212" s="11">
        <f>Z212/SUM(Y212:AA212)</f>
        <v/>
      </c>
      <c r="AD212" s="11" t="n"/>
      <c r="AE212" s="11" t="n">
        <v>0.6345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156.0751</v>
      </c>
      <c r="F213" s="11" t="n">
        <v>323.36</v>
      </c>
      <c r="G213" s="11" t="n">
        <v>321.5834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156.2524</v>
      </c>
      <c r="Z213" s="11" t="n">
        <v>321.1185</v>
      </c>
      <c r="AA213" s="11" t="n">
        <v>331.6856</v>
      </c>
      <c r="AB213" s="11">
        <f>Y213/SUM(Y213:AA213)</f>
        <v/>
      </c>
      <c r="AC213" s="11">
        <f>Z213/SUM(Y213:AA213)</f>
        <v/>
      </c>
      <c r="AD213" s="11" t="n"/>
      <c r="AE213" s="11" t="n">
        <v>1.097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176.413</v>
      </c>
      <c r="F214" s="11" t="n">
        <v>329.9563</v>
      </c>
      <c r="G214" s="11" t="n">
        <v>431.013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176.5842</v>
      </c>
      <c r="Z214" s="11" t="n">
        <v>327.8582</v>
      </c>
      <c r="AA214" s="11" t="n">
        <v>442.8434</v>
      </c>
      <c r="AB214" s="11">
        <f>Y214/SUM(Y214:AA214)</f>
        <v/>
      </c>
      <c r="AC214" s="11">
        <f>Z214/SUM(Y214:AA214)</f>
        <v/>
      </c>
      <c r="AD214" s="11" t="n"/>
      <c r="AE214" s="11" t="n">
        <v>0.9852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134.4002</v>
      </c>
      <c r="F215" s="11" t="n">
        <v>417.8249</v>
      </c>
      <c r="G215" s="11" t="n">
        <v>40.4158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132.8497</v>
      </c>
      <c r="Z215" s="11" t="n">
        <v>415.9852</v>
      </c>
      <c r="AA215" s="11" t="n">
        <v>41.0119</v>
      </c>
      <c r="AB215" s="11">
        <f>Y215/SUM(Y215:AA215)</f>
        <v/>
      </c>
      <c r="AC215" s="11">
        <f>Z215/SUM(Y215:AA215)</f>
        <v/>
      </c>
      <c r="AD215" s="11" t="n"/>
      <c r="AE215" s="11" t="n">
        <v>0.2238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134.909</v>
      </c>
      <c r="F216" s="11" t="n">
        <v>417.99</v>
      </c>
      <c r="G216" s="11" t="n">
        <v>43.1535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133.4543</v>
      </c>
      <c r="Z216" s="11" t="n">
        <v>416.4327</v>
      </c>
      <c r="AA216" s="11" t="n">
        <v>41.927</v>
      </c>
      <c r="AB216" s="11">
        <f>Y216/SUM(Y216:AA216)</f>
        <v/>
      </c>
      <c r="AC216" s="11">
        <f>Z216/SUM(Y216:AA216)</f>
        <v/>
      </c>
      <c r="AD216" s="11" t="n"/>
      <c r="AE216" s="11" t="n">
        <v>0.1441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137.0857</v>
      </c>
      <c r="F217" s="11" t="n">
        <v>418.6959</v>
      </c>
      <c r="G217" s="11" t="n">
        <v>54.8654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135.4683</v>
      </c>
      <c r="Z217" s="11" t="n">
        <v>417.2678</v>
      </c>
      <c r="AA217" s="11" t="n">
        <v>54.6698</v>
      </c>
      <c r="AB217" s="11">
        <f>Y217/SUM(Y217:AA217)</f>
        <v/>
      </c>
      <c r="AC217" s="11">
        <f>Z217/SUM(Y217:AA217)</f>
        <v/>
      </c>
      <c r="AD217" s="11" t="n"/>
      <c r="AE217" s="11" t="n">
        <v>0.1448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141.5065</v>
      </c>
      <c r="F218" s="11" t="n">
        <v>420.1298</v>
      </c>
      <c r="G218" s="11" t="n">
        <v>78.652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140.489</v>
      </c>
      <c r="Z218" s="11" t="n">
        <v>419.0755</v>
      </c>
      <c r="AA218" s="11" t="n">
        <v>79.2942</v>
      </c>
      <c r="AB218" s="11">
        <f>Y218/SUM(Y218:AA218)</f>
        <v/>
      </c>
      <c r="AC218" s="11">
        <f>Z218/SUM(Y218:AA218)</f>
        <v/>
      </c>
      <c r="AD218" s="11" t="n"/>
      <c r="AE218" s="11" t="n">
        <v>0.1564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148.5744</v>
      </c>
      <c r="F219" s="11" t="n">
        <v>422.4222</v>
      </c>
      <c r="G219" s="11" t="n">
        <v>116.6812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147.3806</v>
      </c>
      <c r="Z219" s="11" t="n">
        <v>421.2781</v>
      </c>
      <c r="AA219" s="11" t="n">
        <v>117.8447</v>
      </c>
      <c r="AB219" s="11">
        <f>Y219/SUM(Y219:AA219)</f>
        <v/>
      </c>
      <c r="AC219" s="11">
        <f>Z219/SUM(Y219:AA219)</f>
        <v/>
      </c>
      <c r="AD219" s="11" t="n"/>
      <c r="AE219" s="11" t="n">
        <v>0.2064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158.6151</v>
      </c>
      <c r="F220" s="11" t="n">
        <v>425.6787</v>
      </c>
      <c r="G220" s="11" t="n">
        <v>170.706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157.0211</v>
      </c>
      <c r="Z220" s="11" t="n">
        <v>424.4718</v>
      </c>
      <c r="AA220" s="11" t="n">
        <v>168.2516</v>
      </c>
      <c r="AB220" s="11">
        <f>Y220/SUM(Y220:AA220)</f>
        <v/>
      </c>
      <c r="AC220" s="11">
        <f>Z220/SUM(Y220:AA220)</f>
        <v/>
      </c>
      <c r="AD220" s="11" t="n"/>
      <c r="AE220" s="11" t="n">
        <v>0.1708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171.9077</v>
      </c>
      <c r="F221" s="11" t="n">
        <v>429.99</v>
      </c>
      <c r="G221" s="11" t="n">
        <v>242.2276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171.5169</v>
      </c>
      <c r="Z221" s="11" t="n">
        <v>429.1851</v>
      </c>
      <c r="AA221" s="11" t="n">
        <v>246.2045</v>
      </c>
      <c r="AB221" s="11">
        <f>Y221/SUM(Y221:AA221)</f>
        <v/>
      </c>
      <c r="AC221" s="11">
        <f>Z221/SUM(Y221:AA221)</f>
        <v/>
      </c>
      <c r="AD221" s="11" t="n"/>
      <c r="AE221" s="11" t="n">
        <v>0.3537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188.699</v>
      </c>
      <c r="F222" s="11" t="n">
        <v>435.4361</v>
      </c>
      <c r="G222" s="11" t="n">
        <v>332.5745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189.4288</v>
      </c>
      <c r="Z222" s="11" t="n">
        <v>435.0244</v>
      </c>
      <c r="AA222" s="11" t="n">
        <v>342.5154</v>
      </c>
      <c r="AB222" s="11">
        <f>Y222/SUM(Y222:AA222)</f>
        <v/>
      </c>
      <c r="AC222" s="11">
        <f>Z222/SUM(Y222:AA222)</f>
        <v/>
      </c>
      <c r="AD222" s="11" t="n"/>
      <c r="AE222" s="11" t="n">
        <v>0.7489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209.037</v>
      </c>
      <c r="F223" s="11" t="n">
        <v>442.0324</v>
      </c>
      <c r="G223" s="11" t="n">
        <v>442.0042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209.713</v>
      </c>
      <c r="Z223" s="11" t="n">
        <v>441.6619</v>
      </c>
      <c r="AA223" s="11" t="n">
        <v>453.6031</v>
      </c>
      <c r="AB223" s="11">
        <f>Y223/SUM(Y223:AA223)</f>
        <v/>
      </c>
      <c r="AC223" s="11">
        <f>Z223/SUM(Y223:AA223)</f>
        <v/>
      </c>
      <c r="AD223" s="11" t="n"/>
      <c r="AE223" s="11" t="n">
        <v>0.7691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39.3437</v>
      </c>
      <c r="F224" s="11" t="n">
        <v>17.4303</v>
      </c>
      <c r="G224" s="11" t="n">
        <v>2.9499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37.699</v>
      </c>
      <c r="Z224" s="11" t="n">
        <v>17.0494</v>
      </c>
      <c r="AA224" s="11" t="n">
        <v>2.0405</v>
      </c>
      <c r="AB224" s="11">
        <f>Y224/SUM(Y224:AA224)</f>
        <v/>
      </c>
      <c r="AC224" s="11">
        <f>Z224/SUM(Y224:AA224)</f>
        <v/>
      </c>
      <c r="AD224" s="11" t="n"/>
      <c r="AE224" s="11" t="n">
        <v>1.9206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41.5204</v>
      </c>
      <c r="F225" s="11" t="n">
        <v>18.1363</v>
      </c>
      <c r="G225" s="11" t="n">
        <v>14.6618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39.2112</v>
      </c>
      <c r="Z225" s="11" t="n">
        <v>17.4309</v>
      </c>
      <c r="AA225" s="11" t="n">
        <v>14.7586</v>
      </c>
      <c r="AB225" s="11">
        <f>Y225/SUM(Y225:AA225)</f>
        <v/>
      </c>
      <c r="AC225" s="11">
        <f>Z225/SUM(Y225:AA225)</f>
        <v/>
      </c>
      <c r="AD225" s="11" t="n"/>
      <c r="AE225" s="11" t="n">
        <v>0.8257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45.9412</v>
      </c>
      <c r="F226" s="11" t="n">
        <v>19.5702</v>
      </c>
      <c r="G226" s="11" t="n">
        <v>38.4484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44.5149</v>
      </c>
      <c r="Z226" s="11" t="n">
        <v>19.226</v>
      </c>
      <c r="AA226" s="11" t="n">
        <v>39.4763</v>
      </c>
      <c r="AB226" s="11">
        <f>Y226/SUM(Y226:AA226)</f>
        <v/>
      </c>
      <c r="AC226" s="11">
        <f>Z226/SUM(Y226:AA226)</f>
        <v/>
      </c>
      <c r="AD226" s="11" t="n"/>
      <c r="AE226" s="11" t="n">
        <v>0.7645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53.0091</v>
      </c>
      <c r="F227" s="11" t="n">
        <v>21.8626</v>
      </c>
      <c r="G227" s="11" t="n">
        <v>76.4776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51.2285</v>
      </c>
      <c r="Z227" s="11" t="n">
        <v>21.331</v>
      </c>
      <c r="AA227" s="11" t="n">
        <v>78.2015</v>
      </c>
      <c r="AB227" s="11">
        <f>Y227/SUM(Y227:AA227)</f>
        <v/>
      </c>
      <c r="AC227" s="11">
        <f>Z227/SUM(Y227:AA227)</f>
        <v/>
      </c>
      <c r="AD227" s="11" t="n"/>
      <c r="AE227" s="11" t="n">
        <v>0.8669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63.0498</v>
      </c>
      <c r="F228" s="11" t="n">
        <v>25.1191</v>
      </c>
      <c r="G228" s="11" t="n">
        <v>130.5023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61.1772</v>
      </c>
      <c r="Z228" s="11" t="n">
        <v>24.6124</v>
      </c>
      <c r="AA228" s="11" t="n">
        <v>129.1153</v>
      </c>
      <c r="AB228" s="11">
        <f>Y228/SUM(Y228:AA228)</f>
        <v/>
      </c>
      <c r="AC228" s="11">
        <f>Z228/SUM(Y228:AA228)</f>
        <v/>
      </c>
      <c r="AD228" s="11" t="n"/>
      <c r="AE228" s="11" t="n">
        <v>0.4618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76.3424</v>
      </c>
      <c r="F229" s="11" t="n">
        <v>29.4304</v>
      </c>
      <c r="G229" s="11" t="n">
        <v>202.0239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75.70489999999999</v>
      </c>
      <c r="Z229" s="11" t="n">
        <v>29.314</v>
      </c>
      <c r="AA229" s="11" t="n">
        <v>207.4243</v>
      </c>
      <c r="AB229" s="11">
        <f>Y229/SUM(Y229:AA229)</f>
        <v/>
      </c>
      <c r="AC229" s="11">
        <f>Z229/SUM(Y229:AA229)</f>
        <v/>
      </c>
      <c r="AD229" s="11" t="n"/>
      <c r="AE229" s="11" t="n">
        <v>0.6414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93.1337</v>
      </c>
      <c r="F230" s="11" t="n">
        <v>34.8765</v>
      </c>
      <c r="G230" s="11" t="n">
        <v>292.3708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93.65130000000001</v>
      </c>
      <c r="Z230" s="11" t="n">
        <v>35.132</v>
      </c>
      <c r="AA230" s="11" t="n">
        <v>303.9229</v>
      </c>
      <c r="AB230" s="11">
        <f>Y230/SUM(Y230:AA230)</f>
        <v/>
      </c>
      <c r="AC230" s="11">
        <f>Z230/SUM(Y230:AA230)</f>
        <v/>
      </c>
      <c r="AD230" s="11" t="n"/>
      <c r="AE230" s="11" t="n">
        <v>0.6712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113.4717</v>
      </c>
      <c r="F231" s="11" t="n">
        <v>41.4728</v>
      </c>
      <c r="G231" s="11" t="n">
        <v>401.8005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113.5198</v>
      </c>
      <c r="Z231" s="11" t="n">
        <v>41.4859</v>
      </c>
      <c r="AA231" s="11" t="n">
        <v>414.9166</v>
      </c>
      <c r="AB231" s="11">
        <f>Y231/SUM(Y231:AA231)</f>
        <v/>
      </c>
      <c r="AC231" s="11">
        <f>Z231/SUM(Y231:AA231)</f>
        <v/>
      </c>
      <c r="AD231" s="11" t="n"/>
      <c r="AE231" s="11" t="n">
        <v>0.6298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39.651</v>
      </c>
      <c r="F232" s="11" t="n">
        <v>20.0692</v>
      </c>
      <c r="G232" s="11" t="n">
        <v>0.4871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37.8165</v>
      </c>
      <c r="Z232" s="11" t="n">
        <v>18.9013</v>
      </c>
      <c r="AA232" s="11" t="n">
        <v>1.3811</v>
      </c>
      <c r="AB232" s="11">
        <f>Y232/SUM(Y232:AA232)</f>
        <v/>
      </c>
      <c r="AC232" s="11">
        <f>Z232/SUM(Y232:AA232)</f>
        <v/>
      </c>
      <c r="AD232" s="11" t="n"/>
      <c r="AE232" s="11" t="n">
        <v>2.3947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40.1599</v>
      </c>
      <c r="F233" s="11" t="n">
        <v>20.2342</v>
      </c>
      <c r="G233" s="11" t="n">
        <v>3.2248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38.6776</v>
      </c>
      <c r="Z233" s="11" t="n">
        <v>19.2725</v>
      </c>
      <c r="AA233" s="11" t="n">
        <v>2.2398</v>
      </c>
      <c r="AB233" s="11">
        <f>Y233/SUM(Y233:AA233)</f>
        <v/>
      </c>
      <c r="AC233" s="11">
        <f>Z233/SUM(Y233:AA233)</f>
        <v/>
      </c>
      <c r="AD233" s="11" t="n"/>
      <c r="AE233" s="11" t="n">
        <v>1.4026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42.3366</v>
      </c>
      <c r="F234" s="11" t="n">
        <v>20.9402</v>
      </c>
      <c r="G234" s="11" t="n">
        <v>14.9367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40.203</v>
      </c>
      <c r="Z234" s="11" t="n">
        <v>19.6849</v>
      </c>
      <c r="AA234" s="11" t="n">
        <v>14.9333</v>
      </c>
      <c r="AB234" s="11">
        <f>Y234/SUM(Y234:AA234)</f>
        <v/>
      </c>
      <c r="AC234" s="11">
        <f>Z234/SUM(Y234:AA234)</f>
        <v/>
      </c>
      <c r="AD234" s="11" t="n"/>
      <c r="AE234" s="11" t="n">
        <v>0.8834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46.7574</v>
      </c>
      <c r="F235" s="11" t="n">
        <v>22.3741</v>
      </c>
      <c r="G235" s="11" t="n">
        <v>38.7233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45.517</v>
      </c>
      <c r="Z235" s="11" t="n">
        <v>21.4921</v>
      </c>
      <c r="AA235" s="11" t="n">
        <v>39.5968</v>
      </c>
      <c r="AB235" s="11">
        <f>Y235/SUM(Y235:AA235)</f>
        <v/>
      </c>
      <c r="AC235" s="11">
        <f>Z235/SUM(Y235:AA235)</f>
        <v/>
      </c>
      <c r="AD235" s="11" t="n"/>
      <c r="AE235" s="11" t="n">
        <v>0.7584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53.8253</v>
      </c>
      <c r="F236" s="11" t="n">
        <v>24.6664</v>
      </c>
      <c r="G236" s="11" t="n">
        <v>76.7525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52.1943</v>
      </c>
      <c r="Z236" s="11" t="n">
        <v>23.585</v>
      </c>
      <c r="AA236" s="11" t="n">
        <v>78.3167</v>
      </c>
      <c r="AB236" s="11">
        <f>Y236/SUM(Y236:AA236)</f>
        <v/>
      </c>
      <c r="AC236" s="11">
        <f>Z236/SUM(Y236:AA236)</f>
        <v/>
      </c>
      <c r="AD236" s="11" t="n"/>
      <c r="AE236" s="11" t="n">
        <v>0.8017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63.866</v>
      </c>
      <c r="F237" s="11" t="n">
        <v>27.923</v>
      </c>
      <c r="G237" s="11" t="n">
        <v>130.7773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62.0772</v>
      </c>
      <c r="Z237" s="11" t="n">
        <v>26.8529</v>
      </c>
      <c r="AA237" s="11" t="n">
        <v>128.8315</v>
      </c>
      <c r="AB237" s="11">
        <f>Y237/SUM(Y237:AA237)</f>
        <v/>
      </c>
      <c r="AC237" s="11">
        <f>Z237/SUM(Y237:AA237)</f>
        <v/>
      </c>
      <c r="AD237" s="11" t="n"/>
      <c r="AE237" s="11" t="n">
        <v>0.3997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77.15860000000001</v>
      </c>
      <c r="F238" s="11" t="n">
        <v>32.2343</v>
      </c>
      <c r="G238" s="11" t="n">
        <v>202.2989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76.6656</v>
      </c>
      <c r="Z238" s="11" t="n">
        <v>31.5839</v>
      </c>
      <c r="AA238" s="11" t="n">
        <v>207.2428</v>
      </c>
      <c r="AB238" s="11">
        <f>Y238/SUM(Y238:AA238)</f>
        <v/>
      </c>
      <c r="AC238" s="11">
        <f>Z238/SUM(Y238:AA238)</f>
        <v/>
      </c>
      <c r="AD238" s="11" t="n"/>
      <c r="AE238" s="11" t="n">
        <v>0.4997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93.9499</v>
      </c>
      <c r="F239" s="11" t="n">
        <v>37.6804</v>
      </c>
      <c r="G239" s="11" t="n">
        <v>292.6458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94.54940000000001</v>
      </c>
      <c r="Z239" s="11" t="n">
        <v>37.3785</v>
      </c>
      <c r="AA239" s="11" t="n">
        <v>303.5342</v>
      </c>
      <c r="AB239" s="11">
        <f>Y239/SUM(Y239:AA239)</f>
        <v/>
      </c>
      <c r="AC239" s="11">
        <f>Z239/SUM(Y239:AA239)</f>
        <v/>
      </c>
      <c r="AD239" s="11" t="n"/>
      <c r="AE239" s="11" t="n">
        <v>0.5177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114.2879</v>
      </c>
      <c r="F240" s="11" t="n">
        <v>44.2767</v>
      </c>
      <c r="G240" s="11" t="n">
        <v>402.0755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114.4332</v>
      </c>
      <c r="Z240" s="11" t="n">
        <v>43.7476</v>
      </c>
      <c r="AA240" s="11" t="n">
        <v>414.5399</v>
      </c>
      <c r="AB240" s="11">
        <f>Y240/SUM(Y240:AA240)</f>
        <v/>
      </c>
      <c r="AC240" s="11">
        <f>Z240/SUM(Y240:AA240)</f>
        <v/>
      </c>
      <c r="AD240" s="11" t="n"/>
      <c r="AE240" s="11" t="n">
        <v>0.4982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43.1427</v>
      </c>
      <c r="F241" s="11" t="n">
        <v>32.0644</v>
      </c>
      <c r="G241" s="11" t="n">
        <v>1.6635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41.527</v>
      </c>
      <c r="Z241" s="11" t="n">
        <v>30.9322</v>
      </c>
      <c r="AA241" s="11" t="n">
        <v>2.5496</v>
      </c>
      <c r="AB241" s="11">
        <f>Y241/SUM(Y241:AA241)</f>
        <v/>
      </c>
      <c r="AC241" s="11">
        <f>Z241/SUM(Y241:AA241)</f>
        <v/>
      </c>
      <c r="AD241" s="11" t="n"/>
      <c r="AE241" s="11" t="n">
        <v>1.6912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43.6515</v>
      </c>
      <c r="F242" s="11" t="n">
        <v>32.2294</v>
      </c>
      <c r="G242" s="11" t="n">
        <v>4.4012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42.4108</v>
      </c>
      <c r="Z242" s="11" t="n">
        <v>31.3936</v>
      </c>
      <c r="AA242" s="11" t="n">
        <v>3.4165</v>
      </c>
      <c r="AB242" s="11">
        <f>Y242/SUM(Y242:AA242)</f>
        <v/>
      </c>
      <c r="AC242" s="11">
        <f>Z242/SUM(Y242:AA242)</f>
        <v/>
      </c>
      <c r="AD242" s="11" t="n"/>
      <c r="AE242" s="11" t="n">
        <v>1.5416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45.8282</v>
      </c>
      <c r="F243" s="11" t="n">
        <v>32.9354</v>
      </c>
      <c r="G243" s="11" t="n">
        <v>16.1131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43.9758</v>
      </c>
      <c r="Z243" s="11" t="n">
        <v>31.8954</v>
      </c>
      <c r="AA243" s="11" t="n">
        <v>16.1131</v>
      </c>
      <c r="AB243" s="11">
        <f>Y243/SUM(Y243:AA243)</f>
        <v/>
      </c>
      <c r="AC243" s="11">
        <f>Z243/SUM(Y243:AA243)</f>
        <v/>
      </c>
      <c r="AD243" s="11" t="n"/>
      <c r="AE243" s="11" t="n">
        <v>0.716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50.249</v>
      </c>
      <c r="F244" s="11" t="n">
        <v>34.3692</v>
      </c>
      <c r="G244" s="11" t="n">
        <v>39.8997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49.2922</v>
      </c>
      <c r="Z244" s="11" t="n">
        <v>33.7444</v>
      </c>
      <c r="AA244" s="11" t="n">
        <v>40.7485</v>
      </c>
      <c r="AB244" s="11">
        <f>Y244/SUM(Y244:AA244)</f>
        <v/>
      </c>
      <c r="AC244" s="11">
        <f>Z244/SUM(Y244:AA244)</f>
        <v/>
      </c>
      <c r="AD244" s="11" t="n"/>
      <c r="AE244" s="11" t="n">
        <v>0.7027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57.3169</v>
      </c>
      <c r="F245" s="11" t="n">
        <v>36.6616</v>
      </c>
      <c r="G245" s="11" t="n">
        <v>77.9289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55.9609</v>
      </c>
      <c r="Z245" s="11" t="n">
        <v>35.8663</v>
      </c>
      <c r="AA245" s="11" t="n">
        <v>79.4234</v>
      </c>
      <c r="AB245" s="11">
        <f>Y245/SUM(Y245:AA245)</f>
        <v/>
      </c>
      <c r="AC245" s="11">
        <f>Z245/SUM(Y245:AA245)</f>
        <v/>
      </c>
      <c r="AD245" s="11" t="n"/>
      <c r="AE245" s="11" t="n">
        <v>0.8274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67.35760000000001</v>
      </c>
      <c r="F246" s="11" t="n">
        <v>39.9182</v>
      </c>
      <c r="G246" s="11" t="n">
        <v>131.9536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65.8728</v>
      </c>
      <c r="Z246" s="11" t="n">
        <v>39.155</v>
      </c>
      <c r="AA246" s="11" t="n">
        <v>129.9746</v>
      </c>
      <c r="AB246" s="11">
        <f>Y246/SUM(Y246:AA246)</f>
        <v/>
      </c>
      <c r="AC246" s="11">
        <f>Z246/SUM(Y246:AA246)</f>
        <v/>
      </c>
      <c r="AD246" s="11" t="n"/>
      <c r="AE246" s="11" t="n">
        <v>0.3042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80.6502</v>
      </c>
      <c r="F247" s="11" t="n">
        <v>44.2294</v>
      </c>
      <c r="G247" s="11" t="n">
        <v>203.4753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80.4092</v>
      </c>
      <c r="Z247" s="11" t="n">
        <v>43.886</v>
      </c>
      <c r="AA247" s="11" t="n">
        <v>208.164</v>
      </c>
      <c r="AB247" s="11">
        <f>Y247/SUM(Y247:AA247)</f>
        <v/>
      </c>
      <c r="AC247" s="11">
        <f>Z247/SUM(Y247:AA247)</f>
        <v/>
      </c>
      <c r="AD247" s="11" t="n"/>
      <c r="AE247" s="11" t="n">
        <v>0.48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97.4415</v>
      </c>
      <c r="F248" s="11" t="n">
        <v>49.6755</v>
      </c>
      <c r="G248" s="11" t="n">
        <v>293.8222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98.2873</v>
      </c>
      <c r="Z248" s="11" t="n">
        <v>49.7019</v>
      </c>
      <c r="AA248" s="11" t="n">
        <v>304.4388</v>
      </c>
      <c r="AB248" s="11">
        <f>Y248/SUM(Y248:AA248)</f>
        <v/>
      </c>
      <c r="AC248" s="11">
        <f>Z248/SUM(Y248:AA248)</f>
        <v/>
      </c>
      <c r="AD248" s="11" t="n"/>
      <c r="AE248" s="11" t="n">
        <v>0.5193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117.7795</v>
      </c>
      <c r="F249" s="11" t="n">
        <v>56.2719</v>
      </c>
      <c r="G249" s="11" t="n">
        <v>403.2518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118.1136</v>
      </c>
      <c r="Z249" s="11" t="n">
        <v>56.0651</v>
      </c>
      <c r="AA249" s="11" t="n">
        <v>415.2607</v>
      </c>
      <c r="AB249" s="11">
        <f>Y249/SUM(Y249:AA249)</f>
        <v/>
      </c>
      <c r="AC249" s="11">
        <f>Z249/SUM(Y249:AA249)</f>
        <v/>
      </c>
      <c r="AD249" s="11" t="n"/>
      <c r="AE249" s="11" t="n">
        <v>0.5064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50.2341</v>
      </c>
      <c r="F250" s="11" t="n">
        <v>56.4262</v>
      </c>
      <c r="G250" s="11" t="n">
        <v>4.0526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48.3958</v>
      </c>
      <c r="Z250" s="11" t="n">
        <v>54.1538</v>
      </c>
      <c r="AA250" s="11" t="n">
        <v>4.8238</v>
      </c>
      <c r="AB250" s="11">
        <f>Y250/SUM(Y250:AA250)</f>
        <v/>
      </c>
      <c r="AC250" s="11">
        <f>Z250/SUM(Y250:AA250)</f>
        <v/>
      </c>
      <c r="AD250" s="11" t="n"/>
      <c r="AE250" s="11" t="n">
        <v>1.3441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50.7429</v>
      </c>
      <c r="F251" s="11" t="n">
        <v>56.5912</v>
      </c>
      <c r="G251" s="11" t="n">
        <v>6.7903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49.309</v>
      </c>
      <c r="Z251" s="11" t="n">
        <v>54.7573</v>
      </c>
      <c r="AA251" s="11" t="n">
        <v>5.7015</v>
      </c>
      <c r="AB251" s="11">
        <f>Y251/SUM(Y251:AA251)</f>
        <v/>
      </c>
      <c r="AC251" s="11">
        <f>Z251/SUM(Y251:AA251)</f>
        <v/>
      </c>
      <c r="AD251" s="11" t="n"/>
      <c r="AE251" s="11" t="n">
        <v>0.891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52.9196</v>
      </c>
      <c r="F252" s="11" t="n">
        <v>57.2972</v>
      </c>
      <c r="G252" s="11" t="n">
        <v>18.5022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50.9373</v>
      </c>
      <c r="Z252" s="11" t="n">
        <v>55.4636</v>
      </c>
      <c r="AA252" s="11" t="n">
        <v>18.4041</v>
      </c>
      <c r="AB252" s="11">
        <f>Y252/SUM(Y252:AA252)</f>
        <v/>
      </c>
      <c r="AC252" s="11">
        <f>Z252/SUM(Y252:AA252)</f>
        <v/>
      </c>
      <c r="AD252" s="11" t="n"/>
      <c r="AE252" s="11" t="n">
        <v>0.796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64.4083</v>
      </c>
      <c r="F253" s="11" t="n">
        <v>61.0234</v>
      </c>
      <c r="G253" s="11" t="n">
        <v>80.318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62.9439</v>
      </c>
      <c r="Z253" s="11" t="n">
        <v>59.5585</v>
      </c>
      <c r="AA253" s="11" t="n">
        <v>81.5569</v>
      </c>
      <c r="AB253" s="11">
        <f>Y253/SUM(Y253:AA253)</f>
        <v/>
      </c>
      <c r="AC253" s="11">
        <f>Z253/SUM(Y253:AA253)</f>
        <v/>
      </c>
      <c r="AD253" s="11" t="n"/>
      <c r="AE253" s="11" t="n">
        <v>0.902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74.4491</v>
      </c>
      <c r="F254" s="11" t="n">
        <v>64.28</v>
      </c>
      <c r="G254" s="11" t="n">
        <v>134.3428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72.9101</v>
      </c>
      <c r="Z254" s="11" t="n">
        <v>62.9172</v>
      </c>
      <c r="AA254" s="11" t="n">
        <v>132.3111</v>
      </c>
      <c r="AB254" s="11">
        <f>Y254/SUM(Y254:AA254)</f>
        <v/>
      </c>
      <c r="AC254" s="11">
        <f>Z254/SUM(Y254:AA254)</f>
        <v/>
      </c>
      <c r="AD254" s="11" t="n"/>
      <c r="AE254" s="11" t="n">
        <v>0.3358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87.74160000000001</v>
      </c>
      <c r="F255" s="11" t="n">
        <v>68.5913</v>
      </c>
      <c r="G255" s="11" t="n">
        <v>205.8644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87.4016</v>
      </c>
      <c r="Z255" s="11" t="n">
        <v>67.6576</v>
      </c>
      <c r="AA255" s="11" t="n">
        <v>210.3187</v>
      </c>
      <c r="AB255" s="11">
        <f>Y255/SUM(Y255:AA255)</f>
        <v/>
      </c>
      <c r="AC255" s="11">
        <f>Z255/SUM(Y255:AA255)</f>
        <v/>
      </c>
      <c r="AD255" s="11" t="n"/>
      <c r="AE255" s="11" t="n">
        <v>0.4443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104.533</v>
      </c>
      <c r="F256" s="11" t="n">
        <v>74.0373</v>
      </c>
      <c r="G256" s="11" t="n">
        <v>296.2113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105.2627</v>
      </c>
      <c r="Z256" s="11" t="n">
        <v>73.5018</v>
      </c>
      <c r="AA256" s="11" t="n">
        <v>306.5342</v>
      </c>
      <c r="AB256" s="11">
        <f>Y256/SUM(Y256:AA256)</f>
        <v/>
      </c>
      <c r="AC256" s="11">
        <f>Z256/SUM(Y256:AA256)</f>
        <v/>
      </c>
      <c r="AD256" s="11" t="n"/>
      <c r="AE256" s="11" t="n">
        <v>0.4706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124.8709</v>
      </c>
      <c r="F257" s="11" t="n">
        <v>80.6337</v>
      </c>
      <c r="G257" s="11" t="n">
        <v>405.641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125.1659</v>
      </c>
      <c r="Z257" s="11" t="n">
        <v>79.961</v>
      </c>
      <c r="AA257" s="11" t="n">
        <v>417.4887</v>
      </c>
      <c r="AB257" s="11">
        <f>Y257/SUM(Y257:AA257)</f>
        <v/>
      </c>
      <c r="AC257" s="11">
        <f>Z257/SUM(Y257:AA257)</f>
        <v/>
      </c>
      <c r="AD257" s="11" t="n"/>
      <c r="AE257" s="11" t="n">
        <v>0.4561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61.5716</v>
      </c>
      <c r="F258" s="11" t="n">
        <v>95.3751</v>
      </c>
      <c r="G258" s="11" t="n">
        <v>7.8723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59.1593</v>
      </c>
      <c r="Z258" s="11" t="n">
        <v>90.90940000000001</v>
      </c>
      <c r="AA258" s="11" t="n">
        <v>8.3992</v>
      </c>
      <c r="AB258" s="11">
        <f>Y258/SUM(Y258:AA258)</f>
        <v/>
      </c>
      <c r="AC258" s="11">
        <f>Z258/SUM(Y258:AA258)</f>
        <v/>
      </c>
      <c r="AD258" s="11" t="n"/>
      <c r="AE258" s="11" t="n">
        <v>1.2542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62.0805</v>
      </c>
      <c r="F259" s="11" t="n">
        <v>95.5401</v>
      </c>
      <c r="G259" s="11" t="n">
        <v>10.61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60.1662</v>
      </c>
      <c r="Z259" s="11" t="n">
        <v>91.77679999999999</v>
      </c>
      <c r="AA259" s="11" t="n">
        <v>9.314</v>
      </c>
      <c r="AB259" s="11">
        <f>Y259/SUM(Y259:AA259)</f>
        <v/>
      </c>
      <c r="AC259" s="11">
        <f>Z259/SUM(Y259:AA259)</f>
        <v/>
      </c>
      <c r="AD259" s="11" t="n"/>
      <c r="AE259" s="11" t="n">
        <v>1.0857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64.2572</v>
      </c>
      <c r="F260" s="11" t="n">
        <v>96.2461</v>
      </c>
      <c r="G260" s="11" t="n">
        <v>22.3219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61.8331</v>
      </c>
      <c r="Z260" s="11" t="n">
        <v>92.69750000000001</v>
      </c>
      <c r="AA260" s="11" t="n">
        <v>22.0302</v>
      </c>
      <c r="AB260" s="11">
        <f>Y260/SUM(Y260:AA260)</f>
        <v/>
      </c>
      <c r="AC260" s="11">
        <f>Z260/SUM(Y260:AA260)</f>
        <v/>
      </c>
      <c r="AD260" s="11" t="n"/>
      <c r="AE260" s="11" t="n">
        <v>0.8462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68.678</v>
      </c>
      <c r="F261" s="11" t="n">
        <v>97.68000000000001</v>
      </c>
      <c r="G261" s="11" t="n">
        <v>46.1085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67.17919999999999</v>
      </c>
      <c r="Z261" s="11" t="n">
        <v>94.6926</v>
      </c>
      <c r="AA261" s="11" t="n">
        <v>46.6217</v>
      </c>
      <c r="AB261" s="11">
        <f>Y261/SUM(Y261:AA261)</f>
        <v/>
      </c>
      <c r="AC261" s="11">
        <f>Z261/SUM(Y261:AA261)</f>
        <v/>
      </c>
      <c r="AD261" s="11" t="n"/>
      <c r="AE261" s="11" t="n">
        <v>1.0483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75.74590000000001</v>
      </c>
      <c r="F262" s="11" t="n">
        <v>99.9723</v>
      </c>
      <c r="G262" s="11" t="n">
        <v>84.1377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73.9256</v>
      </c>
      <c r="Z262" s="11" t="n">
        <v>96.9832</v>
      </c>
      <c r="AA262" s="11" t="n">
        <v>85.2723</v>
      </c>
      <c r="AB262" s="11">
        <f>Y262/SUM(Y262:AA262)</f>
        <v/>
      </c>
      <c r="AC262" s="11">
        <f>Z262/SUM(Y262:AA262)</f>
        <v/>
      </c>
      <c r="AD262" s="11" t="n"/>
      <c r="AE262" s="11" t="n">
        <v>1.4334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85.78660000000001</v>
      </c>
      <c r="F263" s="11" t="n">
        <v>103.2289</v>
      </c>
      <c r="G263" s="11" t="n">
        <v>138.1624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83.8548</v>
      </c>
      <c r="Z263" s="11" t="n">
        <v>100.387</v>
      </c>
      <c r="AA263" s="11" t="n">
        <v>135.8725</v>
      </c>
      <c r="AB263" s="11">
        <f>Y263/SUM(Y263:AA263)</f>
        <v/>
      </c>
      <c r="AC263" s="11">
        <f>Z263/SUM(Y263:AA263)</f>
        <v/>
      </c>
      <c r="AD263" s="11" t="n"/>
      <c r="AE263" s="11" t="n">
        <v>0.7072000000000001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99.0792</v>
      </c>
      <c r="F264" s="11" t="n">
        <v>107.5402</v>
      </c>
      <c r="G264" s="11" t="n">
        <v>209.6841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98.3689</v>
      </c>
      <c r="Z264" s="11" t="n">
        <v>105.1702</v>
      </c>
      <c r="AA264" s="11" t="n">
        <v>213.9364</v>
      </c>
      <c r="AB264" s="11">
        <f>Y264/SUM(Y264:AA264)</f>
        <v/>
      </c>
      <c r="AC264" s="11">
        <f>Z264/SUM(Y264:AA264)</f>
        <v/>
      </c>
      <c r="AD264" s="11" t="n"/>
      <c r="AE264" s="11" t="n">
        <v>0.8237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115.8705</v>
      </c>
      <c r="F265" s="11" t="n">
        <v>112.9862</v>
      </c>
      <c r="G265" s="11" t="n">
        <v>300.031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116.3278</v>
      </c>
      <c r="Z265" s="11" t="n">
        <v>111.1572</v>
      </c>
      <c r="AA265" s="11" t="n">
        <v>310.2304</v>
      </c>
      <c r="AB265" s="11">
        <f>Y265/SUM(Y265:AA265)</f>
        <v/>
      </c>
      <c r="AC265" s="11">
        <f>Z265/SUM(Y265:AA265)</f>
        <v/>
      </c>
      <c r="AD265" s="11" t="n"/>
      <c r="AE265" s="11" t="n">
        <v>0.6925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136.2085</v>
      </c>
      <c r="F266" s="11" t="n">
        <v>119.5826</v>
      </c>
      <c r="G266" s="11" t="n">
        <v>409.4606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136.1564</v>
      </c>
      <c r="Z266" s="11" t="n">
        <v>117.5724</v>
      </c>
      <c r="AA266" s="11" t="n">
        <v>421.0399</v>
      </c>
      <c r="AB266" s="11">
        <f>Y266/SUM(Y266:AA266)</f>
        <v/>
      </c>
      <c r="AC266" s="11">
        <f>Z266/SUM(Y266:AA266)</f>
        <v/>
      </c>
      <c r="AD266" s="11" t="n"/>
      <c r="AE266" s="11" t="n">
        <v>0.5419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77.67789999999999</v>
      </c>
      <c r="F267" s="11" t="n">
        <v>150.7064</v>
      </c>
      <c r="G267" s="11" t="n">
        <v>13.2985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75.32170000000001</v>
      </c>
      <c r="Z267" s="11" t="n">
        <v>146.29</v>
      </c>
      <c r="AA267" s="11" t="n">
        <v>13.8075</v>
      </c>
      <c r="AB267" s="11">
        <f>Y267/SUM(Y267:AA267)</f>
        <v/>
      </c>
      <c r="AC267" s="11">
        <f>Z267/SUM(Y267:AA267)</f>
        <v/>
      </c>
      <c r="AD267" s="11" t="n"/>
      <c r="AE267" s="11" t="n">
        <v>0.8522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78.1867</v>
      </c>
      <c r="F268" s="11" t="n">
        <v>150.8714</v>
      </c>
      <c r="G268" s="11" t="n">
        <v>16.0362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76.3443</v>
      </c>
      <c r="Z268" s="11" t="n">
        <v>147.2433</v>
      </c>
      <c r="AA268" s="11" t="n">
        <v>14.7223</v>
      </c>
      <c r="AB268" s="11">
        <f>Y268/SUM(Y268:AA268)</f>
        <v/>
      </c>
      <c r="AC268" s="11">
        <f>Z268/SUM(Y268:AA268)</f>
        <v/>
      </c>
      <c r="AD268" s="11" t="n"/>
      <c r="AE268" s="11" t="n">
        <v>0.6552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80.3634</v>
      </c>
      <c r="F269" s="11" t="n">
        <v>151.5774</v>
      </c>
      <c r="G269" s="11" t="n">
        <v>27.7481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78.04989999999999</v>
      </c>
      <c r="Z269" s="11" t="n">
        <v>148.3157</v>
      </c>
      <c r="AA269" s="11" t="n">
        <v>27.4512</v>
      </c>
      <c r="AB269" s="11">
        <f>Y269/SUM(Y269:AA269)</f>
        <v/>
      </c>
      <c r="AC269" s="11">
        <f>Z269/SUM(Y269:AA269)</f>
        <v/>
      </c>
      <c r="AD269" s="11" t="n"/>
      <c r="AE269" s="11" t="n">
        <v>0.5472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84.7842</v>
      </c>
      <c r="F270" s="11" t="n">
        <v>153.0112</v>
      </c>
      <c r="G270" s="11" t="n">
        <v>51.5347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83.4361</v>
      </c>
      <c r="Z270" s="11" t="n">
        <v>150.4215</v>
      </c>
      <c r="AA270" s="11" t="n">
        <v>52.04</v>
      </c>
      <c r="AB270" s="11">
        <f>Y270/SUM(Y270:AA270)</f>
        <v/>
      </c>
      <c r="AC270" s="11">
        <f>Z270/SUM(Y270:AA270)</f>
        <v/>
      </c>
      <c r="AD270" s="11" t="n"/>
      <c r="AE270" s="11" t="n">
        <v>0.5515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91.85209999999999</v>
      </c>
      <c r="F271" s="11" t="n">
        <v>155.3036</v>
      </c>
      <c r="G271" s="11" t="n">
        <v>89.5639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90.16160000000001</v>
      </c>
      <c r="Z271" s="11" t="n">
        <v>152.7425</v>
      </c>
      <c r="AA271" s="11" t="n">
        <v>90.6503</v>
      </c>
      <c r="AB271" s="11">
        <f>Y271/SUM(Y271:AA271)</f>
        <v/>
      </c>
      <c r="AC271" s="11">
        <f>Z271/SUM(Y271:AA271)</f>
        <v/>
      </c>
      <c r="AD271" s="11" t="n"/>
      <c r="AE271" s="11" t="n">
        <v>0.7329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101.8928</v>
      </c>
      <c r="F272" s="11" t="n">
        <v>158.5602</v>
      </c>
      <c r="G272" s="11" t="n">
        <v>143.5887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100.0664</v>
      </c>
      <c r="Z272" s="11" t="n">
        <v>156.118</v>
      </c>
      <c r="AA272" s="11" t="n">
        <v>141.0993</v>
      </c>
      <c r="AB272" s="11">
        <f>Y272/SUM(Y272:AA272)</f>
        <v/>
      </c>
      <c r="AC272" s="11">
        <f>Z272/SUM(Y272:AA272)</f>
        <v/>
      </c>
      <c r="AD272" s="11" t="n"/>
      <c r="AE272" s="11" t="n">
        <v>0.3579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115.1854</v>
      </c>
      <c r="F273" s="11" t="n">
        <v>162.8715</v>
      </c>
      <c r="G273" s="11" t="n">
        <v>215.1103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114.601</v>
      </c>
      <c r="Z273" s="11" t="n">
        <v>160.9897</v>
      </c>
      <c r="AA273" s="11" t="n">
        <v>219.1099</v>
      </c>
      <c r="AB273" s="11">
        <f>Y273/SUM(Y273:AA273)</f>
        <v/>
      </c>
      <c r="AC273" s="11">
        <f>Z273/SUM(Y273:AA273)</f>
        <v/>
      </c>
      <c r="AD273" s="11" t="n"/>
      <c r="AE273" s="11" t="n">
        <v>0.8621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131.9767</v>
      </c>
      <c r="F274" s="11" t="n">
        <v>168.3175</v>
      </c>
      <c r="G274" s="11" t="n">
        <v>305.4572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132.5232</v>
      </c>
      <c r="Z274" s="11" t="n">
        <v>166.9425</v>
      </c>
      <c r="AA274" s="11" t="n">
        <v>315.2976</v>
      </c>
      <c r="AB274" s="11">
        <f>Y274/SUM(Y274:AA274)</f>
        <v/>
      </c>
      <c r="AC274" s="11">
        <f>Z274/SUM(Y274:AA274)</f>
        <v/>
      </c>
      <c r="AD274" s="11" t="n"/>
      <c r="AE274" s="11" t="n">
        <v>0.9847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152.3147</v>
      </c>
      <c r="F275" s="11" t="n">
        <v>174.9139</v>
      </c>
      <c r="G275" s="11" t="n">
        <v>414.8869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152.4515</v>
      </c>
      <c r="Z275" s="11" t="n">
        <v>173.5549</v>
      </c>
      <c r="AA275" s="11" t="n">
        <v>426.2506</v>
      </c>
      <c r="AB275" s="11">
        <f>Y275/SUM(Y275:AA275)</f>
        <v/>
      </c>
      <c r="AC275" s="11">
        <f>Z275/SUM(Y275:AA275)</f>
        <v/>
      </c>
      <c r="AD275" s="11" t="n"/>
      <c r="AE275" s="11" t="n">
        <v>0.5116000000000001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99.0004</v>
      </c>
      <c r="F276" s="11" t="n">
        <v>223.9577</v>
      </c>
      <c r="G276" s="11" t="n">
        <v>20.4822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96.74720000000001</v>
      </c>
      <c r="Z276" s="11" t="n">
        <v>219.6647</v>
      </c>
      <c r="AA276" s="11" t="n">
        <v>20.9658</v>
      </c>
      <c r="AB276" s="11">
        <f>Y276/SUM(Y276:AA276)</f>
        <v/>
      </c>
      <c r="AC276" s="11">
        <f>Z276/SUM(Y276:AA276)</f>
        <v/>
      </c>
      <c r="AD276" s="11" t="n"/>
      <c r="AE276" s="11" t="n">
        <v>0.5612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99.50920000000001</v>
      </c>
      <c r="F277" s="11" t="n">
        <v>224.1227</v>
      </c>
      <c r="G277" s="11" t="n">
        <v>23.2199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97.79389999999999</v>
      </c>
      <c r="Z277" s="11" t="n">
        <v>220.6485</v>
      </c>
      <c r="AA277" s="11" t="n">
        <v>21.8874</v>
      </c>
      <c r="AB277" s="11">
        <f>Y277/SUM(Y277:AA277)</f>
        <v/>
      </c>
      <c r="AC277" s="11">
        <f>Z277/SUM(Y277:AA277)</f>
        <v/>
      </c>
      <c r="AD277" s="11" t="n"/>
      <c r="AE277" s="11" t="n">
        <v>0.4158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101.6859</v>
      </c>
      <c r="F278" s="11" t="n">
        <v>224.8287</v>
      </c>
      <c r="G278" s="11" t="n">
        <v>34.9318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99.4543</v>
      </c>
      <c r="Z278" s="11" t="n">
        <v>221.6707</v>
      </c>
      <c r="AA278" s="11" t="n">
        <v>34.5864</v>
      </c>
      <c r="AB278" s="11">
        <f>Y278/SUM(Y278:AA278)</f>
        <v/>
      </c>
      <c r="AC278" s="11">
        <f>Z278/SUM(Y278:AA278)</f>
        <v/>
      </c>
      <c r="AD278" s="11" t="n"/>
      <c r="AE278" s="11" t="n">
        <v>0.3577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106.1068</v>
      </c>
      <c r="F279" s="11" t="n">
        <v>226.2625</v>
      </c>
      <c r="G279" s="11" t="n">
        <v>58.7184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104.9279</v>
      </c>
      <c r="Z279" s="11" t="n">
        <v>223.95</v>
      </c>
      <c r="AA279" s="11" t="n">
        <v>59.2176</v>
      </c>
      <c r="AB279" s="11">
        <f>Y279/SUM(Y279:AA279)</f>
        <v/>
      </c>
      <c r="AC279" s="11">
        <f>Z279/SUM(Y279:AA279)</f>
        <v/>
      </c>
      <c r="AD279" s="11" t="n"/>
      <c r="AE279" s="11" t="n">
        <v>0.3319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113.1746</v>
      </c>
      <c r="F280" s="11" t="n">
        <v>228.5549</v>
      </c>
      <c r="G280" s="11" t="n">
        <v>96.74760000000001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111.5682</v>
      </c>
      <c r="Z280" s="11" t="n">
        <v>226.1158</v>
      </c>
      <c r="AA280" s="11" t="n">
        <v>97.7572</v>
      </c>
      <c r="AB280" s="11">
        <f>Y280/SUM(Y280:AA280)</f>
        <v/>
      </c>
      <c r="AC280" s="11">
        <f>Z280/SUM(Y280:AA280)</f>
        <v/>
      </c>
      <c r="AD280" s="11" t="n"/>
      <c r="AE280" s="11" t="n">
        <v>0.45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123.2154</v>
      </c>
      <c r="F281" s="11" t="n">
        <v>231.8115</v>
      </c>
      <c r="G281" s="11" t="n">
        <v>150.7723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121.5368</v>
      </c>
      <c r="Z281" s="11" t="n">
        <v>229.6079</v>
      </c>
      <c r="AA281" s="11" t="n">
        <v>148.2511</v>
      </c>
      <c r="AB281" s="11">
        <f>Y281/SUM(Y281:AA281)</f>
        <v/>
      </c>
      <c r="AC281" s="11">
        <f>Z281/SUM(Y281:AA281)</f>
        <v/>
      </c>
      <c r="AD281" s="11" t="n"/>
      <c r="AE281" s="11" t="n">
        <v>0.2666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136.5079</v>
      </c>
      <c r="F282" s="11" t="n">
        <v>236.1228</v>
      </c>
      <c r="G282" s="11" t="n">
        <v>222.294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136.0809</v>
      </c>
      <c r="Z282" s="11" t="n">
        <v>234.4749</v>
      </c>
      <c r="AA282" s="11" t="n">
        <v>226.279</v>
      </c>
      <c r="AB282" s="11">
        <f>Y282/SUM(Y282:AA282)</f>
        <v/>
      </c>
      <c r="AC282" s="11">
        <f>Z282/SUM(Y282:AA282)</f>
        <v/>
      </c>
      <c r="AD282" s="11" t="n"/>
      <c r="AE282" s="11" t="n">
        <v>0.7552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153.2993</v>
      </c>
      <c r="F283" s="11" t="n">
        <v>241.5688</v>
      </c>
      <c r="G283" s="11" t="n">
        <v>312.6409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153.9978</v>
      </c>
      <c r="Z283" s="11" t="n">
        <v>240.4427</v>
      </c>
      <c r="AA283" s="11" t="n">
        <v>322.4724</v>
      </c>
      <c r="AB283" s="11">
        <f>Y283/SUM(Y283:AA283)</f>
        <v/>
      </c>
      <c r="AC283" s="11">
        <f>Z283/SUM(Y283:AA283)</f>
        <v/>
      </c>
      <c r="AD283" s="11" t="n"/>
      <c r="AE283" s="11" t="n">
        <v>1.0864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173.6372</v>
      </c>
      <c r="F284" s="11" t="n">
        <v>248.1652</v>
      </c>
      <c r="G284" s="11" t="n">
        <v>422.0705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173.8574</v>
      </c>
      <c r="Z284" s="11" t="n">
        <v>246.9653</v>
      </c>
      <c r="AA284" s="11" t="n">
        <v>433.2526</v>
      </c>
      <c r="AB284" s="11">
        <f>Y284/SUM(Y284:AA284)</f>
        <v/>
      </c>
      <c r="AC284" s="11">
        <f>Z284/SUM(Y284:AA284)</f>
        <v/>
      </c>
      <c r="AD284" s="11" t="n"/>
      <c r="AE284" s="11" t="n">
        <v>0.7635999999999999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125.9353</v>
      </c>
      <c r="F285" s="11" t="n">
        <v>316.4895</v>
      </c>
      <c r="G285" s="11" t="n">
        <v>29.5567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123.5335</v>
      </c>
      <c r="Z285" s="11" t="n">
        <v>311.4655</v>
      </c>
      <c r="AA285" s="11" t="n">
        <v>29.9151</v>
      </c>
      <c r="AB285" s="11">
        <f>Y285/SUM(Y285:AA285)</f>
        <v/>
      </c>
      <c r="AC285" s="11">
        <f>Z285/SUM(Y285:AA285)</f>
        <v/>
      </c>
      <c r="AD285" s="11" t="n"/>
      <c r="AE285" s="11" t="n">
        <v>0.4352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126.4441</v>
      </c>
      <c r="F286" s="11" t="n">
        <v>316.6546</v>
      </c>
      <c r="G286" s="11" t="n">
        <v>32.2944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124.5566</v>
      </c>
      <c r="Z286" s="11" t="n">
        <v>312.4258</v>
      </c>
      <c r="AA286" s="11" t="n">
        <v>30.8417</v>
      </c>
      <c r="AB286" s="11">
        <f>Y286/SUM(Y286:AA286)</f>
        <v/>
      </c>
      <c r="AC286" s="11">
        <f>Z286/SUM(Y286:AA286)</f>
        <v/>
      </c>
      <c r="AD286" s="11" t="n"/>
      <c r="AE286" s="11" t="n">
        <v>0.3434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128.6208</v>
      </c>
      <c r="F287" s="11" t="n">
        <v>317.3605</v>
      </c>
      <c r="G287" s="11" t="n">
        <v>44.0063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126.2039</v>
      </c>
      <c r="Z287" s="11" t="n">
        <v>313.2863</v>
      </c>
      <c r="AA287" s="11" t="n">
        <v>43.5184</v>
      </c>
      <c r="AB287" s="11">
        <f>Y287/SUM(Y287:AA287)</f>
        <v/>
      </c>
      <c r="AC287" s="11">
        <f>Z287/SUM(Y287:AA287)</f>
        <v/>
      </c>
      <c r="AD287" s="11" t="n"/>
      <c r="AE287" s="11" t="n">
        <v>0.3055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133.0416</v>
      </c>
      <c r="F288" s="11" t="n">
        <v>318.7944</v>
      </c>
      <c r="G288" s="11" t="n">
        <v>67.7929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131.605</v>
      </c>
      <c r="Z288" s="11" t="n">
        <v>315.4109</v>
      </c>
      <c r="AA288" s="11" t="n">
        <v>68.08240000000001</v>
      </c>
      <c r="AB288" s="11">
        <f>Y288/SUM(Y288:AA288)</f>
        <v/>
      </c>
      <c r="AC288" s="11">
        <f>Z288/SUM(Y288:AA288)</f>
        <v/>
      </c>
      <c r="AD288" s="11" t="n"/>
      <c r="AE288" s="11" t="n">
        <v>0.2966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140.1095</v>
      </c>
      <c r="F289" s="11" t="n">
        <v>321.0868</v>
      </c>
      <c r="G289" s="11" t="n">
        <v>105.8221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138.2917</v>
      </c>
      <c r="Z289" s="11" t="n">
        <v>317.6769</v>
      </c>
      <c r="AA289" s="11" t="n">
        <v>106.5334</v>
      </c>
      <c r="AB289" s="11">
        <f>Y289/SUM(Y289:AA289)</f>
        <v/>
      </c>
      <c r="AC289" s="11">
        <f>Z289/SUM(Y289:AA289)</f>
        <v/>
      </c>
      <c r="AD289" s="11" t="n"/>
      <c r="AE289" s="11" t="n">
        <v>0.3565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150.1502</v>
      </c>
      <c r="F290" s="11" t="n">
        <v>324.3433</v>
      </c>
      <c r="G290" s="11" t="n">
        <v>159.8468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148.1996</v>
      </c>
      <c r="Z290" s="11" t="n">
        <v>320.9648</v>
      </c>
      <c r="AA290" s="11" t="n">
        <v>157.0845</v>
      </c>
      <c r="AB290" s="11">
        <f>Y290/SUM(Y290:AA290)</f>
        <v/>
      </c>
      <c r="AC290" s="11">
        <f>Z290/SUM(Y290:AA290)</f>
        <v/>
      </c>
      <c r="AD290" s="11" t="n"/>
      <c r="AE290" s="11" t="n">
        <v>0.2538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163.4428</v>
      </c>
      <c r="F291" s="11" t="n">
        <v>328.6546</v>
      </c>
      <c r="G291" s="11" t="n">
        <v>231.3684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162.6399</v>
      </c>
      <c r="Z291" s="11" t="n">
        <v>325.7462</v>
      </c>
      <c r="AA291" s="11" t="n">
        <v>234.8469</v>
      </c>
      <c r="AB291" s="11">
        <f>Y291/SUM(Y291:AA291)</f>
        <v/>
      </c>
      <c r="AC291" s="11">
        <f>Z291/SUM(Y291:AA291)</f>
        <v/>
      </c>
      <c r="AD291" s="11" t="n"/>
      <c r="AE291" s="11" t="n">
        <v>0.6307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180.2341</v>
      </c>
      <c r="F292" s="11" t="n">
        <v>334.1007</v>
      </c>
      <c r="G292" s="11" t="n">
        <v>321.7153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180.6251</v>
      </c>
      <c r="Z292" s="11" t="n">
        <v>331.7529</v>
      </c>
      <c r="AA292" s="11" t="n">
        <v>331.1854</v>
      </c>
      <c r="AB292" s="11">
        <f>Y292/SUM(Y292:AA292)</f>
        <v/>
      </c>
      <c r="AC292" s="11">
        <f>Z292/SUM(Y292:AA292)</f>
        <v/>
      </c>
      <c r="AD292" s="11" t="n"/>
      <c r="AE292" s="11" t="n">
        <v>1.1536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200.5721</v>
      </c>
      <c r="F293" s="11" t="n">
        <v>340.697</v>
      </c>
      <c r="G293" s="11" t="n">
        <v>431.145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200.5022</v>
      </c>
      <c r="Z293" s="11" t="n">
        <v>338.3268</v>
      </c>
      <c r="AA293" s="11" t="n">
        <v>441.9789</v>
      </c>
      <c r="AB293" s="11">
        <f>Y293/SUM(Y293:AA293)</f>
        <v/>
      </c>
      <c r="AC293" s="11">
        <f>Z293/SUM(Y293:AA293)</f>
        <v/>
      </c>
      <c r="AD293" s="11" t="n"/>
      <c r="AE293" s="11" t="n">
        <v>0.9798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158.5592</v>
      </c>
      <c r="F294" s="11" t="n">
        <v>428.5656</v>
      </c>
      <c r="G294" s="11" t="n">
        <v>40.5478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157.2425</v>
      </c>
      <c r="Z294" s="11" t="n">
        <v>426.6307</v>
      </c>
      <c r="AA294" s="11" t="n">
        <v>41.1245</v>
      </c>
      <c r="AB294" s="11">
        <f>Y294/SUM(Y294:AA294)</f>
        <v/>
      </c>
      <c r="AC294" s="11">
        <f>Z294/SUM(Y294:AA294)</f>
        <v/>
      </c>
      <c r="AD294" s="11" t="n"/>
      <c r="AE294" s="11" t="n">
        <v>0.1976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159.068</v>
      </c>
      <c r="F295" s="11" t="n">
        <v>428.7307</v>
      </c>
      <c r="G295" s="11" t="n">
        <v>43.2855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158.236</v>
      </c>
      <c r="Z295" s="11" t="n">
        <v>427.3409</v>
      </c>
      <c r="AA295" s="11" t="n">
        <v>42.0108</v>
      </c>
      <c r="AB295" s="11">
        <f>Y295/SUM(Y295:AA295)</f>
        <v/>
      </c>
      <c r="AC295" s="11">
        <f>Z295/SUM(Y295:AA295)</f>
        <v/>
      </c>
      <c r="AD295" s="11" t="n"/>
      <c r="AE295" s="11" t="n">
        <v>0.1631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161.2447</v>
      </c>
      <c r="F296" s="11" t="n">
        <v>429.4366</v>
      </c>
      <c r="G296" s="11" t="n">
        <v>54.9974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159.7862</v>
      </c>
      <c r="Z296" s="11" t="n">
        <v>427.935</v>
      </c>
      <c r="AA296" s="11" t="n">
        <v>54.6662</v>
      </c>
      <c r="AB296" s="11">
        <f>Y296/SUM(Y296:AA296)</f>
        <v/>
      </c>
      <c r="AC296" s="11">
        <f>Z296/SUM(Y296:AA296)</f>
        <v/>
      </c>
      <c r="AD296" s="11" t="n"/>
      <c r="AE296" s="11" t="n">
        <v>0.1124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165.6656</v>
      </c>
      <c r="F297" s="11" t="n">
        <v>430.8705</v>
      </c>
      <c r="G297" s="11" t="n">
        <v>78.78400000000001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165.1262</v>
      </c>
      <c r="Z297" s="11" t="n">
        <v>429.8484</v>
      </c>
      <c r="AA297" s="11" t="n">
        <v>79.19329999999999</v>
      </c>
      <c r="AB297" s="11">
        <f>Y297/SUM(Y297:AA297)</f>
        <v/>
      </c>
      <c r="AC297" s="11">
        <f>Z297/SUM(Y297:AA297)</f>
        <v/>
      </c>
      <c r="AD297" s="11" t="n"/>
      <c r="AE297" s="11" t="n">
        <v>0.097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172.7334</v>
      </c>
      <c r="F298" s="11" t="n">
        <v>433.1629</v>
      </c>
      <c r="G298" s="11" t="n">
        <v>116.8132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171.8033</v>
      </c>
      <c r="Z298" s="11" t="n">
        <v>432.08</v>
      </c>
      <c r="AA298" s="11" t="n">
        <v>117.6442</v>
      </c>
      <c r="AB298" s="11">
        <f>Y298/SUM(Y298:AA298)</f>
        <v/>
      </c>
      <c r="AC298" s="11">
        <f>Z298/SUM(Y298:AA298)</f>
        <v/>
      </c>
      <c r="AD298" s="11" t="n"/>
      <c r="AE298" s="11" t="n">
        <v>0.1558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182.7742</v>
      </c>
      <c r="F299" s="11" t="n">
        <v>436.4194</v>
      </c>
      <c r="G299" s="11" t="n">
        <v>170.8379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181.6516</v>
      </c>
      <c r="Z299" s="11" t="n">
        <v>435.3049</v>
      </c>
      <c r="AA299" s="11" t="n">
        <v>168.0634</v>
      </c>
      <c r="AB299" s="11">
        <f>Y299/SUM(Y299:AA299)</f>
        <v/>
      </c>
      <c r="AC299" s="11">
        <f>Z299/SUM(Y299:AA299)</f>
        <v/>
      </c>
      <c r="AD299" s="11" t="n"/>
      <c r="AE299" s="11" t="n">
        <v>0.1949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196.0667</v>
      </c>
      <c r="F300" s="11" t="n">
        <v>440.7307</v>
      </c>
      <c r="G300" s="11" t="n">
        <v>242.3596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196.1479</v>
      </c>
      <c r="Z300" s="11" t="n">
        <v>440.0558</v>
      </c>
      <c r="AA300" s="11" t="n">
        <v>245.9984</v>
      </c>
      <c r="AB300" s="11">
        <f>Y300/SUM(Y300:AA300)</f>
        <v/>
      </c>
      <c r="AC300" s="11">
        <f>Z300/SUM(Y300:AA300)</f>
        <v/>
      </c>
      <c r="AD300" s="11" t="n"/>
      <c r="AE300" s="11" t="n">
        <v>0.3283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212.8581</v>
      </c>
      <c r="F301" s="11" t="n">
        <v>446.1768</v>
      </c>
      <c r="G301" s="11" t="n">
        <v>332.7065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214.0101</v>
      </c>
      <c r="Z301" s="11" t="n">
        <v>445.8971</v>
      </c>
      <c r="AA301" s="11" t="n">
        <v>342.1169</v>
      </c>
      <c r="AB301" s="11">
        <f>Y301/SUM(Y301:AA301)</f>
        <v/>
      </c>
      <c r="AC301" s="11">
        <f>Z301/SUM(Y301:AA301)</f>
        <v/>
      </c>
      <c r="AD301" s="11" t="n"/>
      <c r="AE301" s="11" t="n">
        <v>0.7513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233.196</v>
      </c>
      <c r="F302" s="11" t="n">
        <v>452.7731</v>
      </c>
      <c r="G302" s="11" t="n">
        <v>442.1361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233.8487</v>
      </c>
      <c r="Z302" s="11" t="n">
        <v>452.3155</v>
      </c>
      <c r="AA302" s="11" t="n">
        <v>452.9008</v>
      </c>
      <c r="AB302" s="11">
        <f>Y302/SUM(Y302:AA302)</f>
        <v/>
      </c>
      <c r="AC302" s="11">
        <f>Z302/SUM(Y302:AA302)</f>
        <v/>
      </c>
      <c r="AD302" s="11" t="n"/>
      <c r="AE302" s="11" t="n">
        <v>0.7649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77.9683</v>
      </c>
      <c r="F303" s="11" t="n">
        <v>34.6022</v>
      </c>
      <c r="G303" s="11" t="n">
        <v>3.1609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75.304</v>
      </c>
      <c r="Z303" s="11" t="n">
        <v>33.7769</v>
      </c>
      <c r="AA303" s="11" t="n">
        <v>2.282</v>
      </c>
      <c r="AB303" s="11">
        <f>Y303/SUM(Y303:AA303)</f>
        <v/>
      </c>
      <c r="AC303" s="11">
        <f>Z303/SUM(Y303:AA303)</f>
        <v/>
      </c>
      <c r="AD303" s="11" t="n"/>
      <c r="AE303" s="11" t="n">
        <v>1.5562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80.145</v>
      </c>
      <c r="F304" s="11" t="n">
        <v>35.3082</v>
      </c>
      <c r="G304" s="11" t="n">
        <v>14.8728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76.65649999999999</v>
      </c>
      <c r="Z304" s="11" t="n">
        <v>34.0822</v>
      </c>
      <c r="AA304" s="11" t="n">
        <v>15.1699</v>
      </c>
      <c r="AB304" s="11">
        <f>Y304/SUM(Y304:AA304)</f>
        <v/>
      </c>
      <c r="AC304" s="11">
        <f>Z304/SUM(Y304:AA304)</f>
        <v/>
      </c>
      <c r="AD304" s="11" t="n"/>
      <c r="AE304" s="11" t="n">
        <v>0.7784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84.5659</v>
      </c>
      <c r="F305" s="11" t="n">
        <v>36.742</v>
      </c>
      <c r="G305" s="11" t="n">
        <v>38.6594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82.13160000000001</v>
      </c>
      <c r="Z305" s="11" t="n">
        <v>35.9482</v>
      </c>
      <c r="AA305" s="11" t="n">
        <v>40.109</v>
      </c>
      <c r="AB305" s="11">
        <f>Y305/SUM(Y305:AA305)</f>
        <v/>
      </c>
      <c r="AC305" s="11">
        <f>Z305/SUM(Y305:AA305)</f>
        <v/>
      </c>
      <c r="AD305" s="11" t="n"/>
      <c r="AE305" s="11" t="n">
        <v>0.8274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91.63379999999999</v>
      </c>
      <c r="F306" s="11" t="n">
        <v>39.0344</v>
      </c>
      <c r="G306" s="11" t="n">
        <v>76.68859999999999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88.6725</v>
      </c>
      <c r="Z306" s="11" t="n">
        <v>37.9708</v>
      </c>
      <c r="AA306" s="11" t="n">
        <v>79.187</v>
      </c>
      <c r="AB306" s="11">
        <f>Y306/SUM(Y306:AA306)</f>
        <v/>
      </c>
      <c r="AC306" s="11">
        <f>Z306/SUM(Y306:AA306)</f>
        <v/>
      </c>
      <c r="AD306" s="11" t="n"/>
      <c r="AE306" s="11" t="n">
        <v>0.9384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101.6745</v>
      </c>
      <c r="F307" s="11" t="n">
        <v>42.291</v>
      </c>
      <c r="G307" s="11" t="n">
        <v>130.7133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98.85429999999999</v>
      </c>
      <c r="Z307" s="11" t="n">
        <v>41.3454</v>
      </c>
      <c r="AA307" s="11" t="n">
        <v>130.3096</v>
      </c>
      <c r="AB307" s="11">
        <f>Y307/SUM(Y307:AA307)</f>
        <v/>
      </c>
      <c r="AC307" s="11">
        <f>Z307/SUM(Y307:AA307)</f>
        <v/>
      </c>
      <c r="AD307" s="11" t="n"/>
      <c r="AE307" s="11" t="n">
        <v>0.5017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114.9671</v>
      </c>
      <c r="F308" s="11" t="n">
        <v>46.6023</v>
      </c>
      <c r="G308" s="11" t="n">
        <v>202.235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113.4252</v>
      </c>
      <c r="Z308" s="11" t="n">
        <v>46.0647</v>
      </c>
      <c r="AA308" s="11" t="n">
        <v>208.97</v>
      </c>
      <c r="AB308" s="11">
        <f>Y308/SUM(Y308:AA308)</f>
        <v/>
      </c>
      <c r="AC308" s="11">
        <f>Z308/SUM(Y308:AA308)</f>
        <v/>
      </c>
      <c r="AD308" s="11" t="n"/>
      <c r="AE308" s="11" t="n">
        <v>0.7897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131.7584</v>
      </c>
      <c r="F309" s="11" t="n">
        <v>52.0483</v>
      </c>
      <c r="G309" s="11" t="n">
        <v>292.5819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131.3383</v>
      </c>
      <c r="Z309" s="11" t="n">
        <v>51.8612</v>
      </c>
      <c r="AA309" s="11" t="n">
        <v>305.6606</v>
      </c>
      <c r="AB309" s="11">
        <f>Y309/SUM(Y309:AA309)</f>
        <v/>
      </c>
      <c r="AC309" s="11">
        <f>Z309/SUM(Y309:AA309)</f>
        <v/>
      </c>
      <c r="AD309" s="11" t="n"/>
      <c r="AE309" s="11" t="n">
        <v>0.8547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152.0963</v>
      </c>
      <c r="F310" s="11" t="n">
        <v>58.6447</v>
      </c>
      <c r="G310" s="11" t="n">
        <v>402.0115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151.1963</v>
      </c>
      <c r="Z310" s="11" t="n">
        <v>58.2066</v>
      </c>
      <c r="AA310" s="11" t="n">
        <v>416.8715</v>
      </c>
      <c r="AB310" s="11">
        <f>Y310/SUM(Y310:AA310)</f>
        <v/>
      </c>
      <c r="AC310" s="11">
        <f>Z310/SUM(Y310:AA310)</f>
        <v/>
      </c>
      <c r="AD310" s="11" t="n"/>
      <c r="AE310" s="11" t="n">
        <v>0.798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78.2757</v>
      </c>
      <c r="F311" s="11" t="n">
        <v>37.2411</v>
      </c>
      <c r="G311" s="11" t="n">
        <v>0.6982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75.6743</v>
      </c>
      <c r="Z311" s="11" t="n">
        <v>35.7363</v>
      </c>
      <c r="AA311" s="11" t="n">
        <v>1.5918</v>
      </c>
      <c r="AB311" s="11">
        <f>Y311/SUM(Y311:AA311)</f>
        <v/>
      </c>
      <c r="AC311" s="11">
        <f>Z311/SUM(Y311:AA311)</f>
        <v/>
      </c>
      <c r="AD311" s="11" t="n"/>
      <c r="AE311" s="11" t="n">
        <v>1.9395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78.78449999999999</v>
      </c>
      <c r="F312" s="11" t="n">
        <v>37.4061</v>
      </c>
      <c r="G312" s="11" t="n">
        <v>3.4359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76.5316</v>
      </c>
      <c r="Z312" s="11" t="n">
        <v>36.1088</v>
      </c>
      <c r="AA312" s="11" t="n">
        <v>2.4924</v>
      </c>
      <c r="AB312" s="11">
        <f>Y312/SUM(Y312:AA312)</f>
        <v/>
      </c>
      <c r="AC312" s="11">
        <f>Z312/SUM(Y312:AA312)</f>
        <v/>
      </c>
      <c r="AD312" s="11" t="n"/>
      <c r="AE312" s="11" t="n">
        <v>1.2477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80.96120000000001</v>
      </c>
      <c r="F313" s="11" t="n">
        <v>38.1121</v>
      </c>
      <c r="G313" s="11" t="n">
        <v>15.1478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77.95869999999999</v>
      </c>
      <c r="Z313" s="11" t="n">
        <v>36.4696</v>
      </c>
      <c r="AA313" s="11" t="n">
        <v>15.3525</v>
      </c>
      <c r="AB313" s="11">
        <f>Y313/SUM(Y313:AA313)</f>
        <v/>
      </c>
      <c r="AC313" s="11">
        <f>Z313/SUM(Y313:AA313)</f>
        <v/>
      </c>
      <c r="AD313" s="11" t="n"/>
      <c r="AE313" s="11" t="n">
        <v>0.8668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85.38200000000001</v>
      </c>
      <c r="F314" s="11" t="n">
        <v>39.5459</v>
      </c>
      <c r="G314" s="11" t="n">
        <v>38.9344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83.3998</v>
      </c>
      <c r="Z314" s="11" t="n">
        <v>38.334</v>
      </c>
      <c r="AA314" s="11" t="n">
        <v>40.2199</v>
      </c>
      <c r="AB314" s="11">
        <f>Y314/SUM(Y314:AA314)</f>
        <v/>
      </c>
      <c r="AC314" s="11">
        <f>Z314/SUM(Y314:AA314)</f>
        <v/>
      </c>
      <c r="AD314" s="11" t="n"/>
      <c r="AE314" s="11" t="n">
        <v>0.8527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92.4499</v>
      </c>
      <c r="F315" s="11" t="n">
        <v>41.8383</v>
      </c>
      <c r="G315" s="11" t="n">
        <v>76.9636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90.0154</v>
      </c>
      <c r="Z315" s="11" t="n">
        <v>40.3897</v>
      </c>
      <c r="AA315" s="11" t="n">
        <v>79.2496</v>
      </c>
      <c r="AB315" s="11">
        <f>Y315/SUM(Y315:AA315)</f>
        <v/>
      </c>
      <c r="AC315" s="11">
        <f>Z315/SUM(Y315:AA315)</f>
        <v/>
      </c>
      <c r="AD315" s="11" t="n"/>
      <c r="AE315" s="11" t="n">
        <v>0.8962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102.4906</v>
      </c>
      <c r="F316" s="11" t="n">
        <v>45.0949</v>
      </c>
      <c r="G316" s="11" t="n">
        <v>130.9883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100.0355</v>
      </c>
      <c r="Z316" s="11" t="n">
        <v>43.7033</v>
      </c>
      <c r="AA316" s="11" t="n">
        <v>130.2231</v>
      </c>
      <c r="AB316" s="11">
        <f>Y316/SUM(Y316:AA316)</f>
        <v/>
      </c>
      <c r="AC316" s="11">
        <f>Z316/SUM(Y316:AA316)</f>
        <v/>
      </c>
      <c r="AD316" s="11" t="n"/>
      <c r="AE316" s="11" t="n">
        <v>0.4619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115.7832</v>
      </c>
      <c r="F317" s="11" t="n">
        <v>49.4062</v>
      </c>
      <c r="G317" s="11" t="n">
        <v>202.5099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114.6978</v>
      </c>
      <c r="Z317" s="11" t="n">
        <v>48.4735</v>
      </c>
      <c r="AA317" s="11" t="n">
        <v>208.7801</v>
      </c>
      <c r="AB317" s="11">
        <f>Y317/SUM(Y317:AA317)</f>
        <v/>
      </c>
      <c r="AC317" s="11">
        <f>Z317/SUM(Y317:AA317)</f>
        <v/>
      </c>
      <c r="AD317" s="11" t="n"/>
      <c r="AE317" s="11" t="n">
        <v>0.6808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132.5746</v>
      </c>
      <c r="F318" s="11" t="n">
        <v>54.8522</v>
      </c>
      <c r="G318" s="11" t="n">
        <v>292.8568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132.5564</v>
      </c>
      <c r="Z318" s="11" t="n">
        <v>54.2474</v>
      </c>
      <c r="AA318" s="11" t="n">
        <v>305.3837</v>
      </c>
      <c r="AB318" s="11">
        <f>Y318/SUM(Y318:AA318)</f>
        <v/>
      </c>
      <c r="AC318" s="11">
        <f>Z318/SUM(Y318:AA318)</f>
        <v/>
      </c>
      <c r="AD318" s="11" t="n"/>
      <c r="AE318" s="11" t="n">
        <v>0.7366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152.9125</v>
      </c>
      <c r="F319" s="11" t="n">
        <v>61.4486</v>
      </c>
      <c r="G319" s="11" t="n">
        <v>402.2865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152.3068</v>
      </c>
      <c r="Z319" s="11" t="n">
        <v>60.5568</v>
      </c>
      <c r="AA319" s="11" t="n">
        <v>416.363</v>
      </c>
      <c r="AB319" s="11">
        <f>Y319/SUM(Y319:AA319)</f>
        <v/>
      </c>
      <c r="AC319" s="11">
        <f>Z319/SUM(Y319:AA319)</f>
        <v/>
      </c>
      <c r="AD319" s="11" t="n"/>
      <c r="AE319" s="11" t="n">
        <v>0.6903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81.76730000000001</v>
      </c>
      <c r="F320" s="11" t="n">
        <v>49.2362</v>
      </c>
      <c r="G320" s="11" t="n">
        <v>1.8745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79.5581</v>
      </c>
      <c r="Z320" s="11" t="n">
        <v>47.8474</v>
      </c>
      <c r="AA320" s="11" t="n">
        <v>2.7551</v>
      </c>
      <c r="AB320" s="11">
        <f>Y320/SUM(Y320:AA320)</f>
        <v/>
      </c>
      <c r="AC320" s="11">
        <f>Z320/SUM(Y320:AA320)</f>
        <v/>
      </c>
      <c r="AD320" s="11" t="n"/>
      <c r="AE320" s="11" t="n">
        <v>1.6547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82.2761</v>
      </c>
      <c r="F321" s="11" t="n">
        <v>49.4012</v>
      </c>
      <c r="G321" s="11" t="n">
        <v>4.6122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80.44289999999999</v>
      </c>
      <c r="Z321" s="11" t="n">
        <v>48.3097</v>
      </c>
      <c r="AA321" s="11" t="n">
        <v>3.6668</v>
      </c>
      <c r="AB321" s="11">
        <f>Y321/SUM(Y321:AA321)</f>
        <v/>
      </c>
      <c r="AC321" s="11">
        <f>Z321/SUM(Y321:AA321)</f>
        <v/>
      </c>
      <c r="AD321" s="11" t="n"/>
      <c r="AE321" s="11" t="n">
        <v>1.3489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84.4528</v>
      </c>
      <c r="F322" s="11" t="n">
        <v>50.1072</v>
      </c>
      <c r="G322" s="11" t="n">
        <v>16.3241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81.8745</v>
      </c>
      <c r="Z322" s="11" t="n">
        <v>48.7416</v>
      </c>
      <c r="AA322" s="11" t="n">
        <v>16.5254</v>
      </c>
      <c r="AB322" s="11">
        <f>Y322/SUM(Y322:AA322)</f>
        <v/>
      </c>
      <c r="AC322" s="11">
        <f>Z322/SUM(Y322:AA322)</f>
        <v/>
      </c>
      <c r="AD322" s="11" t="n"/>
      <c r="AE322" s="11" t="n">
        <v>0.6591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88.8737</v>
      </c>
      <c r="F323" s="11" t="n">
        <v>51.5411</v>
      </c>
      <c r="G323" s="11" t="n">
        <v>40.1107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87.2743</v>
      </c>
      <c r="Z323" s="11" t="n">
        <v>50.6203</v>
      </c>
      <c r="AA323" s="11" t="n">
        <v>41.361</v>
      </c>
      <c r="AB323" s="11">
        <f>Y323/SUM(Y323:AA323)</f>
        <v/>
      </c>
      <c r="AC323" s="11">
        <f>Z323/SUM(Y323:AA323)</f>
        <v/>
      </c>
      <c r="AD323" s="11" t="n"/>
      <c r="AE323" s="11" t="n">
        <v>0.7949000000000001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95.94159999999999</v>
      </c>
      <c r="F324" s="11" t="n">
        <v>53.8335</v>
      </c>
      <c r="G324" s="11" t="n">
        <v>78.1399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93.8817</v>
      </c>
      <c r="Z324" s="11" t="n">
        <v>52.7086</v>
      </c>
      <c r="AA324" s="11" t="n">
        <v>80.26139999999999</v>
      </c>
      <c r="AB324" s="11">
        <f>Y324/SUM(Y324:AA324)</f>
        <v/>
      </c>
      <c r="AC324" s="11">
        <f>Z324/SUM(Y324:AA324)</f>
        <v/>
      </c>
      <c r="AD324" s="11" t="n"/>
      <c r="AE324" s="11" t="n">
        <v>0.84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105.9823</v>
      </c>
      <c r="F325" s="11" t="n">
        <v>57.09</v>
      </c>
      <c r="G325" s="11" t="n">
        <v>132.1646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104.005</v>
      </c>
      <c r="Z325" s="11" t="n">
        <v>56.0883</v>
      </c>
      <c r="AA325" s="11" t="n">
        <v>131.3174</v>
      </c>
      <c r="AB325" s="11">
        <f>Y325/SUM(Y325:AA325)</f>
        <v/>
      </c>
      <c r="AC325" s="11">
        <f>Z325/SUM(Y325:AA325)</f>
        <v/>
      </c>
      <c r="AD325" s="11" t="n"/>
      <c r="AE325" s="11" t="n">
        <v>0.3412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119.2749</v>
      </c>
      <c r="F326" s="11" t="n">
        <v>61.4013</v>
      </c>
      <c r="G326" s="11" t="n">
        <v>203.6863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118.5936</v>
      </c>
      <c r="Z326" s="11" t="n">
        <v>60.8366</v>
      </c>
      <c r="AA326" s="11" t="n">
        <v>209.7243</v>
      </c>
      <c r="AB326" s="11">
        <f>Y326/SUM(Y326:AA326)</f>
        <v/>
      </c>
      <c r="AC326" s="11">
        <f>Z326/SUM(Y326:AA326)</f>
        <v/>
      </c>
      <c r="AD326" s="11" t="n"/>
      <c r="AE326" s="11" t="n">
        <v>0.6601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136.0662</v>
      </c>
      <c r="F327" s="11" t="n">
        <v>66.84739999999999</v>
      </c>
      <c r="G327" s="11" t="n">
        <v>294.0332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136.4467</v>
      </c>
      <c r="Z327" s="11" t="n">
        <v>66.6362</v>
      </c>
      <c r="AA327" s="11" t="n">
        <v>306.2413</v>
      </c>
      <c r="AB327" s="11">
        <f>Y327/SUM(Y327:AA327)</f>
        <v/>
      </c>
      <c r="AC327" s="11">
        <f>Z327/SUM(Y327:AA327)</f>
        <v/>
      </c>
      <c r="AD327" s="11" t="n"/>
      <c r="AE327" s="11" t="n">
        <v>0.7403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156.4041</v>
      </c>
      <c r="F328" s="11" t="n">
        <v>73.44370000000001</v>
      </c>
      <c r="G328" s="11" t="n">
        <v>403.4628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156.2646</v>
      </c>
      <c r="Z328" s="11" t="n">
        <v>72.99379999999999</v>
      </c>
      <c r="AA328" s="11" t="n">
        <v>417.3467</v>
      </c>
      <c r="AB328" s="11">
        <f>Y328/SUM(Y328:AA328)</f>
        <v/>
      </c>
      <c r="AC328" s="11">
        <f>Z328/SUM(Y328:AA328)</f>
        <v/>
      </c>
      <c r="AD328" s="11" t="n"/>
      <c r="AE328" s="11" t="n">
        <v>0.6888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88.8588</v>
      </c>
      <c r="F329" s="11" t="n">
        <v>73.5981</v>
      </c>
      <c r="G329" s="11" t="n">
        <v>4.2636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86.4705</v>
      </c>
      <c r="Z329" s="11" t="n">
        <v>71.07299999999999</v>
      </c>
      <c r="AA329" s="11" t="n">
        <v>5.0202</v>
      </c>
      <c r="AB329" s="11">
        <f>Y329/SUM(Y329:AA329)</f>
        <v/>
      </c>
      <c r="AC329" s="11">
        <f>Z329/SUM(Y329:AA329)</f>
        <v/>
      </c>
      <c r="AD329" s="11" t="n"/>
      <c r="AE329" s="11" t="n">
        <v>1.4904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89.3676</v>
      </c>
      <c r="F330" s="11" t="n">
        <v>73.76309999999999</v>
      </c>
      <c r="G330" s="11" t="n">
        <v>7.0013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87.51430000000001</v>
      </c>
      <c r="Z330" s="11" t="n">
        <v>71.7621</v>
      </c>
      <c r="AA330" s="11" t="n">
        <v>5.9514</v>
      </c>
      <c r="AB330" s="11">
        <f>Y330/SUM(Y330:AA330)</f>
        <v/>
      </c>
      <c r="AC330" s="11">
        <f>Z330/SUM(Y330:AA330)</f>
        <v/>
      </c>
      <c r="AD330" s="11" t="n"/>
      <c r="AE330" s="11" t="n">
        <v>0.7208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91.54430000000001</v>
      </c>
      <c r="F331" s="11" t="n">
        <v>74.4691</v>
      </c>
      <c r="G331" s="11" t="n">
        <v>18.7132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88.9554</v>
      </c>
      <c r="Z331" s="11" t="n">
        <v>72.3617</v>
      </c>
      <c r="AA331" s="11" t="n">
        <v>18.814</v>
      </c>
      <c r="AB331" s="11">
        <f>Y331/SUM(Y331:AA331)</f>
        <v/>
      </c>
      <c r="AC331" s="11">
        <f>Z331/SUM(Y331:AA331)</f>
        <v/>
      </c>
      <c r="AD331" s="11" t="n"/>
      <c r="AE331" s="11" t="n">
        <v>0.7069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95.96510000000001</v>
      </c>
      <c r="F332" s="11" t="n">
        <v>75.9029</v>
      </c>
      <c r="G332" s="11" t="n">
        <v>42.4998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94.4273</v>
      </c>
      <c r="Z332" s="11" t="n">
        <v>74.3472</v>
      </c>
      <c r="AA332" s="11" t="n">
        <v>43.6688</v>
      </c>
      <c r="AB332" s="11">
        <f>Y332/SUM(Y332:AA332)</f>
        <v/>
      </c>
      <c r="AC332" s="11">
        <f>Z332/SUM(Y332:AA332)</f>
        <v/>
      </c>
      <c r="AD332" s="11" t="n"/>
      <c r="AE332" s="11" t="n">
        <v>1.1359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103.033</v>
      </c>
      <c r="F333" s="11" t="n">
        <v>78.1953</v>
      </c>
      <c r="G333" s="11" t="n">
        <v>80.529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101.0039</v>
      </c>
      <c r="Z333" s="11" t="n">
        <v>76.4735</v>
      </c>
      <c r="AA333" s="11" t="n">
        <v>82.6117</v>
      </c>
      <c r="AB333" s="11">
        <f>Y333/SUM(Y333:AA333)</f>
        <v/>
      </c>
      <c r="AC333" s="11">
        <f>Z333/SUM(Y333:AA333)</f>
        <v/>
      </c>
      <c r="AD333" s="11" t="n"/>
      <c r="AE333" s="11" t="n">
        <v>1.0657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113.0737</v>
      </c>
      <c r="F334" s="11" t="n">
        <v>81.45189999999999</v>
      </c>
      <c r="G334" s="11" t="n">
        <v>134.5538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111.1133</v>
      </c>
      <c r="Z334" s="11" t="n">
        <v>79.8759</v>
      </c>
      <c r="AA334" s="11" t="n">
        <v>133.5351</v>
      </c>
      <c r="AB334" s="11">
        <f>Y334/SUM(Y334:AA334)</f>
        <v/>
      </c>
      <c r="AC334" s="11">
        <f>Z334/SUM(Y334:AA334)</f>
        <v/>
      </c>
      <c r="AD334" s="11" t="n"/>
      <c r="AE334" s="11" t="n">
        <v>0.3912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126.3663</v>
      </c>
      <c r="F335" s="11" t="n">
        <v>85.7632</v>
      </c>
      <c r="G335" s="11" t="n">
        <v>206.0754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125.6504</v>
      </c>
      <c r="Z335" s="11" t="n">
        <v>84.6431</v>
      </c>
      <c r="AA335" s="11" t="n">
        <v>211.9205</v>
      </c>
      <c r="AB335" s="11">
        <f>Y335/SUM(Y335:AA335)</f>
        <v/>
      </c>
      <c r="AC335" s="11">
        <f>Z335/SUM(Y335:AA335)</f>
        <v/>
      </c>
      <c r="AD335" s="11" t="n"/>
      <c r="AE335" s="11" t="n">
        <v>0.7453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143.1576</v>
      </c>
      <c r="F336" s="11" t="n">
        <v>91.2092</v>
      </c>
      <c r="G336" s="11" t="n">
        <v>296.4223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143.5825</v>
      </c>
      <c r="Z336" s="11" t="n">
        <v>90.50709999999999</v>
      </c>
      <c r="AA336" s="11" t="n">
        <v>308.4365</v>
      </c>
      <c r="AB336" s="11">
        <f>Y336/SUM(Y336:AA336)</f>
        <v/>
      </c>
      <c r="AC336" s="11">
        <f>Z336/SUM(Y336:AA336)</f>
        <v/>
      </c>
      <c r="AD336" s="11" t="n"/>
      <c r="AE336" s="11" t="n">
        <v>0.7722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163.4956</v>
      </c>
      <c r="F337" s="11" t="n">
        <v>97.8056</v>
      </c>
      <c r="G337" s="11" t="n">
        <v>405.852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163.3956</v>
      </c>
      <c r="Z337" s="11" t="n">
        <v>96.919</v>
      </c>
      <c r="AA337" s="11" t="n">
        <v>419.5107</v>
      </c>
      <c r="AB337" s="11">
        <f>Y337/SUM(Y337:AA337)</f>
        <v/>
      </c>
      <c r="AC337" s="11">
        <f>Z337/SUM(Y337:AA337)</f>
        <v/>
      </c>
      <c r="AD337" s="11" t="n"/>
      <c r="AE337" s="11" t="n">
        <v>0.6997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100.1963</v>
      </c>
      <c r="F338" s="11" t="n">
        <v>112.547</v>
      </c>
      <c r="G338" s="11" t="n">
        <v>8.083299999999999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97.31610000000001</v>
      </c>
      <c r="Z338" s="11" t="n">
        <v>107.8958</v>
      </c>
      <c r="AA338" s="11" t="n">
        <v>8.611599999999999</v>
      </c>
      <c r="AB338" s="11">
        <f>Y338/SUM(Y338:AA338)</f>
        <v/>
      </c>
      <c r="AC338" s="11">
        <f>Z338/SUM(Y338:AA338)</f>
        <v/>
      </c>
      <c r="AD338" s="11" t="n"/>
      <c r="AE338" s="11" t="n">
        <v>1.3299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100.7051</v>
      </c>
      <c r="F339" s="11" t="n">
        <v>112.712</v>
      </c>
      <c r="G339" s="11" t="n">
        <v>10.821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98.38330000000001</v>
      </c>
      <c r="Z339" s="11" t="n">
        <v>108.7327</v>
      </c>
      <c r="AA339" s="11" t="n">
        <v>9.555</v>
      </c>
      <c r="AB339" s="11">
        <f>Y339/SUM(Y339:AA339)</f>
        <v/>
      </c>
      <c r="AC339" s="11">
        <f>Z339/SUM(Y339:AA339)</f>
        <v/>
      </c>
      <c r="AD339" s="11" t="n"/>
      <c r="AE339" s="11" t="n">
        <v>1.1893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102.8818</v>
      </c>
      <c r="F340" s="11" t="n">
        <v>113.418</v>
      </c>
      <c r="G340" s="11" t="n">
        <v>22.5329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99.89109999999999</v>
      </c>
      <c r="Z340" s="11" t="n">
        <v>109.5938</v>
      </c>
      <c r="AA340" s="11" t="n">
        <v>22.4361</v>
      </c>
      <c r="AB340" s="11">
        <f>Y340/SUM(Y340:AA340)</f>
        <v/>
      </c>
      <c r="AC340" s="11">
        <f>Z340/SUM(Y340:AA340)</f>
        <v/>
      </c>
      <c r="AD340" s="11" t="n"/>
      <c r="AE340" s="11" t="n">
        <v>0.9024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107.3026</v>
      </c>
      <c r="F341" s="11" t="n">
        <v>114.8518</v>
      </c>
      <c r="G341" s="11" t="n">
        <v>46.3195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105.3858</v>
      </c>
      <c r="Z341" s="11" t="n">
        <v>111.6403</v>
      </c>
      <c r="AA341" s="11" t="n">
        <v>47.2662</v>
      </c>
      <c r="AB341" s="11">
        <f>Y341/SUM(Y341:AA341)</f>
        <v/>
      </c>
      <c r="AC341" s="11">
        <f>Z341/SUM(Y341:AA341)</f>
        <v/>
      </c>
      <c r="AD341" s="11" t="n"/>
      <c r="AE341" s="11" t="n">
        <v>1.4011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124.4112</v>
      </c>
      <c r="F342" s="11" t="n">
        <v>120.4008</v>
      </c>
      <c r="G342" s="11" t="n">
        <v>138.3734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122.1024</v>
      </c>
      <c r="Z342" s="11" t="n">
        <v>117.3654</v>
      </c>
      <c r="AA342" s="11" t="n">
        <v>137.1184</v>
      </c>
      <c r="AB342" s="11">
        <f>Y342/SUM(Y342:AA342)</f>
        <v/>
      </c>
      <c r="AC342" s="11">
        <f>Z342/SUM(Y342:AA342)</f>
        <v/>
      </c>
      <c r="AD342" s="11" t="n"/>
      <c r="AE342" s="11" t="n">
        <v>0.7734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137.7038</v>
      </c>
      <c r="F343" s="11" t="n">
        <v>124.7121</v>
      </c>
      <c r="G343" s="11" t="n">
        <v>209.8951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136.6059</v>
      </c>
      <c r="Z343" s="11" t="n">
        <v>122.0626</v>
      </c>
      <c r="AA343" s="11" t="n">
        <v>215.3283</v>
      </c>
      <c r="AB343" s="11">
        <f>Y343/SUM(Y343:AA343)</f>
        <v/>
      </c>
      <c r="AC343" s="11">
        <f>Z343/SUM(Y343:AA343)</f>
        <v/>
      </c>
      <c r="AD343" s="11" t="n"/>
      <c r="AE343" s="11" t="n">
        <v>0.7941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154.4952</v>
      </c>
      <c r="F344" s="11" t="n">
        <v>130.1581</v>
      </c>
      <c r="G344" s="11" t="n">
        <v>300.242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154.651</v>
      </c>
      <c r="Z344" s="11" t="n">
        <v>128.1608</v>
      </c>
      <c r="AA344" s="11" t="n">
        <v>312.0627</v>
      </c>
      <c r="AB344" s="11">
        <f>Y344/SUM(Y344:AA344)</f>
        <v/>
      </c>
      <c r="AC344" s="11">
        <f>Z344/SUM(Y344:AA344)</f>
        <v/>
      </c>
      <c r="AD344" s="11" t="n"/>
      <c r="AE344" s="11" t="n">
        <v>0.7478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174.8331</v>
      </c>
      <c r="F345" s="11" t="n">
        <v>136.7545</v>
      </c>
      <c r="G345" s="11" t="n">
        <v>409.6716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174.3839</v>
      </c>
      <c r="Z345" s="11" t="n">
        <v>134.5151</v>
      </c>
      <c r="AA345" s="11" t="n">
        <v>422.9466</v>
      </c>
      <c r="AB345" s="11">
        <f>Y345/SUM(Y345:AA345)</f>
        <v/>
      </c>
      <c r="AC345" s="11">
        <f>Z345/SUM(Y345:AA345)</f>
        <v/>
      </c>
      <c r="AD345" s="11" t="n"/>
      <c r="AE345" s="11" t="n">
        <v>0.6682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116.3025</v>
      </c>
      <c r="F346" s="11" t="n">
        <v>167.8782</v>
      </c>
      <c r="G346" s="11" t="n">
        <v>13.5096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113.5519</v>
      </c>
      <c r="Z346" s="11" t="n">
        <v>163.2648</v>
      </c>
      <c r="AA346" s="11" t="n">
        <v>14.0164</v>
      </c>
      <c r="AB346" s="11">
        <f>Y346/SUM(Y346:AA346)</f>
        <v/>
      </c>
      <c r="AC346" s="11">
        <f>Z346/SUM(Y346:AA346)</f>
        <v/>
      </c>
      <c r="AD346" s="11" t="n"/>
      <c r="AE346" s="11" t="n">
        <v>0.7936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116.8113</v>
      </c>
      <c r="F347" s="11" t="n">
        <v>168.0433</v>
      </c>
      <c r="G347" s="11" t="n">
        <v>16.2473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114.6561</v>
      </c>
      <c r="Z347" s="11" t="n">
        <v>164.2846</v>
      </c>
      <c r="AA347" s="11" t="n">
        <v>14.9751</v>
      </c>
      <c r="AB347" s="11">
        <f>Y347/SUM(Y347:AA347)</f>
        <v/>
      </c>
      <c r="AC347" s="11">
        <f>Z347/SUM(Y347:AA347)</f>
        <v/>
      </c>
      <c r="AD347" s="11" t="n"/>
      <c r="AE347" s="11" t="n">
        <v>0.6777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118.988</v>
      </c>
      <c r="F348" s="11" t="n">
        <v>168.7492</v>
      </c>
      <c r="G348" s="11" t="n">
        <v>27.9592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116.2069</v>
      </c>
      <c r="Z348" s="11" t="n">
        <v>165.2725</v>
      </c>
      <c r="AA348" s="11" t="n">
        <v>27.8734</v>
      </c>
      <c r="AB348" s="11">
        <f>Y348/SUM(Y348:AA348)</f>
        <v/>
      </c>
      <c r="AC348" s="11">
        <f>Z348/SUM(Y348:AA348)</f>
        <v/>
      </c>
      <c r="AD348" s="11" t="n"/>
      <c r="AE348" s="11" t="n">
        <v>0.5514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123.4089</v>
      </c>
      <c r="F349" s="11" t="n">
        <v>170.1831</v>
      </c>
      <c r="G349" s="11" t="n">
        <v>51.7458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121.7155</v>
      </c>
      <c r="Z349" s="11" t="n">
        <v>167.4464</v>
      </c>
      <c r="AA349" s="11" t="n">
        <v>52.6833</v>
      </c>
      <c r="AB349" s="11">
        <f>Y349/SUM(Y349:AA349)</f>
        <v/>
      </c>
      <c r="AC349" s="11">
        <f>Z349/SUM(Y349:AA349)</f>
        <v/>
      </c>
      <c r="AD349" s="11" t="n"/>
      <c r="AE349" s="11" t="n">
        <v>0.6299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130.4768</v>
      </c>
      <c r="F350" s="11" t="n">
        <v>172.4755</v>
      </c>
      <c r="G350" s="11" t="n">
        <v>89.77500000000001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128.2993</v>
      </c>
      <c r="Z350" s="11" t="n">
        <v>169.6857</v>
      </c>
      <c r="AA350" s="11" t="n">
        <v>91.5215</v>
      </c>
      <c r="AB350" s="11">
        <f>Y350/SUM(Y350:AA350)</f>
        <v/>
      </c>
      <c r="AC350" s="11">
        <f>Z350/SUM(Y350:AA350)</f>
        <v/>
      </c>
      <c r="AD350" s="11" t="n"/>
      <c r="AE350" s="11" t="n">
        <v>0.9278999999999999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140.5175</v>
      </c>
      <c r="F351" s="11" t="n">
        <v>175.732</v>
      </c>
      <c r="G351" s="11" t="n">
        <v>143.7997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138.4161</v>
      </c>
      <c r="Z351" s="11" t="n">
        <v>173.1662</v>
      </c>
      <c r="AA351" s="11" t="n">
        <v>142.4317</v>
      </c>
      <c r="AB351" s="11">
        <f>Y351/SUM(Y351:AA351)</f>
        <v/>
      </c>
      <c r="AC351" s="11">
        <f>Z351/SUM(Y351:AA351)</f>
        <v/>
      </c>
      <c r="AD351" s="11" t="n"/>
      <c r="AE351" s="11" t="n">
        <v>0.3646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153.8101</v>
      </c>
      <c r="F352" s="11" t="n">
        <v>180.0433</v>
      </c>
      <c r="G352" s="11" t="n">
        <v>215.3213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152.9367</v>
      </c>
      <c r="Z352" s="11" t="n">
        <v>177.993</v>
      </c>
      <c r="AA352" s="11" t="n">
        <v>220.7067</v>
      </c>
      <c r="AB352" s="11">
        <f>Y352/SUM(Y352:AA352)</f>
        <v/>
      </c>
      <c r="AC352" s="11">
        <f>Z352/SUM(Y352:AA352)</f>
        <v/>
      </c>
      <c r="AD352" s="11" t="n"/>
      <c r="AE352" s="11" t="n">
        <v>1.0206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170.6014</v>
      </c>
      <c r="F353" s="11" t="n">
        <v>185.4894</v>
      </c>
      <c r="G353" s="11" t="n">
        <v>305.6682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171.0329</v>
      </c>
      <c r="Z353" s="11" t="n">
        <v>184.0887</v>
      </c>
      <c r="AA353" s="11" t="n">
        <v>317.3124</v>
      </c>
      <c r="AB353" s="11">
        <f>Y353/SUM(Y353:AA353)</f>
        <v/>
      </c>
      <c r="AC353" s="11">
        <f>Z353/SUM(Y353:AA353)</f>
        <v/>
      </c>
      <c r="AD353" s="11" t="n"/>
      <c r="AE353" s="11" t="n">
        <v>0.6641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190.9393</v>
      </c>
      <c r="F354" s="11" t="n">
        <v>192.0857</v>
      </c>
      <c r="G354" s="11" t="n">
        <v>415.0979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190.8227</v>
      </c>
      <c r="Z354" s="11" t="n">
        <v>190.6136</v>
      </c>
      <c r="AA354" s="11" t="n">
        <v>428.3141</v>
      </c>
      <c r="AB354" s="11">
        <f>Y354/SUM(Y354:AA354)</f>
        <v/>
      </c>
      <c r="AC354" s="11">
        <f>Z354/SUM(Y354:AA354)</f>
        <v/>
      </c>
      <c r="AD354" s="11" t="n"/>
      <c r="AE354" s="11" t="n">
        <v>0.3906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137.6251</v>
      </c>
      <c r="F355" s="11" t="n">
        <v>241.1296</v>
      </c>
      <c r="G355" s="11" t="n">
        <v>20.6932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135.0043</v>
      </c>
      <c r="Z355" s="11" t="n">
        <v>236.5952</v>
      </c>
      <c r="AA355" s="11" t="n">
        <v>21.1741</v>
      </c>
      <c r="AB355" s="11">
        <f>Y355/SUM(Y355:AA355)</f>
        <v/>
      </c>
      <c r="AC355" s="11">
        <f>Z355/SUM(Y355:AA355)</f>
        <v/>
      </c>
      <c r="AD355" s="11" t="n"/>
      <c r="AE355" s="11" t="n">
        <v>0.5481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138.1339</v>
      </c>
      <c r="F356" s="11" t="n">
        <v>241.2946</v>
      </c>
      <c r="G356" s="11" t="n">
        <v>23.4309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136.1124</v>
      </c>
      <c r="Z356" s="11" t="n">
        <v>237.6682</v>
      </c>
      <c r="AA356" s="11" t="n">
        <v>22.1417</v>
      </c>
      <c r="AB356" s="11">
        <f>Y356/SUM(Y356:AA356)</f>
        <v/>
      </c>
      <c r="AC356" s="11">
        <f>Z356/SUM(Y356:AA356)</f>
        <v/>
      </c>
      <c r="AD356" s="11" t="n"/>
      <c r="AE356" s="11" t="n">
        <v>0.4215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140.3106</v>
      </c>
      <c r="F357" s="11" t="n">
        <v>242.0006</v>
      </c>
      <c r="G357" s="11" t="n">
        <v>35.1428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137.6529</v>
      </c>
      <c r="Z357" s="11" t="n">
        <v>238.6969</v>
      </c>
      <c r="AA357" s="11" t="n">
        <v>35.0126</v>
      </c>
      <c r="AB357" s="11">
        <f>Y357/SUM(Y357:AA357)</f>
        <v/>
      </c>
      <c r="AC357" s="11">
        <f>Z357/SUM(Y357:AA357)</f>
        <v/>
      </c>
      <c r="AD357" s="11" t="n"/>
      <c r="AE357" s="11" t="n">
        <v>0.3799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144.7314</v>
      </c>
      <c r="F358" s="11" t="n">
        <v>243.4344</v>
      </c>
      <c r="G358" s="11" t="n">
        <v>58.9294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143.1597</v>
      </c>
      <c r="Z358" s="11" t="n">
        <v>240.8385</v>
      </c>
      <c r="AA358" s="11" t="n">
        <v>59.8143</v>
      </c>
      <c r="AB358" s="11">
        <f>Y358/SUM(Y358:AA358)</f>
        <v/>
      </c>
      <c r="AC358" s="11">
        <f>Z358/SUM(Y358:AA358)</f>
        <v/>
      </c>
      <c r="AD358" s="11" t="n"/>
      <c r="AE358" s="11" t="n">
        <v>0.4127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151.7993</v>
      </c>
      <c r="F359" s="11" t="n">
        <v>245.7268</v>
      </c>
      <c r="G359" s="11" t="n">
        <v>96.9586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149.7943</v>
      </c>
      <c r="Z359" s="11" t="n">
        <v>243.1473</v>
      </c>
      <c r="AA359" s="11" t="n">
        <v>98.6468</v>
      </c>
      <c r="AB359" s="11">
        <f>Y359/SUM(Y359:AA359)</f>
        <v/>
      </c>
      <c r="AC359" s="11">
        <f>Z359/SUM(Y359:AA359)</f>
        <v/>
      </c>
      <c r="AD359" s="11" t="n"/>
      <c r="AE359" s="11" t="n">
        <v>0.5829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161.84</v>
      </c>
      <c r="F360" s="11" t="n">
        <v>248.9834</v>
      </c>
      <c r="G360" s="11" t="n">
        <v>150.9834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159.9051</v>
      </c>
      <c r="Z360" s="11" t="n">
        <v>246.6056</v>
      </c>
      <c r="AA360" s="11" t="n">
        <v>149.5569</v>
      </c>
      <c r="AB360" s="11">
        <f>Y360/SUM(Y360:AA360)</f>
        <v/>
      </c>
      <c r="AC360" s="11">
        <f>Z360/SUM(Y360:AA360)</f>
        <v/>
      </c>
      <c r="AD360" s="11" t="n"/>
      <c r="AE360" s="11" t="n">
        <v>0.2171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175.1326</v>
      </c>
      <c r="F361" s="11" t="n">
        <v>253.2946</v>
      </c>
      <c r="G361" s="11" t="n">
        <v>222.505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174.5131</v>
      </c>
      <c r="Z361" s="11" t="n">
        <v>251.493</v>
      </c>
      <c r="AA361" s="11" t="n">
        <v>227.8332</v>
      </c>
      <c r="AB361" s="11">
        <f>Y361/SUM(Y361:AA361)</f>
        <v/>
      </c>
      <c r="AC361" s="11">
        <f>Z361/SUM(Y361:AA361)</f>
        <v/>
      </c>
      <c r="AD361" s="11" t="n"/>
      <c r="AE361" s="11" t="n">
        <v>1.0577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191.9239</v>
      </c>
      <c r="F362" s="11" t="n">
        <v>258.7407</v>
      </c>
      <c r="G362" s="11" t="n">
        <v>312.8519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192.4704</v>
      </c>
      <c r="Z362" s="11" t="n">
        <v>257.5077</v>
      </c>
      <c r="AA362" s="11" t="n">
        <v>324.3531</v>
      </c>
      <c r="AB362" s="11">
        <f>Y362/SUM(Y362:AA362)</f>
        <v/>
      </c>
      <c r="AC362" s="11">
        <f>Z362/SUM(Y362:AA362)</f>
        <v/>
      </c>
      <c r="AD362" s="11" t="n"/>
      <c r="AE362" s="11" t="n">
        <v>1.2606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212.2619</v>
      </c>
      <c r="F363" s="11" t="n">
        <v>265.337</v>
      </c>
      <c r="G363" s="11" t="n">
        <v>422.2816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212.2664</v>
      </c>
      <c r="Z363" s="11" t="n">
        <v>264.0222</v>
      </c>
      <c r="AA363" s="11" t="n">
        <v>435.2792</v>
      </c>
      <c r="AB363" s="11">
        <f>Y363/SUM(Y363:AA363)</f>
        <v/>
      </c>
      <c r="AC363" s="11">
        <f>Z363/SUM(Y363:AA363)</f>
        <v/>
      </c>
      <c r="AD363" s="11" t="n"/>
      <c r="AE363" s="11" t="n">
        <v>0.8043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164.5599</v>
      </c>
      <c r="F364" s="11" t="n">
        <v>333.6614</v>
      </c>
      <c r="G364" s="11" t="n">
        <v>29.7677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161.9574</v>
      </c>
      <c r="Z364" s="11" t="n">
        <v>328.5433</v>
      </c>
      <c r="AA364" s="11" t="n">
        <v>30.1293</v>
      </c>
      <c r="AB364" s="11">
        <f>Y364/SUM(Y364:AA364)</f>
        <v/>
      </c>
      <c r="AC364" s="11">
        <f>Z364/SUM(Y364:AA364)</f>
        <v/>
      </c>
      <c r="AD364" s="11" t="n"/>
      <c r="AE364" s="11" t="n">
        <v>0.4205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165.0687</v>
      </c>
      <c r="F365" s="11" t="n">
        <v>333.8264</v>
      </c>
      <c r="G365" s="11" t="n">
        <v>32.5054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162.9997</v>
      </c>
      <c r="Z365" s="11" t="n">
        <v>329.509</v>
      </c>
      <c r="AA365" s="11" t="n">
        <v>31.0812</v>
      </c>
      <c r="AB365" s="11">
        <f>Y365/SUM(Y365:AA365)</f>
        <v/>
      </c>
      <c r="AC365" s="11">
        <f>Z365/SUM(Y365:AA365)</f>
        <v/>
      </c>
      <c r="AD365" s="11" t="n"/>
      <c r="AE365" s="11" t="n">
        <v>0.3512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167.2454</v>
      </c>
      <c r="F366" s="11" t="n">
        <v>334.5324</v>
      </c>
      <c r="G366" s="11" t="n">
        <v>44.2173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164.494</v>
      </c>
      <c r="Z366" s="11" t="n">
        <v>330.2802</v>
      </c>
      <c r="AA366" s="11" t="n">
        <v>43.929</v>
      </c>
      <c r="AB366" s="11">
        <f>Y366/SUM(Y366:AA366)</f>
        <v/>
      </c>
      <c r="AC366" s="11">
        <f>Z366/SUM(Y366:AA366)</f>
        <v/>
      </c>
      <c r="AD366" s="11" t="n"/>
      <c r="AE366" s="11" t="n">
        <v>0.3148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171.6663</v>
      </c>
      <c r="F367" s="11" t="n">
        <v>335.9663</v>
      </c>
      <c r="G367" s="11" t="n">
        <v>68.0039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169.9516</v>
      </c>
      <c r="Z367" s="11" t="n">
        <v>332.3902</v>
      </c>
      <c r="AA367" s="11" t="n">
        <v>68.71599999999999</v>
      </c>
      <c r="AB367" s="11">
        <f>Y367/SUM(Y367:AA367)</f>
        <v/>
      </c>
      <c r="AC367" s="11">
        <f>Z367/SUM(Y367:AA367)</f>
        <v/>
      </c>
      <c r="AD367" s="11" t="n"/>
      <c r="AE367" s="11" t="n">
        <v>0.3421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178.7342</v>
      </c>
      <c r="F368" s="11" t="n">
        <v>338.2586</v>
      </c>
      <c r="G368" s="11" t="n">
        <v>106.0331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176.6083</v>
      </c>
      <c r="Z368" s="11" t="n">
        <v>334.7107</v>
      </c>
      <c r="AA368" s="11" t="n">
        <v>107.5145</v>
      </c>
      <c r="AB368" s="11">
        <f>Y368/SUM(Y368:AA368)</f>
        <v/>
      </c>
      <c r="AC368" s="11">
        <f>Z368/SUM(Y368:AA368)</f>
        <v/>
      </c>
      <c r="AD368" s="11" t="n"/>
      <c r="AE368" s="11" t="n">
        <v>0.4453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188.7749</v>
      </c>
      <c r="F369" s="11" t="n">
        <v>341.5152</v>
      </c>
      <c r="G369" s="11" t="n">
        <v>160.0578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186.5706</v>
      </c>
      <c r="Z369" s="11" t="n">
        <v>337.9185</v>
      </c>
      <c r="AA369" s="11" t="n">
        <v>158.272</v>
      </c>
      <c r="AB369" s="11">
        <f>Y369/SUM(Y369:AA369)</f>
        <v/>
      </c>
      <c r="AC369" s="11">
        <f>Z369/SUM(Y369:AA369)</f>
        <v/>
      </c>
      <c r="AD369" s="11" t="n"/>
      <c r="AE369" s="11" t="n">
        <v>0.2363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202.0675</v>
      </c>
      <c r="F370" s="11" t="n">
        <v>345.8265</v>
      </c>
      <c r="G370" s="11" t="n">
        <v>231.5795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201.2728</v>
      </c>
      <c r="Z370" s="11" t="n">
        <v>342.9875</v>
      </c>
      <c r="AA370" s="11" t="n">
        <v>236.6247</v>
      </c>
      <c r="AB370" s="11">
        <f>Y370/SUM(Y370:AA370)</f>
        <v/>
      </c>
      <c r="AC370" s="11">
        <f>Z370/SUM(Y370:AA370)</f>
        <v/>
      </c>
      <c r="AD370" s="11" t="n"/>
      <c r="AE370" s="11" t="n">
        <v>0.8417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218.8588</v>
      </c>
      <c r="F371" s="11" t="n">
        <v>351.2725</v>
      </c>
      <c r="G371" s="11" t="n">
        <v>321.9264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219.0931</v>
      </c>
      <c r="Z371" s="11" t="n">
        <v>348.7491</v>
      </c>
      <c r="AA371" s="11" t="n">
        <v>332.9563</v>
      </c>
      <c r="AB371" s="11">
        <f>Y371/SUM(Y371:AA371)</f>
        <v/>
      </c>
      <c r="AC371" s="11">
        <f>Z371/SUM(Y371:AA371)</f>
        <v/>
      </c>
      <c r="AD371" s="11" t="n"/>
      <c r="AE371" s="11" t="n">
        <v>1.431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239.1967</v>
      </c>
      <c r="F372" s="11" t="n">
        <v>357.8689</v>
      </c>
      <c r="G372" s="11" t="n">
        <v>431.356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238.9829</v>
      </c>
      <c r="Z372" s="11" t="n">
        <v>355.3997</v>
      </c>
      <c r="AA372" s="11" t="n">
        <v>443.9601</v>
      </c>
      <c r="AB372" s="11">
        <f>Y372/SUM(Y372:AA372)</f>
        <v/>
      </c>
      <c r="AC372" s="11">
        <f>Z372/SUM(Y372:AA372)</f>
        <v/>
      </c>
      <c r="AD372" s="11" t="n"/>
      <c r="AE372" s="11" t="n">
        <v>1.1367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197.1839</v>
      </c>
      <c r="F373" s="11" t="n">
        <v>445.7375</v>
      </c>
      <c r="G373" s="11" t="n">
        <v>40.7588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195.7252</v>
      </c>
      <c r="Z373" s="11" t="n">
        <v>443.6439</v>
      </c>
      <c r="AA373" s="11" t="n">
        <v>41.3158</v>
      </c>
      <c r="AB373" s="11">
        <f>Y373/SUM(Y373:AA373)</f>
        <v/>
      </c>
      <c r="AC373" s="11">
        <f>Z373/SUM(Y373:AA373)</f>
        <v/>
      </c>
      <c r="AD373" s="11" t="n"/>
      <c r="AE373" s="11" t="n">
        <v>0.1988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197.6927</v>
      </c>
      <c r="F374" s="11" t="n">
        <v>445.9025</v>
      </c>
      <c r="G374" s="11" t="n">
        <v>43.4965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196.6943</v>
      </c>
      <c r="Z374" s="11" t="n">
        <v>444.2866</v>
      </c>
      <c r="AA374" s="11" t="n">
        <v>42.2506</v>
      </c>
      <c r="AB374" s="11">
        <f>Y374/SUM(Y374:AA374)</f>
        <v/>
      </c>
      <c r="AC374" s="11">
        <f>Z374/SUM(Y374:AA374)</f>
        <v/>
      </c>
      <c r="AD374" s="11" t="n"/>
      <c r="AE374" s="11" t="n">
        <v>0.1648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199.8694</v>
      </c>
      <c r="F375" s="11" t="n">
        <v>446.6085</v>
      </c>
      <c r="G375" s="11" t="n">
        <v>55.2084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198.1539</v>
      </c>
      <c r="Z375" s="11" t="n">
        <v>444.9081</v>
      </c>
      <c r="AA375" s="11" t="n">
        <v>55.0591</v>
      </c>
      <c r="AB375" s="11">
        <f>Y375/SUM(Y375:AA375)</f>
        <v/>
      </c>
      <c r="AC375" s="11">
        <f>Z375/SUM(Y375:AA375)</f>
        <v/>
      </c>
      <c r="AD375" s="11" t="n"/>
      <c r="AE375" s="11" t="n">
        <v>0.1353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204.2902</v>
      </c>
      <c r="F376" s="11" t="n">
        <v>448.0423</v>
      </c>
      <c r="G376" s="11" t="n">
        <v>78.995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203.6211</v>
      </c>
      <c r="Z376" s="11" t="n">
        <v>446.8866</v>
      </c>
      <c r="AA376" s="11" t="n">
        <v>79.8292</v>
      </c>
      <c r="AB376" s="11">
        <f>Y376/SUM(Y376:AA376)</f>
        <v/>
      </c>
      <c r="AC376" s="11">
        <f>Z376/SUM(Y376:AA376)</f>
        <v/>
      </c>
      <c r="AD376" s="11" t="n"/>
      <c r="AE376" s="11" t="n">
        <v>0.1491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211.3581</v>
      </c>
      <c r="F377" s="11" t="n">
        <v>450.3347</v>
      </c>
      <c r="G377" s="11" t="n">
        <v>117.0242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210.1928</v>
      </c>
      <c r="Z377" s="11" t="n">
        <v>449.0204</v>
      </c>
      <c r="AA377" s="11" t="n">
        <v>118.581</v>
      </c>
      <c r="AB377" s="11">
        <f>Y377/SUM(Y377:AA377)</f>
        <v/>
      </c>
      <c r="AC377" s="11">
        <f>Z377/SUM(Y377:AA377)</f>
        <v/>
      </c>
      <c r="AD377" s="11" t="n"/>
      <c r="AE377" s="11" t="n">
        <v>0.2428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221.3988</v>
      </c>
      <c r="F378" s="11" t="n">
        <v>453.5913</v>
      </c>
      <c r="G378" s="11" t="n">
        <v>171.049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220.2243</v>
      </c>
      <c r="Z378" s="11" t="n">
        <v>452.341</v>
      </c>
      <c r="AA378" s="11" t="n">
        <v>169.3591</v>
      </c>
      <c r="AB378" s="11">
        <f>Y378/SUM(Y378:AA378)</f>
        <v/>
      </c>
      <c r="AC378" s="11">
        <f>Z378/SUM(Y378:AA378)</f>
        <v/>
      </c>
      <c r="AD378" s="11" t="n"/>
      <c r="AE378" s="11" t="n">
        <v>0.1125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234.6914</v>
      </c>
      <c r="F379" s="11" t="n">
        <v>457.9026</v>
      </c>
      <c r="G379" s="11" t="n">
        <v>242.5706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234.7394</v>
      </c>
      <c r="Z379" s="11" t="n">
        <v>457.102</v>
      </c>
      <c r="AA379" s="11" t="n">
        <v>247.4789</v>
      </c>
      <c r="AB379" s="11">
        <f>Y379/SUM(Y379:AA379)</f>
        <v/>
      </c>
      <c r="AC379" s="11">
        <f>Z379/SUM(Y379:AA379)</f>
        <v/>
      </c>
      <c r="AD379" s="11" t="n"/>
      <c r="AE379" s="11" t="n">
        <v>0.4624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251.4827</v>
      </c>
      <c r="F380" s="11" t="n">
        <v>463.3486</v>
      </c>
      <c r="G380" s="11" t="n">
        <v>332.9175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252.6659</v>
      </c>
      <c r="Z380" s="11" t="n">
        <v>462.9619</v>
      </c>
      <c r="AA380" s="11" t="n">
        <v>343.8952</v>
      </c>
      <c r="AB380" s="11">
        <f>Y380/SUM(Y380:AA380)</f>
        <v/>
      </c>
      <c r="AC380" s="11">
        <f>Z380/SUM(Y380:AA380)</f>
        <v/>
      </c>
      <c r="AD380" s="11" t="n"/>
      <c r="AE380" s="11" t="n">
        <v>0.9476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271.8207</v>
      </c>
      <c r="F381" s="11" t="n">
        <v>469.945</v>
      </c>
      <c r="G381" s="11" t="n">
        <v>442.3472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272.45</v>
      </c>
      <c r="Z381" s="11" t="n">
        <v>469.3284</v>
      </c>
      <c r="AA381" s="11" t="n">
        <v>454.8413</v>
      </c>
      <c r="AB381" s="11">
        <f>Y381/SUM(Y381:AA381)</f>
        <v/>
      </c>
      <c r="AC381" s="11">
        <f>Z381/SUM(Y381:AA381)</f>
        <v/>
      </c>
      <c r="AD381" s="11" t="n"/>
      <c r="AE381" s="11" t="n">
        <v>0.9628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132.839</v>
      </c>
      <c r="F382" s="11" t="n">
        <v>58.9968</v>
      </c>
      <c r="G382" s="11" t="n">
        <v>3.4607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129.658</v>
      </c>
      <c r="Z382" s="11" t="n">
        <v>57.9583</v>
      </c>
      <c r="AA382" s="11" t="n">
        <v>2.5179</v>
      </c>
      <c r="AB382" s="11">
        <f>Y382/SUM(Y382:AA382)</f>
        <v/>
      </c>
      <c r="AC382" s="11">
        <f>Z382/SUM(Y382:AA382)</f>
        <v/>
      </c>
      <c r="AD382" s="11" t="n"/>
      <c r="AE382" s="11" t="n">
        <v>1.4641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135.0157</v>
      </c>
      <c r="F383" s="11" t="n">
        <v>59.7028</v>
      </c>
      <c r="G383" s="11" t="n">
        <v>15.1726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130.7926</v>
      </c>
      <c r="Z383" s="11" t="n">
        <v>58.1736</v>
      </c>
      <c r="AA383" s="11" t="n">
        <v>15.1687</v>
      </c>
      <c r="AB383" s="11">
        <f>Y383/SUM(Y383:AA383)</f>
        <v/>
      </c>
      <c r="AC383" s="11">
        <f>Z383/SUM(Y383:AA383)</f>
        <v/>
      </c>
      <c r="AD383" s="11" t="n"/>
      <c r="AE383" s="11" t="n">
        <v>0.5212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139.4365</v>
      </c>
      <c r="F384" s="11" t="n">
        <v>61.1366</v>
      </c>
      <c r="G384" s="11" t="n">
        <v>38.9592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136.2226</v>
      </c>
      <c r="Z384" s="11" t="n">
        <v>60.0247</v>
      </c>
      <c r="AA384" s="11" t="n">
        <v>39.6739</v>
      </c>
      <c r="AB384" s="11">
        <f>Y384/SUM(Y384:AA384)</f>
        <v/>
      </c>
      <c r="AC384" s="11">
        <f>Z384/SUM(Y384:AA384)</f>
        <v/>
      </c>
      <c r="AD384" s="11" t="n"/>
      <c r="AE384" s="11" t="n">
        <v>0.5655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146.5044</v>
      </c>
      <c r="F385" s="11" t="n">
        <v>63.429</v>
      </c>
      <c r="G385" s="11" t="n">
        <v>76.9884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142.7513</v>
      </c>
      <c r="Z385" s="11" t="n">
        <v>62.0467</v>
      </c>
      <c r="AA385" s="11" t="n">
        <v>78.67610000000001</v>
      </c>
      <c r="AB385" s="11">
        <f>Y385/SUM(Y385:AA385)</f>
        <v/>
      </c>
      <c r="AC385" s="11">
        <f>Z385/SUM(Y385:AA385)</f>
        <v/>
      </c>
      <c r="AD385" s="11" t="n"/>
      <c r="AE385" s="11" t="n">
        <v>0.7167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156.5451</v>
      </c>
      <c r="F386" s="11" t="n">
        <v>66.6855</v>
      </c>
      <c r="G386" s="11" t="n">
        <v>131.0131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152.8168</v>
      </c>
      <c r="Z386" s="11" t="n">
        <v>65.3792</v>
      </c>
      <c r="AA386" s="11" t="n">
        <v>129.3773</v>
      </c>
      <c r="AB386" s="11">
        <f>Y386/SUM(Y386:AA386)</f>
        <v/>
      </c>
      <c r="AC386" s="11">
        <f>Z386/SUM(Y386:AA386)</f>
        <v/>
      </c>
      <c r="AD386" s="11" t="n"/>
      <c r="AE386" s="11" t="n">
        <v>0.3985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169.8377</v>
      </c>
      <c r="F387" s="11" t="n">
        <v>70.99679999999999</v>
      </c>
      <c r="G387" s="11" t="n">
        <v>202.5347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167.4167</v>
      </c>
      <c r="Z387" s="11" t="n">
        <v>70.1116</v>
      </c>
      <c r="AA387" s="11" t="n">
        <v>207.8907</v>
      </c>
      <c r="AB387" s="11">
        <f>Y387/SUM(Y387:AA387)</f>
        <v/>
      </c>
      <c r="AC387" s="11">
        <f>Z387/SUM(Y387:AA387)</f>
        <v/>
      </c>
      <c r="AD387" s="11" t="n"/>
      <c r="AE387" s="11" t="n">
        <v>0.673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186.629</v>
      </c>
      <c r="F388" s="11" t="n">
        <v>76.44289999999999</v>
      </c>
      <c r="G388" s="11" t="n">
        <v>292.8817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185.2654</v>
      </c>
      <c r="Z388" s="11" t="n">
        <v>75.88979999999999</v>
      </c>
      <c r="AA388" s="11" t="n">
        <v>304.2095</v>
      </c>
      <c r="AB388" s="11">
        <f>Y388/SUM(Y388:AA388)</f>
        <v/>
      </c>
      <c r="AC388" s="11">
        <f>Z388/SUM(Y388:AA388)</f>
        <v/>
      </c>
      <c r="AD388" s="11" t="n"/>
      <c r="AE388" s="11" t="n">
        <v>0.7919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206.967</v>
      </c>
      <c r="F389" s="11" t="n">
        <v>83.03919999999999</v>
      </c>
      <c r="G389" s="11" t="n">
        <v>402.3113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204.7938</v>
      </c>
      <c r="Z389" s="11" t="n">
        <v>82.10209999999999</v>
      </c>
      <c r="AA389" s="11" t="n">
        <v>414.8582</v>
      </c>
      <c r="AB389" s="11">
        <f>Y389/SUM(Y389:AA389)</f>
        <v/>
      </c>
      <c r="AC389" s="11">
        <f>Z389/SUM(Y389:AA389)</f>
        <v/>
      </c>
      <c r="AD389" s="11" t="n"/>
      <c r="AE389" s="11" t="n">
        <v>0.7723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133.1463</v>
      </c>
      <c r="F390" s="11" t="n">
        <v>61.6356</v>
      </c>
      <c r="G390" s="11" t="n">
        <v>0.998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130.0498</v>
      </c>
      <c r="Z390" s="11" t="n">
        <v>59.9241</v>
      </c>
      <c r="AA390" s="11" t="n">
        <v>1.8877</v>
      </c>
      <c r="AB390" s="11">
        <f>Y390/SUM(Y390:AA390)</f>
        <v/>
      </c>
      <c r="AC390" s="11">
        <f>Z390/SUM(Y390:AA390)</f>
        <v/>
      </c>
      <c r="AD390" s="11" t="n"/>
      <c r="AE390" s="11" t="n">
        <v>1.6214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133.6551</v>
      </c>
      <c r="F391" s="11" t="n">
        <v>61.8007</v>
      </c>
      <c r="G391" s="11" t="n">
        <v>3.7356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131.0728</v>
      </c>
      <c r="Z391" s="11" t="n">
        <v>60.3704</v>
      </c>
      <c r="AA391" s="11" t="n">
        <v>2.7208</v>
      </c>
      <c r="AB391" s="11">
        <f>Y391/SUM(Y391:AA391)</f>
        <v/>
      </c>
      <c r="AC391" s="11">
        <f>Z391/SUM(Y391:AA391)</f>
        <v/>
      </c>
      <c r="AD391" s="11" t="n"/>
      <c r="AE391" s="11" t="n">
        <v>1.285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135.8319</v>
      </c>
      <c r="F392" s="11" t="n">
        <v>62.5066</v>
      </c>
      <c r="G392" s="11" t="n">
        <v>15.4475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132.2233</v>
      </c>
      <c r="Z392" s="11" t="n">
        <v>60.6157</v>
      </c>
      <c r="AA392" s="11" t="n">
        <v>15.3525</v>
      </c>
      <c r="AB392" s="11">
        <f>Y392/SUM(Y392:AA392)</f>
        <v/>
      </c>
      <c r="AC392" s="11">
        <f>Z392/SUM(Y392:AA392)</f>
        <v/>
      </c>
      <c r="AD392" s="11" t="n"/>
      <c r="AE392" s="11" t="n">
        <v>0.5787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140.2527</v>
      </c>
      <c r="F393" s="11" t="n">
        <v>63.9405</v>
      </c>
      <c r="G393" s="11" t="n">
        <v>39.2341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137.6338</v>
      </c>
      <c r="Z393" s="11" t="n">
        <v>62.4711</v>
      </c>
      <c r="AA393" s="11" t="n">
        <v>39.7999</v>
      </c>
      <c r="AB393" s="11">
        <f>Y393/SUM(Y393:AA393)</f>
        <v/>
      </c>
      <c r="AC393" s="11">
        <f>Z393/SUM(Y393:AA393)</f>
        <v/>
      </c>
      <c r="AD393" s="11" t="n"/>
      <c r="AE393" s="11" t="n">
        <v>0.6022999999999999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147.3206</v>
      </c>
      <c r="F394" s="11" t="n">
        <v>66.2329</v>
      </c>
      <c r="G394" s="11" t="n">
        <v>77.2633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144.1117</v>
      </c>
      <c r="Z394" s="11" t="n">
        <v>64.4781</v>
      </c>
      <c r="AA394" s="11" t="n">
        <v>78.6922</v>
      </c>
      <c r="AB394" s="11">
        <f>Y394/SUM(Y394:AA394)</f>
        <v/>
      </c>
      <c r="AC394" s="11">
        <f>Z394/SUM(Y394:AA394)</f>
        <v/>
      </c>
      <c r="AD394" s="11" t="n"/>
      <c r="AE394" s="11" t="n">
        <v>0.7153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157.3613</v>
      </c>
      <c r="F395" s="11" t="n">
        <v>69.4894</v>
      </c>
      <c r="G395" s="11" t="n">
        <v>131.2881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154.2917</v>
      </c>
      <c r="Z395" s="11" t="n">
        <v>67.8613</v>
      </c>
      <c r="AA395" s="11" t="n">
        <v>129.4371</v>
      </c>
      <c r="AB395" s="11">
        <f>Y395/SUM(Y395:AA395)</f>
        <v/>
      </c>
      <c r="AC395" s="11">
        <f>Z395/SUM(Y395:AA395)</f>
        <v/>
      </c>
      <c r="AD395" s="11" t="n"/>
      <c r="AE395" s="11" t="n">
        <v>0.3943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170.6539</v>
      </c>
      <c r="F396" s="11" t="n">
        <v>73.80070000000001</v>
      </c>
      <c r="G396" s="11" t="n">
        <v>202.8097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168.6712</v>
      </c>
      <c r="Z396" s="11" t="n">
        <v>72.51179999999999</v>
      </c>
      <c r="AA396" s="11" t="n">
        <v>207.5513</v>
      </c>
      <c r="AB396" s="11">
        <f>Y396/SUM(Y396:AA396)</f>
        <v/>
      </c>
      <c r="AC396" s="11">
        <f>Z396/SUM(Y396:AA396)</f>
        <v/>
      </c>
      <c r="AD396" s="11" t="n"/>
      <c r="AE396" s="11" t="n">
        <v>0.6206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187.4452</v>
      </c>
      <c r="F397" s="11" t="n">
        <v>79.24679999999999</v>
      </c>
      <c r="G397" s="11" t="n">
        <v>293.1566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186.6126</v>
      </c>
      <c r="Z397" s="11" t="n">
        <v>78.33320000000001</v>
      </c>
      <c r="AA397" s="11" t="n">
        <v>303.8415</v>
      </c>
      <c r="AB397" s="11">
        <f>Y397/SUM(Y397:AA397)</f>
        <v/>
      </c>
      <c r="AC397" s="11">
        <f>Z397/SUM(Y397:AA397)</f>
        <v/>
      </c>
      <c r="AD397" s="11" t="n"/>
      <c r="AE397" s="11" t="n">
        <v>0.7121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207.7831</v>
      </c>
      <c r="F398" s="11" t="n">
        <v>85.84310000000001</v>
      </c>
      <c r="G398" s="11" t="n">
        <v>402.5863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206.222</v>
      </c>
      <c r="Z398" s="11" t="n">
        <v>84.5912</v>
      </c>
      <c r="AA398" s="11" t="n">
        <v>414.5428</v>
      </c>
      <c r="AB398" s="11">
        <f>Y398/SUM(Y398:AA398)</f>
        <v/>
      </c>
      <c r="AC398" s="11">
        <f>Z398/SUM(Y398:AA398)</f>
        <v/>
      </c>
      <c r="AD398" s="11" t="n"/>
      <c r="AE398" s="11" t="n">
        <v>0.6893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136.638</v>
      </c>
      <c r="F399" s="11" t="n">
        <v>73.63079999999999</v>
      </c>
      <c r="G399" s="11" t="n">
        <v>2.1743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134.0282</v>
      </c>
      <c r="Z399" s="11" t="n">
        <v>72.0622</v>
      </c>
      <c r="AA399" s="11" t="n">
        <v>3.0656</v>
      </c>
      <c r="AB399" s="11">
        <f>Y399/SUM(Y399:AA399)</f>
        <v/>
      </c>
      <c r="AC399" s="11">
        <f>Z399/SUM(Y399:AA399)</f>
        <v/>
      </c>
      <c r="AD399" s="11" t="n"/>
      <c r="AE399" s="11" t="n">
        <v>1.5243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137.1468</v>
      </c>
      <c r="F400" s="11" t="n">
        <v>73.7958</v>
      </c>
      <c r="G400" s="11" t="n">
        <v>4.912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134.9498</v>
      </c>
      <c r="Z400" s="11" t="n">
        <v>72.536</v>
      </c>
      <c r="AA400" s="11" t="n">
        <v>3.8871</v>
      </c>
      <c r="AB400" s="11">
        <f>Y400/SUM(Y400:AA400)</f>
        <v/>
      </c>
      <c r="AC400" s="11">
        <f>Z400/SUM(Y400:AA400)</f>
        <v/>
      </c>
      <c r="AD400" s="11" t="n"/>
      <c r="AE400" s="11" t="n">
        <v>1.2803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139.3235</v>
      </c>
      <c r="F401" s="11" t="n">
        <v>74.5018</v>
      </c>
      <c r="G401" s="11" t="n">
        <v>16.6239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136.2148</v>
      </c>
      <c r="Z401" s="11" t="n">
        <v>72.91759999999999</v>
      </c>
      <c r="AA401" s="11" t="n">
        <v>16.5261</v>
      </c>
      <c r="AB401" s="11">
        <f>Y401/SUM(Y401:AA401)</f>
        <v/>
      </c>
      <c r="AC401" s="11">
        <f>Z401/SUM(Y401:AA401)</f>
        <v/>
      </c>
      <c r="AD401" s="11" t="n"/>
      <c r="AE401" s="11" t="n">
        <v>0.4324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143.7443</v>
      </c>
      <c r="F402" s="11" t="n">
        <v>75.93559999999999</v>
      </c>
      <c r="G402" s="11" t="n">
        <v>40.4105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141.6564</v>
      </c>
      <c r="Z402" s="11" t="n">
        <v>74.82340000000001</v>
      </c>
      <c r="AA402" s="11" t="n">
        <v>40.9375</v>
      </c>
      <c r="AB402" s="11">
        <f>Y402/SUM(Y402:AA402)</f>
        <v/>
      </c>
      <c r="AC402" s="11">
        <f>Z402/SUM(Y402:AA402)</f>
        <v/>
      </c>
      <c r="AD402" s="11" t="n"/>
      <c r="AE402" s="11" t="n">
        <v>0.4828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150.8122</v>
      </c>
      <c r="F403" s="11" t="n">
        <v>78.22799999999999</v>
      </c>
      <c r="G403" s="11" t="n">
        <v>78.4397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148.1011</v>
      </c>
      <c r="Z403" s="11" t="n">
        <v>76.83750000000001</v>
      </c>
      <c r="AA403" s="11" t="n">
        <v>79.7726</v>
      </c>
      <c r="AB403" s="11">
        <f>Y403/SUM(Y403:AA403)</f>
        <v/>
      </c>
      <c r="AC403" s="11">
        <f>Z403/SUM(Y403:AA403)</f>
        <v/>
      </c>
      <c r="AD403" s="11" t="n"/>
      <c r="AE403" s="11" t="n">
        <v>0.6224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160.8529</v>
      </c>
      <c r="F404" s="11" t="n">
        <v>81.4846</v>
      </c>
      <c r="G404" s="11" t="n">
        <v>132.4644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158.2524</v>
      </c>
      <c r="Z404" s="11" t="n">
        <v>80.2332</v>
      </c>
      <c r="AA404" s="11" t="n">
        <v>130.4515</v>
      </c>
      <c r="AB404" s="11">
        <f>Y404/SUM(Y404:AA404)</f>
        <v/>
      </c>
      <c r="AC404" s="11">
        <f>Z404/SUM(Y404:AA404)</f>
        <v/>
      </c>
      <c r="AD404" s="11" t="n"/>
      <c r="AE404" s="11" t="n">
        <v>0.2989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174.1455</v>
      </c>
      <c r="F405" s="11" t="n">
        <v>85.7959</v>
      </c>
      <c r="G405" s="11" t="n">
        <v>203.9861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172.6575</v>
      </c>
      <c r="Z405" s="11" t="n">
        <v>84.9054</v>
      </c>
      <c r="AA405" s="11" t="n">
        <v>208.5049</v>
      </c>
      <c r="AB405" s="11">
        <f>Y405/SUM(Y405:AA405)</f>
        <v/>
      </c>
      <c r="AC405" s="11">
        <f>Z405/SUM(Y405:AA405)</f>
        <v/>
      </c>
      <c r="AD405" s="11" t="n"/>
      <c r="AE405" s="11" t="n">
        <v>0.5629999999999999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190.9368</v>
      </c>
      <c r="F406" s="11" t="n">
        <v>91.2419</v>
      </c>
      <c r="G406" s="11" t="n">
        <v>294.333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190.5894</v>
      </c>
      <c r="Z406" s="11" t="n">
        <v>90.7565</v>
      </c>
      <c r="AA406" s="11" t="n">
        <v>304.7379</v>
      </c>
      <c r="AB406" s="11">
        <f>Y406/SUM(Y406:AA406)</f>
        <v/>
      </c>
      <c r="AC406" s="11">
        <f>Z406/SUM(Y406:AA406)</f>
        <v/>
      </c>
      <c r="AD406" s="11" t="n"/>
      <c r="AE406" s="11" t="n">
        <v>0.6919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211.2748</v>
      </c>
      <c r="F407" s="11" t="n">
        <v>97.8383</v>
      </c>
      <c r="G407" s="11" t="n">
        <v>403.7626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210.105</v>
      </c>
      <c r="Z407" s="11" t="n">
        <v>96.99379999999999</v>
      </c>
      <c r="AA407" s="11" t="n">
        <v>415.2842</v>
      </c>
      <c r="AB407" s="11">
        <f>Y407/SUM(Y407:AA407)</f>
        <v/>
      </c>
      <c r="AC407" s="11">
        <f>Z407/SUM(Y407:AA407)</f>
        <v/>
      </c>
      <c r="AD407" s="11" t="n"/>
      <c r="AE407" s="11" t="n">
        <v>0.6691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143.7294</v>
      </c>
      <c r="F408" s="11" t="n">
        <v>97.9926</v>
      </c>
      <c r="G408" s="11" t="n">
        <v>4.5634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140.968</v>
      </c>
      <c r="Z408" s="11" t="n">
        <v>95.2923</v>
      </c>
      <c r="AA408" s="11" t="n">
        <v>5.3174</v>
      </c>
      <c r="AB408" s="11">
        <f>Y408/SUM(Y408:AA408)</f>
        <v/>
      </c>
      <c r="AC408" s="11">
        <f>Z408/SUM(Y408:AA408)</f>
        <v/>
      </c>
      <c r="AD408" s="11" t="n"/>
      <c r="AE408" s="11" t="n">
        <v>1.5148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144.2382</v>
      </c>
      <c r="F409" s="11" t="n">
        <v>98.1576</v>
      </c>
      <c r="G409" s="11" t="n">
        <v>7.3011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141.9953</v>
      </c>
      <c r="Z409" s="11" t="n">
        <v>95.9512</v>
      </c>
      <c r="AA409" s="11" t="n">
        <v>6.1745</v>
      </c>
      <c r="AB409" s="11">
        <f>Y409/SUM(Y409:AA409)</f>
        <v/>
      </c>
      <c r="AC409" s="11">
        <f>Z409/SUM(Y409:AA409)</f>
        <v/>
      </c>
      <c r="AD409" s="11" t="n"/>
      <c r="AE409" s="11" t="n">
        <v>0.7774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146.4149</v>
      </c>
      <c r="F410" s="11" t="n">
        <v>98.86360000000001</v>
      </c>
      <c r="G410" s="11" t="n">
        <v>19.013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143.2297</v>
      </c>
      <c r="Z410" s="11" t="n">
        <v>96.4648</v>
      </c>
      <c r="AA410" s="11" t="n">
        <v>18.7991</v>
      </c>
      <c r="AB410" s="11">
        <f>Y410/SUM(Y410:AA410)</f>
        <v/>
      </c>
      <c r="AC410" s="11">
        <f>Z410/SUM(Y410:AA410)</f>
        <v/>
      </c>
      <c r="AD410" s="11" t="n"/>
      <c r="AE410" s="11" t="n">
        <v>0.5786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150.8357</v>
      </c>
      <c r="F411" s="11" t="n">
        <v>100.2975</v>
      </c>
      <c r="G411" s="11" t="n">
        <v>42.7996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148.7674</v>
      </c>
      <c r="Z411" s="11" t="n">
        <v>98.5</v>
      </c>
      <c r="AA411" s="11" t="n">
        <v>43.2257</v>
      </c>
      <c r="AB411" s="11">
        <f>Y411/SUM(Y411:AA411)</f>
        <v/>
      </c>
      <c r="AC411" s="11">
        <f>Z411/SUM(Y411:AA411)</f>
        <v/>
      </c>
      <c r="AD411" s="11" t="n"/>
      <c r="AE411" s="11" t="n">
        <v>0.6985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157.9036</v>
      </c>
      <c r="F412" s="11" t="n">
        <v>102.5899</v>
      </c>
      <c r="G412" s="11" t="n">
        <v>80.8288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155.2143</v>
      </c>
      <c r="Z412" s="11" t="n">
        <v>100.5748</v>
      </c>
      <c r="AA412" s="11" t="n">
        <v>82.0449</v>
      </c>
      <c r="AB412" s="11">
        <f>Y412/SUM(Y412:AA412)</f>
        <v/>
      </c>
      <c r="AC412" s="11">
        <f>Z412/SUM(Y412:AA412)</f>
        <v/>
      </c>
      <c r="AD412" s="11" t="n"/>
      <c r="AE412" s="11" t="n">
        <v>0.7804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167.9443</v>
      </c>
      <c r="F413" s="11" t="n">
        <v>105.8464</v>
      </c>
      <c r="G413" s="11" t="n">
        <v>134.8536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165.3019</v>
      </c>
      <c r="Z413" s="11" t="n">
        <v>103.963</v>
      </c>
      <c r="AA413" s="11" t="n">
        <v>132.5836</v>
      </c>
      <c r="AB413" s="11">
        <f>Y413/SUM(Y413:AA413)</f>
        <v/>
      </c>
      <c r="AC413" s="11">
        <f>Z413/SUM(Y413:AA413)</f>
        <v/>
      </c>
      <c r="AD413" s="11" t="n"/>
      <c r="AE413" s="11" t="n">
        <v>0.3832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181.2369</v>
      </c>
      <c r="F414" s="11" t="n">
        <v>110.1577</v>
      </c>
      <c r="G414" s="11" t="n">
        <v>206.3752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179.6779</v>
      </c>
      <c r="Z414" s="11" t="n">
        <v>108.6518</v>
      </c>
      <c r="AA414" s="11" t="n">
        <v>210.5654</v>
      </c>
      <c r="AB414" s="11">
        <f>Y414/SUM(Y414:AA414)</f>
        <v/>
      </c>
      <c r="AC414" s="11">
        <f>Z414/SUM(Y414:AA414)</f>
        <v/>
      </c>
      <c r="AD414" s="11" t="n"/>
      <c r="AE414" s="11" t="n">
        <v>0.6535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198.0283</v>
      </c>
      <c r="F415" s="11" t="n">
        <v>115.6038</v>
      </c>
      <c r="G415" s="11" t="n">
        <v>296.7221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197.6127</v>
      </c>
      <c r="Z415" s="11" t="n">
        <v>114.5489</v>
      </c>
      <c r="AA415" s="11" t="n">
        <v>306.7917</v>
      </c>
      <c r="AB415" s="11">
        <f>Y415/SUM(Y415:AA415)</f>
        <v/>
      </c>
      <c r="AC415" s="11">
        <f>Z415/SUM(Y415:AA415)</f>
        <v/>
      </c>
      <c r="AD415" s="11" t="n"/>
      <c r="AE415" s="11" t="n">
        <v>0.7665999999999999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218.3662</v>
      </c>
      <c r="F416" s="11" t="n">
        <v>122.2001</v>
      </c>
      <c r="G416" s="11" t="n">
        <v>406.1518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217.2342</v>
      </c>
      <c r="Z416" s="11" t="n">
        <v>120.8811</v>
      </c>
      <c r="AA416" s="11" t="n">
        <v>417.4671</v>
      </c>
      <c r="AB416" s="11">
        <f>Y416/SUM(Y416:AA416)</f>
        <v/>
      </c>
      <c r="AC416" s="11">
        <f>Z416/SUM(Y416:AA416)</f>
        <v/>
      </c>
      <c r="AD416" s="11" t="n"/>
      <c r="AE416" s="11" t="n">
        <v>0.7171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155.0669</v>
      </c>
      <c r="F417" s="11" t="n">
        <v>136.9415</v>
      </c>
      <c r="G417" s="11" t="n">
        <v>8.383100000000001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151.8374</v>
      </c>
      <c r="Z417" s="11" t="n">
        <v>132.0974</v>
      </c>
      <c r="AA417" s="11" t="n">
        <v>8.901199999999999</v>
      </c>
      <c r="AB417" s="11">
        <f>Y417/SUM(Y417:AA417)</f>
        <v/>
      </c>
      <c r="AC417" s="11">
        <f>Z417/SUM(Y417:AA417)</f>
        <v/>
      </c>
      <c r="AD417" s="11" t="n"/>
      <c r="AE417" s="11" t="n">
        <v>1.551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155.5757</v>
      </c>
      <c r="F418" s="11" t="n">
        <v>137.1065</v>
      </c>
      <c r="G418" s="11" t="n">
        <v>11.1208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152.9043</v>
      </c>
      <c r="Z418" s="11" t="n">
        <v>132.9236</v>
      </c>
      <c r="AA418" s="11" t="n">
        <v>9.7811</v>
      </c>
      <c r="AB418" s="11">
        <f>Y418/SUM(Y418:AA418)</f>
        <v/>
      </c>
      <c r="AC418" s="11">
        <f>Z418/SUM(Y418:AA418)</f>
        <v/>
      </c>
      <c r="AD418" s="11" t="n"/>
      <c r="AE418" s="11" t="n">
        <v>0.9926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157.7525</v>
      </c>
      <c r="F419" s="11" t="n">
        <v>137.8125</v>
      </c>
      <c r="G419" s="11" t="n">
        <v>22.8327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154.2177</v>
      </c>
      <c r="Z419" s="11" t="n">
        <v>133.687</v>
      </c>
      <c r="AA419" s="11" t="n">
        <v>22.419</v>
      </c>
      <c r="AB419" s="11">
        <f>Y419/SUM(Y419:AA419)</f>
        <v/>
      </c>
      <c r="AC419" s="11">
        <f>Z419/SUM(Y419:AA419)</f>
        <v/>
      </c>
      <c r="AD419" s="11" t="n"/>
      <c r="AE419" s="11" t="n">
        <v>0.9278999999999999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162.1733</v>
      </c>
      <c r="F420" s="11" t="n">
        <v>139.2464</v>
      </c>
      <c r="G420" s="11" t="n">
        <v>46.6193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159.7661</v>
      </c>
      <c r="Z420" s="11" t="n">
        <v>135.84</v>
      </c>
      <c r="AA420" s="11" t="n">
        <v>46.8407</v>
      </c>
      <c r="AB420" s="11">
        <f>Y420/SUM(Y420:AA420)</f>
        <v/>
      </c>
      <c r="AC420" s="11">
        <f>Z420/SUM(Y420:AA420)</f>
        <v/>
      </c>
      <c r="AD420" s="11" t="n"/>
      <c r="AE420" s="11" t="n">
        <v>1.2273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169.2412</v>
      </c>
      <c r="F421" s="11" t="n">
        <v>141.5388</v>
      </c>
      <c r="G421" s="11" t="n">
        <v>84.6485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166.1895</v>
      </c>
      <c r="Z421" s="11" t="n">
        <v>137.9201</v>
      </c>
      <c r="AA421" s="11" t="n">
        <v>85.6052</v>
      </c>
      <c r="AB421" s="11">
        <f>Y421/SUM(Y421:AA421)</f>
        <v/>
      </c>
      <c r="AC421" s="11">
        <f>Z421/SUM(Y421:AA421)</f>
        <v/>
      </c>
      <c r="AD421" s="11" t="n"/>
      <c r="AE421" s="11" t="n">
        <v>1.2919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179.2819</v>
      </c>
      <c r="F422" s="11" t="n">
        <v>144.7953</v>
      </c>
      <c r="G422" s="11" t="n">
        <v>138.6732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176.3001</v>
      </c>
      <c r="Z422" s="11" t="n">
        <v>141.3822</v>
      </c>
      <c r="AA422" s="11" t="n">
        <v>136.1027</v>
      </c>
      <c r="AB422" s="11">
        <f>Y422/SUM(Y422:AA422)</f>
        <v/>
      </c>
      <c r="AC422" s="11">
        <f>Z422/SUM(Y422:AA422)</f>
        <v/>
      </c>
      <c r="AD422" s="11" t="n"/>
      <c r="AE422" s="11" t="n">
        <v>0.602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192.5745</v>
      </c>
      <c r="F423" s="11" t="n">
        <v>149.1066</v>
      </c>
      <c r="G423" s="11" t="n">
        <v>210.1949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190.9117</v>
      </c>
      <c r="Z423" s="11" t="n">
        <v>146.2968</v>
      </c>
      <c r="AA423" s="11" t="n">
        <v>214.3366</v>
      </c>
      <c r="AB423" s="11">
        <f>Y423/SUM(Y423:AA423)</f>
        <v/>
      </c>
      <c r="AC423" s="11">
        <f>Z423/SUM(Y423:AA423)</f>
        <v/>
      </c>
      <c r="AD423" s="11" t="n"/>
      <c r="AE423" s="11" t="n">
        <v>0.8835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209.3658</v>
      </c>
      <c r="F424" s="11" t="n">
        <v>154.5527</v>
      </c>
      <c r="G424" s="11" t="n">
        <v>300.5418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208.7449</v>
      </c>
      <c r="Z424" s="11" t="n">
        <v>152.1542</v>
      </c>
      <c r="AA424" s="11" t="n">
        <v>310.3983</v>
      </c>
      <c r="AB424" s="11">
        <f>Y424/SUM(Y424:AA424)</f>
        <v/>
      </c>
      <c r="AC424" s="11">
        <f>Z424/SUM(Y424:AA424)</f>
        <v/>
      </c>
      <c r="AD424" s="11" t="n"/>
      <c r="AE424" s="11" t="n">
        <v>0.923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229.7037</v>
      </c>
      <c r="F425" s="11" t="n">
        <v>161.149</v>
      </c>
      <c r="G425" s="11" t="n">
        <v>409.9714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228.3648</v>
      </c>
      <c r="Z425" s="11" t="n">
        <v>158.5866</v>
      </c>
      <c r="AA425" s="11" t="n">
        <v>421.0771</v>
      </c>
      <c r="AB425" s="11">
        <f>Y425/SUM(Y425:AA425)</f>
        <v/>
      </c>
      <c r="AC425" s="11">
        <f>Z425/SUM(Y425:AA425)</f>
        <v/>
      </c>
      <c r="AD425" s="11" t="n"/>
      <c r="AE425" s="11" t="n">
        <v>0.7867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171.1732</v>
      </c>
      <c r="F426" s="11" t="n">
        <v>192.2728</v>
      </c>
      <c r="G426" s="11" t="n">
        <v>13.8094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168.1456</v>
      </c>
      <c r="Z426" s="11" t="n">
        <v>187.5293</v>
      </c>
      <c r="AA426" s="11" t="n">
        <v>14.3122</v>
      </c>
      <c r="AB426" s="11">
        <f>Y426/SUM(Y426:AA426)</f>
        <v/>
      </c>
      <c r="AC426" s="11">
        <f>Z426/SUM(Y426:AA426)</f>
        <v/>
      </c>
      <c r="AD426" s="11" t="n"/>
      <c r="AE426" s="11" t="n">
        <v>0.8007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171.682</v>
      </c>
      <c r="F427" s="11" t="n">
        <v>192.4378</v>
      </c>
      <c r="G427" s="11" t="n">
        <v>16.547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169.2502</v>
      </c>
      <c r="Z427" s="11" t="n">
        <v>188.5087</v>
      </c>
      <c r="AA427" s="11" t="n">
        <v>15.1931</v>
      </c>
      <c r="AB427" s="11">
        <f>Y427/SUM(Y427:AA427)</f>
        <v/>
      </c>
      <c r="AC427" s="11">
        <f>Z427/SUM(Y427:AA427)</f>
        <v/>
      </c>
      <c r="AD427" s="11" t="n"/>
      <c r="AE427" s="11" t="n">
        <v>0.7165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173.8587</v>
      </c>
      <c r="F428" s="11" t="n">
        <v>193.1438</v>
      </c>
      <c r="G428" s="11" t="n">
        <v>28.2589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170.605</v>
      </c>
      <c r="Z428" s="11" t="n">
        <v>189.4375</v>
      </c>
      <c r="AA428" s="11" t="n">
        <v>27.849</v>
      </c>
      <c r="AB428" s="11">
        <f>Y428/SUM(Y428:AA428)</f>
        <v/>
      </c>
      <c r="AC428" s="11">
        <f>Z428/SUM(Y428:AA428)</f>
        <v/>
      </c>
      <c r="AD428" s="11" t="n"/>
      <c r="AE428" s="11" t="n">
        <v>0.4537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178.2795</v>
      </c>
      <c r="F429" s="11" t="n">
        <v>194.5776</v>
      </c>
      <c r="G429" s="11" t="n">
        <v>52.0455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176.1207</v>
      </c>
      <c r="Z429" s="11" t="n">
        <v>191.6111</v>
      </c>
      <c r="AA429" s="11" t="n">
        <v>52.2979</v>
      </c>
      <c r="AB429" s="11">
        <f>Y429/SUM(Y429:AA429)</f>
        <v/>
      </c>
      <c r="AC429" s="11">
        <f>Z429/SUM(Y429:AA429)</f>
        <v/>
      </c>
      <c r="AD429" s="11" t="n"/>
      <c r="AE429" s="11" t="n">
        <v>0.5041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185.3474</v>
      </c>
      <c r="F430" s="11" t="n">
        <v>196.87</v>
      </c>
      <c r="G430" s="11" t="n">
        <v>90.07470000000001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182.5758</v>
      </c>
      <c r="Z430" s="11" t="n">
        <v>193.778</v>
      </c>
      <c r="AA430" s="11" t="n">
        <v>90.96339999999999</v>
      </c>
      <c r="AB430" s="11">
        <f>Y430/SUM(Y430:AA430)</f>
        <v/>
      </c>
      <c r="AC430" s="11">
        <f>Z430/SUM(Y430:AA430)</f>
        <v/>
      </c>
      <c r="AD430" s="11" t="n"/>
      <c r="AE430" s="11" t="n">
        <v>0.6988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208.6807</v>
      </c>
      <c r="F431" s="11" t="n">
        <v>204.4379</v>
      </c>
      <c r="G431" s="11" t="n">
        <v>215.6211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207.2385</v>
      </c>
      <c r="Z431" s="11" t="n">
        <v>202.1565</v>
      </c>
      <c r="AA431" s="11" t="n">
        <v>219.6356</v>
      </c>
      <c r="AB431" s="11">
        <f>Y431/SUM(Y431:AA431)</f>
        <v/>
      </c>
      <c r="AC431" s="11">
        <f>Z431/SUM(Y431:AA431)</f>
        <v/>
      </c>
      <c r="AD431" s="11" t="n"/>
      <c r="AE431" s="11" t="n">
        <v>0.8489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225.472</v>
      </c>
      <c r="F432" s="11" t="n">
        <v>209.8839</v>
      </c>
      <c r="G432" s="11" t="n">
        <v>305.968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225.1395</v>
      </c>
      <c r="Z432" s="11" t="n">
        <v>208.1257</v>
      </c>
      <c r="AA432" s="11" t="n">
        <v>315.7112</v>
      </c>
      <c r="AB432" s="11">
        <f>Y432/SUM(Y432:AA432)</f>
        <v/>
      </c>
      <c r="AC432" s="11">
        <f>Z432/SUM(Y432:AA432)</f>
        <v/>
      </c>
      <c r="AD432" s="11" t="n"/>
      <c r="AE432" s="11" t="n">
        <v>0.8138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245.81</v>
      </c>
      <c r="F433" s="11" t="n">
        <v>216.4803</v>
      </c>
      <c r="G433" s="11" t="n">
        <v>415.3977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244.7236</v>
      </c>
      <c r="Z433" s="11" t="n">
        <v>214.5207</v>
      </c>
      <c r="AA433" s="11" t="n">
        <v>426.3087</v>
      </c>
      <c r="AB433" s="11">
        <f>Y433/SUM(Y433:AA433)</f>
        <v/>
      </c>
      <c r="AC433" s="11">
        <f>Z433/SUM(Y433:AA433)</f>
        <v/>
      </c>
      <c r="AD433" s="11" t="n"/>
      <c r="AE433" s="11" t="n">
        <v>0.7291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192.4957</v>
      </c>
      <c r="F434" s="11" t="n">
        <v>265.5241</v>
      </c>
      <c r="G434" s="11" t="n">
        <v>20.993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189.5859</v>
      </c>
      <c r="Z434" s="11" t="n">
        <v>260.8398</v>
      </c>
      <c r="AA434" s="11" t="n">
        <v>21.466</v>
      </c>
      <c r="AB434" s="11">
        <f>Y434/SUM(Y434:AA434)</f>
        <v/>
      </c>
      <c r="AC434" s="11">
        <f>Z434/SUM(Y434:AA434)</f>
        <v/>
      </c>
      <c r="AD434" s="11" t="n"/>
      <c r="AE434" s="11" t="n">
        <v>0.5062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193.0045</v>
      </c>
      <c r="F435" s="11" t="n">
        <v>265.6891</v>
      </c>
      <c r="G435" s="11" t="n">
        <v>23.7307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190.735</v>
      </c>
      <c r="Z435" s="11" t="n">
        <v>261.8566</v>
      </c>
      <c r="AA435" s="11" t="n">
        <v>22.3523</v>
      </c>
      <c r="AB435" s="11">
        <f>Y435/SUM(Y435:AA435)</f>
        <v/>
      </c>
      <c r="AC435" s="11">
        <f>Z435/SUM(Y435:AA435)</f>
        <v/>
      </c>
      <c r="AD435" s="11" t="n"/>
      <c r="AE435" s="11" t="n">
        <v>0.4766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195.1812</v>
      </c>
      <c r="F436" s="11" t="n">
        <v>266.3951</v>
      </c>
      <c r="G436" s="11" t="n">
        <v>35.4426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192.0988</v>
      </c>
      <c r="Z436" s="11" t="n">
        <v>262.8331</v>
      </c>
      <c r="AA436" s="11" t="n">
        <v>35.0146</v>
      </c>
      <c r="AB436" s="11">
        <f>Y436/SUM(Y436:AA436)</f>
        <v/>
      </c>
      <c r="AC436" s="11">
        <f>Z436/SUM(Y436:AA436)</f>
        <v/>
      </c>
      <c r="AD436" s="11" t="n"/>
      <c r="AE436" s="11" t="n">
        <v>0.3272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199.6021</v>
      </c>
      <c r="F437" s="11" t="n">
        <v>267.829</v>
      </c>
      <c r="G437" s="11" t="n">
        <v>59.2292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197.6124</v>
      </c>
      <c r="Z437" s="11" t="n">
        <v>265.0201</v>
      </c>
      <c r="AA437" s="11" t="n">
        <v>59.4424</v>
      </c>
      <c r="AB437" s="11">
        <f>Y437/SUM(Y437:AA437)</f>
        <v/>
      </c>
      <c r="AC437" s="11">
        <f>Z437/SUM(Y437:AA437)</f>
        <v/>
      </c>
      <c r="AD437" s="11" t="n"/>
      <c r="AE437" s="11" t="n">
        <v>0.3115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206.6699</v>
      </c>
      <c r="F438" s="11" t="n">
        <v>270.1213</v>
      </c>
      <c r="G438" s="11" t="n">
        <v>97.25839999999999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204.1082</v>
      </c>
      <c r="Z438" s="11" t="n">
        <v>267.2136</v>
      </c>
      <c r="AA438" s="11" t="n">
        <v>98.0772</v>
      </c>
      <c r="AB438" s="11">
        <f>Y438/SUM(Y438:AA438)</f>
        <v/>
      </c>
      <c r="AC438" s="11">
        <f>Z438/SUM(Y438:AA438)</f>
        <v/>
      </c>
      <c r="AD438" s="11" t="n"/>
      <c r="AE438" s="11" t="n">
        <v>0.4787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216.7107</v>
      </c>
      <c r="F439" s="11" t="n">
        <v>273.3779</v>
      </c>
      <c r="G439" s="11" t="n">
        <v>151.2831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214.2066</v>
      </c>
      <c r="Z439" s="11" t="n">
        <v>270.7058</v>
      </c>
      <c r="AA439" s="11" t="n">
        <v>148.5807</v>
      </c>
      <c r="AB439" s="11">
        <f>Y439/SUM(Y439:AA439)</f>
        <v/>
      </c>
      <c r="AC439" s="11">
        <f>Z439/SUM(Y439:AA439)</f>
        <v/>
      </c>
      <c r="AD439" s="11" t="n"/>
      <c r="AE439" s="11" t="n">
        <v>0.2897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230.0032</v>
      </c>
      <c r="F440" s="11" t="n">
        <v>277.6892</v>
      </c>
      <c r="G440" s="11" t="n">
        <v>222.8048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228.6754</v>
      </c>
      <c r="Z440" s="11" t="n">
        <v>275.4771</v>
      </c>
      <c r="AA440" s="11" t="n">
        <v>226.5932</v>
      </c>
      <c r="AB440" s="11">
        <f>Y440/SUM(Y440:AA440)</f>
        <v/>
      </c>
      <c r="AC440" s="11">
        <f>Z440/SUM(Y440:AA440)</f>
        <v/>
      </c>
      <c r="AD440" s="11" t="n"/>
      <c r="AE440" s="11" t="n">
        <v>1.0049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246.7946</v>
      </c>
      <c r="F441" s="11" t="n">
        <v>283.1352</v>
      </c>
      <c r="G441" s="11" t="n">
        <v>313.1517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246.6705</v>
      </c>
      <c r="Z441" s="11" t="n">
        <v>281.5572</v>
      </c>
      <c r="AA441" s="11" t="n">
        <v>322.7422</v>
      </c>
      <c r="AB441" s="11">
        <f>Y441/SUM(Y441:AA441)</f>
        <v/>
      </c>
      <c r="AC441" s="11">
        <f>Z441/SUM(Y441:AA441)</f>
        <v/>
      </c>
      <c r="AD441" s="11" t="n"/>
      <c r="AE441" s="11" t="n">
        <v>1.1275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267.1325</v>
      </c>
      <c r="F442" s="11" t="n">
        <v>289.7316</v>
      </c>
      <c r="G442" s="11" t="n">
        <v>422.5813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266.2809</v>
      </c>
      <c r="Z442" s="11" t="n">
        <v>288.014</v>
      </c>
      <c r="AA442" s="11" t="n">
        <v>433.34</v>
      </c>
      <c r="AB442" s="11">
        <f>Y442/SUM(Y442:AA442)</f>
        <v/>
      </c>
      <c r="AC442" s="11">
        <f>Z442/SUM(Y442:AA442)</f>
        <v/>
      </c>
      <c r="AD442" s="11" t="n"/>
      <c r="AE442" s="11" t="n">
        <v>0.4946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219.4306</v>
      </c>
      <c r="F443" s="11" t="n">
        <v>358.056</v>
      </c>
      <c r="G443" s="11" t="n">
        <v>30.0675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216.6118</v>
      </c>
      <c r="Z443" s="11" t="n">
        <v>352.8244</v>
      </c>
      <c r="AA443" s="11" t="n">
        <v>30.4195</v>
      </c>
      <c r="AB443" s="11">
        <f>Y443/SUM(Y443:AA443)</f>
        <v/>
      </c>
      <c r="AC443" s="11">
        <f>Z443/SUM(Y443:AA443)</f>
        <v/>
      </c>
      <c r="AD443" s="11" t="n"/>
      <c r="AE443" s="11" t="n">
        <v>0.3994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219.9394</v>
      </c>
      <c r="F444" s="11" t="n">
        <v>358.221</v>
      </c>
      <c r="G444" s="11" t="n">
        <v>32.8052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217.7059</v>
      </c>
      <c r="Z444" s="11" t="n">
        <v>353.7932</v>
      </c>
      <c r="AA444" s="11" t="n">
        <v>31.3113</v>
      </c>
      <c r="AB444" s="11">
        <f>Y444/SUM(Y444:AA444)</f>
        <v/>
      </c>
      <c r="AC444" s="11">
        <f>Z444/SUM(Y444:AA444)</f>
        <v/>
      </c>
      <c r="AD444" s="11" t="n"/>
      <c r="AE444" s="11" t="n">
        <v>0.3875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222.1161</v>
      </c>
      <c r="F445" s="11" t="n">
        <v>358.927</v>
      </c>
      <c r="G445" s="11" t="n">
        <v>44.5171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219.1088</v>
      </c>
      <c r="Z445" s="11" t="n">
        <v>354.6879</v>
      </c>
      <c r="AA445" s="11" t="n">
        <v>43.9531</v>
      </c>
      <c r="AB445" s="11">
        <f>Y445/SUM(Y445:AA445)</f>
        <v/>
      </c>
      <c r="AC445" s="11">
        <f>Z445/SUM(Y445:AA445)</f>
        <v/>
      </c>
      <c r="AD445" s="11" t="n"/>
      <c r="AE445" s="11" t="n">
        <v>0.2717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226.5369</v>
      </c>
      <c r="F446" s="11" t="n">
        <v>360.3608</v>
      </c>
      <c r="G446" s="11" t="n">
        <v>68.30370000000001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224.4563</v>
      </c>
      <c r="Z446" s="11" t="n">
        <v>356.5488</v>
      </c>
      <c r="AA446" s="11" t="n">
        <v>68.2809</v>
      </c>
      <c r="AB446" s="11">
        <f>Y446/SUM(Y446:AA446)</f>
        <v/>
      </c>
      <c r="AC446" s="11">
        <f>Z446/SUM(Y446:AA446)</f>
        <v/>
      </c>
      <c r="AD446" s="11" t="n"/>
      <c r="AE446" s="11" t="n">
        <v>0.2801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233.6048</v>
      </c>
      <c r="F447" s="11" t="n">
        <v>362.6532</v>
      </c>
      <c r="G447" s="11" t="n">
        <v>106.3329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230.9925</v>
      </c>
      <c r="Z447" s="11" t="n">
        <v>358.8265</v>
      </c>
      <c r="AA447" s="11" t="n">
        <v>107.0475</v>
      </c>
      <c r="AB447" s="11">
        <f>Y447/SUM(Y447:AA447)</f>
        <v/>
      </c>
      <c r="AC447" s="11">
        <f>Z447/SUM(Y447:AA447)</f>
        <v/>
      </c>
      <c r="AD447" s="11" t="n"/>
      <c r="AE447" s="11" t="n">
        <v>0.3761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243.6455</v>
      </c>
      <c r="F448" s="11" t="n">
        <v>365.9098</v>
      </c>
      <c r="G448" s="11" t="n">
        <v>160.3576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241.1205</v>
      </c>
      <c r="Z448" s="11" t="n">
        <v>362.29</v>
      </c>
      <c r="AA448" s="11" t="n">
        <v>157.547</v>
      </c>
      <c r="AB448" s="11">
        <f>Y448/SUM(Y448:AA448)</f>
        <v/>
      </c>
      <c r="AC448" s="11">
        <f>Z448/SUM(Y448:AA448)</f>
        <v/>
      </c>
      <c r="AD448" s="11" t="n"/>
      <c r="AE448" s="11" t="n">
        <v>0.2608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256.9381</v>
      </c>
      <c r="F449" s="11" t="n">
        <v>370.221</v>
      </c>
      <c r="G449" s="11" t="n">
        <v>231.8792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255.5799</v>
      </c>
      <c r="Z449" s="11" t="n">
        <v>367.056</v>
      </c>
      <c r="AA449" s="11" t="n">
        <v>235.5094</v>
      </c>
      <c r="AB449" s="11">
        <f>Y449/SUM(Y449:AA449)</f>
        <v/>
      </c>
      <c r="AC449" s="11">
        <f>Z449/SUM(Y449:AA449)</f>
        <v/>
      </c>
      <c r="AD449" s="11" t="n"/>
      <c r="AE449" s="11" t="n">
        <v>0.7622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273.7294</v>
      </c>
      <c r="F450" s="11" t="n">
        <v>375.6671</v>
      </c>
      <c r="G450" s="11" t="n">
        <v>322.2262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273.4606</v>
      </c>
      <c r="Z450" s="11" t="n">
        <v>372.965</v>
      </c>
      <c r="AA450" s="11" t="n">
        <v>331.5314</v>
      </c>
      <c r="AB450" s="11">
        <f>Y450/SUM(Y450:AA450)</f>
        <v/>
      </c>
      <c r="AC450" s="11">
        <f>Z450/SUM(Y450:AA450)</f>
        <v/>
      </c>
      <c r="AD450" s="11" t="n"/>
      <c r="AE450" s="11" t="n">
        <v>1.4409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294.0674</v>
      </c>
      <c r="F451" s="11" t="n">
        <v>382.2634</v>
      </c>
      <c r="G451" s="11" t="n">
        <v>431.6558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293.0545</v>
      </c>
      <c r="Z451" s="11" t="n">
        <v>379.4243</v>
      </c>
      <c r="AA451" s="11" t="n">
        <v>442.0313</v>
      </c>
      <c r="AB451" s="11">
        <f>Y451/SUM(Y451:AA451)</f>
        <v/>
      </c>
      <c r="AC451" s="11">
        <f>Z451/SUM(Y451:AA451)</f>
        <v/>
      </c>
      <c r="AD451" s="11" t="n"/>
      <c r="AE451" s="11" t="n">
        <v>1.0341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252.0545</v>
      </c>
      <c r="F452" s="11" t="n">
        <v>470.132</v>
      </c>
      <c r="G452" s="11" t="n">
        <v>41.0586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250.4703</v>
      </c>
      <c r="Z452" s="11" t="n">
        <v>467.9639</v>
      </c>
      <c r="AA452" s="11" t="n">
        <v>41.6097</v>
      </c>
      <c r="AB452" s="11">
        <f>Y452/SUM(Y452:AA452)</f>
        <v/>
      </c>
      <c r="AC452" s="11">
        <f>Z452/SUM(Y452:AA452)</f>
        <v/>
      </c>
      <c r="AD452" s="11" t="n"/>
      <c r="AE452" s="11" t="n">
        <v>0.1958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252.5633</v>
      </c>
      <c r="F453" s="11" t="n">
        <v>470.2971</v>
      </c>
      <c r="G453" s="11" t="n">
        <v>43.7963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251.5146</v>
      </c>
      <c r="Z453" s="11" t="n">
        <v>468.62</v>
      </c>
      <c r="AA453" s="11" t="n">
        <v>42.4657</v>
      </c>
      <c r="AB453" s="11">
        <f>Y453/SUM(Y453:AA453)</f>
        <v/>
      </c>
      <c r="AC453" s="11">
        <f>Z453/SUM(Y453:AA453)</f>
        <v/>
      </c>
      <c r="AD453" s="11" t="n"/>
      <c r="AE453" s="11" t="n">
        <v>0.1872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254.74</v>
      </c>
      <c r="F454" s="11" t="n">
        <v>471.0031</v>
      </c>
      <c r="G454" s="11" t="n">
        <v>55.5082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252.7468</v>
      </c>
      <c r="Z454" s="11" t="n">
        <v>469.1385</v>
      </c>
      <c r="AA454" s="11" t="n">
        <v>55.0497</v>
      </c>
      <c r="AB454" s="11">
        <f>Y454/SUM(Y454:AA454)</f>
        <v/>
      </c>
      <c r="AC454" s="11">
        <f>Z454/SUM(Y454:AA454)</f>
        <v/>
      </c>
      <c r="AD454" s="11" t="n"/>
      <c r="AE454" s="11" t="n">
        <v>0.1235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259.1609</v>
      </c>
      <c r="F455" s="11" t="n">
        <v>472.4369</v>
      </c>
      <c r="G455" s="11" t="n">
        <v>79.2948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258.1955</v>
      </c>
      <c r="Z455" s="11" t="n">
        <v>471.1227</v>
      </c>
      <c r="AA455" s="11" t="n">
        <v>79.4203</v>
      </c>
      <c r="AB455" s="11">
        <f>Y455/SUM(Y455:AA455)</f>
        <v/>
      </c>
      <c r="AC455" s="11">
        <f>Z455/SUM(Y455:AA455)</f>
        <v/>
      </c>
      <c r="AD455" s="11" t="n"/>
      <c r="AE455" s="11" t="n">
        <v>0.0907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266.2287</v>
      </c>
      <c r="F456" s="11" t="n">
        <v>474.7293</v>
      </c>
      <c r="G456" s="11" t="n">
        <v>117.324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264.6771</v>
      </c>
      <c r="Z456" s="11" t="n">
        <v>473.1999</v>
      </c>
      <c r="AA456" s="11" t="n">
        <v>118.0724</v>
      </c>
      <c r="AB456" s="11">
        <f>Y456/SUM(Y456:AA456)</f>
        <v/>
      </c>
      <c r="AC456" s="11">
        <f>Z456/SUM(Y456:AA456)</f>
        <v/>
      </c>
      <c r="AD456" s="11" t="n"/>
      <c r="AE456" s="11" t="n">
        <v>0.1914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276.2695</v>
      </c>
      <c r="F457" s="11" t="n">
        <v>477.9859</v>
      </c>
      <c r="G457" s="11" t="n">
        <v>171.3487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274.6975</v>
      </c>
      <c r="Z457" s="11" t="n">
        <v>476.5421</v>
      </c>
      <c r="AA457" s="11" t="n">
        <v>168.4396</v>
      </c>
      <c r="AB457" s="11">
        <f>Y457/SUM(Y457:AA457)</f>
        <v/>
      </c>
      <c r="AC457" s="11">
        <f>Z457/SUM(Y457:AA457)</f>
        <v/>
      </c>
      <c r="AD457" s="11" t="n"/>
      <c r="AE457" s="11" t="n">
        <v>0.2117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289.562</v>
      </c>
      <c r="F458" s="11" t="n">
        <v>482.2971</v>
      </c>
      <c r="G458" s="11" t="n">
        <v>242.8704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289.1951</v>
      </c>
      <c r="Z458" s="11" t="n">
        <v>481.3247</v>
      </c>
      <c r="AA458" s="11" t="n">
        <v>246.4721</v>
      </c>
      <c r="AB458" s="11">
        <f>Y458/SUM(Y458:AA458)</f>
        <v/>
      </c>
      <c r="AC458" s="11">
        <f>Z458/SUM(Y458:AA458)</f>
        <v/>
      </c>
      <c r="AD458" s="11" t="n"/>
      <c r="AE458" s="11" t="n">
        <v>0.3837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306.3534</v>
      </c>
      <c r="F459" s="11" t="n">
        <v>487.7432</v>
      </c>
      <c r="G459" s="11" t="n">
        <v>333.2173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307.0219</v>
      </c>
      <c r="Z459" s="11" t="n">
        <v>487.1201</v>
      </c>
      <c r="AA459" s="11" t="n">
        <v>342.3967</v>
      </c>
      <c r="AB459" s="11">
        <f>Y459/SUM(Y459:AA459)</f>
        <v/>
      </c>
      <c r="AC459" s="11">
        <f>Z459/SUM(Y459:AA459)</f>
        <v/>
      </c>
      <c r="AD459" s="11" t="n"/>
      <c r="AE459" s="11" t="n">
        <v>0.8925999999999999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326.6913</v>
      </c>
      <c r="F460" s="11" t="n">
        <v>494.3395</v>
      </c>
      <c r="G460" s="11" t="n">
        <v>442.647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326.5861</v>
      </c>
      <c r="Z460" s="11" t="n">
        <v>493.4157</v>
      </c>
      <c r="AA460" s="11" t="n">
        <v>452.9608</v>
      </c>
      <c r="AB460" s="11">
        <f>Y460/SUM(Y460:AA460)</f>
        <v/>
      </c>
      <c r="AC460" s="11">
        <f>Z460/SUM(Y460:AA460)</f>
        <v/>
      </c>
      <c r="AD460" s="11" t="n"/>
      <c r="AE460" s="11" t="n">
        <v>0.902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205.4805</v>
      </c>
      <c r="F461" s="11" t="n">
        <v>91.2919</v>
      </c>
      <c r="G461" s="11" t="n">
        <v>3.8575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202.9812</v>
      </c>
      <c r="Z461" s="11" t="n">
        <v>90.56910000000001</v>
      </c>
      <c r="AA461" s="11" t="n">
        <v>2.9982</v>
      </c>
      <c r="AB461" s="11">
        <f>Y461/SUM(Y461:AA461)</f>
        <v/>
      </c>
      <c r="AC461" s="11">
        <f>Z461/SUM(Y461:AA461)</f>
        <v/>
      </c>
      <c r="AD461" s="11" t="n"/>
      <c r="AE461" s="11" t="n">
        <v>1.2231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207.6572</v>
      </c>
      <c r="F462" s="11" t="n">
        <v>91.9979</v>
      </c>
      <c r="G462" s="11" t="n">
        <v>15.5694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203.3507</v>
      </c>
      <c r="Z462" s="11" t="n">
        <v>90.4383</v>
      </c>
      <c r="AA462" s="11" t="n">
        <v>15.9397</v>
      </c>
      <c r="AB462" s="11">
        <f>Y462/SUM(Y462:AA462)</f>
        <v/>
      </c>
      <c r="AC462" s="11">
        <f>Z462/SUM(Y462:AA462)</f>
        <v/>
      </c>
      <c r="AD462" s="11" t="n"/>
      <c r="AE462" s="11" t="n">
        <v>0.5003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212.078</v>
      </c>
      <c r="F463" s="11" t="n">
        <v>93.4318</v>
      </c>
      <c r="G463" s="11" t="n">
        <v>39.356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209.7206</v>
      </c>
      <c r="Z463" s="11" t="n">
        <v>92.69970000000001</v>
      </c>
      <c r="AA463" s="11" t="n">
        <v>41.0376</v>
      </c>
      <c r="AB463" s="11">
        <f>Y463/SUM(Y463:AA463)</f>
        <v/>
      </c>
      <c r="AC463" s="11">
        <f>Z463/SUM(Y463:AA463)</f>
        <v/>
      </c>
      <c r="AD463" s="11" t="n"/>
      <c r="AE463" s="11" t="n">
        <v>0.6079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219.1459</v>
      </c>
      <c r="F464" s="11" t="n">
        <v>95.7242</v>
      </c>
      <c r="G464" s="11" t="n">
        <v>77.3852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215.8356</v>
      </c>
      <c r="Z464" s="11" t="n">
        <v>94.5282</v>
      </c>
      <c r="AA464" s="11" t="n">
        <v>80.3621</v>
      </c>
      <c r="AB464" s="11">
        <f>Y464/SUM(Y464:AA464)</f>
        <v/>
      </c>
      <c r="AC464" s="11">
        <f>Z464/SUM(Y464:AA464)</f>
        <v/>
      </c>
      <c r="AD464" s="11" t="n"/>
      <c r="AE464" s="11" t="n">
        <v>0.7311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229.1866</v>
      </c>
      <c r="F465" s="11" t="n">
        <v>98.9807</v>
      </c>
      <c r="G465" s="11" t="n">
        <v>131.41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226.5011</v>
      </c>
      <c r="Z465" s="11" t="n">
        <v>98.11620000000001</v>
      </c>
      <c r="AA465" s="11" t="n">
        <v>131.752</v>
      </c>
      <c r="AB465" s="11">
        <f>Y465/SUM(Y465:AA465)</f>
        <v/>
      </c>
      <c r="AC465" s="11">
        <f>Z465/SUM(Y465:AA465)</f>
        <v/>
      </c>
      <c r="AD465" s="11" t="n"/>
      <c r="AE465" s="11" t="n">
        <v>0.2795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242.4792</v>
      </c>
      <c r="F466" s="11" t="n">
        <v>103.292</v>
      </c>
      <c r="G466" s="11" t="n">
        <v>202.9316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241.1458</v>
      </c>
      <c r="Z466" s="11" t="n">
        <v>102.8544</v>
      </c>
      <c r="AA466" s="11" t="n">
        <v>210.7056</v>
      </c>
      <c r="AB466" s="11">
        <f>Y466/SUM(Y466:AA466)</f>
        <v/>
      </c>
      <c r="AC466" s="11">
        <f>Z466/SUM(Y466:AA466)</f>
        <v/>
      </c>
      <c r="AD466" s="11" t="n"/>
      <c r="AE466" s="11" t="n">
        <v>0.6661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259.2705</v>
      </c>
      <c r="F467" s="11" t="n">
        <v>108.7381</v>
      </c>
      <c r="G467" s="11" t="n">
        <v>293.2785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259.0797</v>
      </c>
      <c r="Z467" s="11" t="n">
        <v>108.6572</v>
      </c>
      <c r="AA467" s="11" t="n">
        <v>307.3909</v>
      </c>
      <c r="AB467" s="11">
        <f>Y467/SUM(Y467:AA467)</f>
        <v/>
      </c>
      <c r="AC467" s="11">
        <f>Z467/SUM(Y467:AA467)</f>
        <v/>
      </c>
      <c r="AD467" s="11" t="n"/>
      <c r="AE467" s="11" t="n">
        <v>0.8005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279.6085</v>
      </c>
      <c r="F468" s="11" t="n">
        <v>115.3344</v>
      </c>
      <c r="G468" s="11" t="n">
        <v>402.7082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277.9175</v>
      </c>
      <c r="Z468" s="11" t="n">
        <v>114.5598</v>
      </c>
      <c r="AA468" s="11" t="n">
        <v>418.4338</v>
      </c>
      <c r="AB468" s="11">
        <f>Y468/SUM(Y468:AA468)</f>
        <v/>
      </c>
      <c r="AC468" s="11">
        <f>Z468/SUM(Y468:AA468)</f>
        <v/>
      </c>
      <c r="AD468" s="11" t="n"/>
      <c r="AE468" s="11" t="n">
        <v>0.7963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205.7878</v>
      </c>
      <c r="F469" s="11" t="n">
        <v>93.9308</v>
      </c>
      <c r="G469" s="11" t="n">
        <v>1.3948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202.5059</v>
      </c>
      <c r="Z469" s="11" t="n">
        <v>92.1541</v>
      </c>
      <c r="AA469" s="11" t="n">
        <v>2.2841</v>
      </c>
      <c r="AB469" s="11">
        <f>Y469/SUM(Y469:AA469)</f>
        <v/>
      </c>
      <c r="AC469" s="11">
        <f>Z469/SUM(Y469:AA469)</f>
        <v/>
      </c>
      <c r="AD469" s="11" t="n"/>
      <c r="AE469" s="11" t="n">
        <v>1.3974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206.2967</v>
      </c>
      <c r="F470" s="11" t="n">
        <v>94.0958</v>
      </c>
      <c r="G470" s="11" t="n">
        <v>4.1325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204.2417</v>
      </c>
      <c r="Z470" s="11" t="n">
        <v>92.9177</v>
      </c>
      <c r="AA470" s="11" t="n">
        <v>3.1968</v>
      </c>
      <c r="AB470" s="11">
        <f>Y470/SUM(Y470:AA470)</f>
        <v/>
      </c>
      <c r="AC470" s="11">
        <f>Z470/SUM(Y470:AA470)</f>
        <v/>
      </c>
      <c r="AD470" s="11" t="n"/>
      <c r="AE470" s="11" t="n">
        <v>1.1109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208.4734</v>
      </c>
      <c r="F471" s="11" t="n">
        <v>94.8018</v>
      </c>
      <c r="G471" s="11" t="n">
        <v>15.8444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204.7439</v>
      </c>
      <c r="Z471" s="11" t="n">
        <v>92.8677</v>
      </c>
      <c r="AA471" s="11" t="n">
        <v>16.1261</v>
      </c>
      <c r="AB471" s="11">
        <f>Y471/SUM(Y471:AA471)</f>
        <v/>
      </c>
      <c r="AC471" s="11">
        <f>Z471/SUM(Y471:AA471)</f>
        <v/>
      </c>
      <c r="AD471" s="11" t="n"/>
      <c r="AE471" s="11" t="n">
        <v>0.5925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212.8942</v>
      </c>
      <c r="F472" s="11" t="n">
        <v>96.23569999999999</v>
      </c>
      <c r="G472" s="11" t="n">
        <v>39.631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211.0101</v>
      </c>
      <c r="Z472" s="11" t="n">
        <v>95.0818</v>
      </c>
      <c r="AA472" s="11" t="n">
        <v>41.1468</v>
      </c>
      <c r="AB472" s="11">
        <f>Y472/SUM(Y472:AA472)</f>
        <v/>
      </c>
      <c r="AC472" s="11">
        <f>Z472/SUM(Y472:AA472)</f>
        <v/>
      </c>
      <c r="AD472" s="11" t="n"/>
      <c r="AE472" s="11" t="n">
        <v>0.6773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219.9621</v>
      </c>
      <c r="F473" s="11" t="n">
        <v>98.52800000000001</v>
      </c>
      <c r="G473" s="11" t="n">
        <v>77.6602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217.1007</v>
      </c>
      <c r="Z473" s="11" t="n">
        <v>96.9141</v>
      </c>
      <c r="AA473" s="11" t="n">
        <v>80.3199</v>
      </c>
      <c r="AB473" s="11">
        <f>Y473/SUM(Y473:AA473)</f>
        <v/>
      </c>
      <c r="AC473" s="11">
        <f>Z473/SUM(Y473:AA473)</f>
        <v/>
      </c>
      <c r="AD473" s="11" t="n"/>
      <c r="AE473" s="11" t="n">
        <v>0.7527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230.0028</v>
      </c>
      <c r="F474" s="11" t="n">
        <v>101.7846</v>
      </c>
      <c r="G474" s="11" t="n">
        <v>131.685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227.765</v>
      </c>
      <c r="Z474" s="11" t="n">
        <v>100.5095</v>
      </c>
      <c r="AA474" s="11" t="n">
        <v>131.6373</v>
      </c>
      <c r="AB474" s="11">
        <f>Y474/SUM(Y474:AA474)</f>
        <v/>
      </c>
      <c r="AC474" s="11">
        <f>Z474/SUM(Y474:AA474)</f>
        <v/>
      </c>
      <c r="AD474" s="11" t="n"/>
      <c r="AE474" s="11" t="n">
        <v>0.3005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243.2954</v>
      </c>
      <c r="F475" s="11" t="n">
        <v>106.0959</v>
      </c>
      <c r="G475" s="11" t="n">
        <v>203.2066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242.3319</v>
      </c>
      <c r="Z475" s="11" t="n">
        <v>105.2217</v>
      </c>
      <c r="AA475" s="11" t="n">
        <v>210.3204</v>
      </c>
      <c r="AB475" s="11">
        <f>Y475/SUM(Y475:AA475)</f>
        <v/>
      </c>
      <c r="AC475" s="11">
        <f>Z475/SUM(Y475:AA475)</f>
        <v/>
      </c>
      <c r="AD475" s="11" t="n"/>
      <c r="AE475" s="11" t="n">
        <v>0.6359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260.0867</v>
      </c>
      <c r="F476" s="11" t="n">
        <v>111.542</v>
      </c>
      <c r="G476" s="11" t="n">
        <v>293.5535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260.3276</v>
      </c>
      <c r="Z476" s="11" t="n">
        <v>111.0625</v>
      </c>
      <c r="AA476" s="11" t="n">
        <v>307.0797</v>
      </c>
      <c r="AB476" s="11">
        <f>Y476/SUM(Y476:AA476)</f>
        <v/>
      </c>
      <c r="AC476" s="11">
        <f>Z476/SUM(Y476:AA476)</f>
        <v/>
      </c>
      <c r="AD476" s="11" t="n"/>
      <c r="AE476" s="11" t="n">
        <v>0.7584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280.4247</v>
      </c>
      <c r="F477" s="11" t="n">
        <v>118.1383</v>
      </c>
      <c r="G477" s="11" t="n">
        <v>402.9832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279.1492</v>
      </c>
      <c r="Z477" s="11" t="n">
        <v>116.9547</v>
      </c>
      <c r="AA477" s="11" t="n">
        <v>418.014</v>
      </c>
      <c r="AB477" s="11">
        <f>Y477/SUM(Y477:AA477)</f>
        <v/>
      </c>
      <c r="AC477" s="11">
        <f>Z477/SUM(Y477:AA477)</f>
        <v/>
      </c>
      <c r="AD477" s="11" t="n"/>
      <c r="AE477" s="11" t="n">
        <v>0.753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209.2795</v>
      </c>
      <c r="F478" s="11" t="n">
        <v>105.926</v>
      </c>
      <c r="G478" s="11" t="n">
        <v>2.5712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206.3923</v>
      </c>
      <c r="Z478" s="11" t="n">
        <v>104.2549</v>
      </c>
      <c r="AA478" s="11" t="n">
        <v>3.4543</v>
      </c>
      <c r="AB478" s="11">
        <f>Y478/SUM(Y478:AA478)</f>
        <v/>
      </c>
      <c r="AC478" s="11">
        <f>Z478/SUM(Y478:AA478)</f>
        <v/>
      </c>
      <c r="AD478" s="11" t="n"/>
      <c r="AE478" s="11" t="n">
        <v>1.355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209.7883</v>
      </c>
      <c r="F479" s="11" t="n">
        <v>106.091</v>
      </c>
      <c r="G479" s="11" t="n">
        <v>5.3089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208.1592</v>
      </c>
      <c r="Z479" s="11" t="n">
        <v>105.1011</v>
      </c>
      <c r="AA479" s="11" t="n">
        <v>4.3748</v>
      </c>
      <c r="AB479" s="11">
        <f>Y479/SUM(Y479:AA479)</f>
        <v/>
      </c>
      <c r="AC479" s="11">
        <f>Z479/SUM(Y479:AA479)</f>
        <v/>
      </c>
      <c r="AD479" s="11" t="n"/>
      <c r="AE479" s="11" t="n">
        <v>0.9961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211.965</v>
      </c>
      <c r="F480" s="11" t="n">
        <v>106.797</v>
      </c>
      <c r="G480" s="11" t="n">
        <v>17.0208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208.5923</v>
      </c>
      <c r="Z480" s="11" t="n">
        <v>105.0874</v>
      </c>
      <c r="AA480" s="11" t="n">
        <v>17.2862</v>
      </c>
      <c r="AB480" s="11">
        <f>Y480/SUM(Y480:AA480)</f>
        <v/>
      </c>
      <c r="AC480" s="11">
        <f>Z480/SUM(Y480:AA480)</f>
        <v/>
      </c>
      <c r="AD480" s="11" t="n"/>
      <c r="AE480" s="11" t="n">
        <v>0.4891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216.3858</v>
      </c>
      <c r="F481" s="11" t="n">
        <v>108.2308</v>
      </c>
      <c r="G481" s="11" t="n">
        <v>40.8074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214.978</v>
      </c>
      <c r="Z481" s="11" t="n">
        <v>107.4052</v>
      </c>
      <c r="AA481" s="11" t="n">
        <v>42.2864</v>
      </c>
      <c r="AB481" s="11">
        <f>Y481/SUM(Y481:AA481)</f>
        <v/>
      </c>
      <c r="AC481" s="11">
        <f>Z481/SUM(Y481:AA481)</f>
        <v/>
      </c>
      <c r="AD481" s="11" t="n"/>
      <c r="AE481" s="11" t="n">
        <v>0.615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223.4537</v>
      </c>
      <c r="F482" s="11" t="n">
        <v>110.5232</v>
      </c>
      <c r="G482" s="11" t="n">
        <v>78.8366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221.0217</v>
      </c>
      <c r="Z482" s="11" t="n">
        <v>109.238</v>
      </c>
      <c r="AA482" s="11" t="n">
        <v>81.4209</v>
      </c>
      <c r="AB482" s="11">
        <f>Y482/SUM(Y482:AA482)</f>
        <v/>
      </c>
      <c r="AC482" s="11">
        <f>Z482/SUM(Y482:AA482)</f>
        <v/>
      </c>
      <c r="AD482" s="11" t="n"/>
      <c r="AE482" s="11" t="n">
        <v>0.7014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233.4944</v>
      </c>
      <c r="F483" s="11" t="n">
        <v>113.7798</v>
      </c>
      <c r="G483" s="11" t="n">
        <v>132.8613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231.645</v>
      </c>
      <c r="Z483" s="11" t="n">
        <v>112.83</v>
      </c>
      <c r="AA483" s="11" t="n">
        <v>132.608</v>
      </c>
      <c r="AB483" s="11">
        <f>Y483/SUM(Y483:AA483)</f>
        <v/>
      </c>
      <c r="AC483" s="11">
        <f>Z483/SUM(Y483:AA483)</f>
        <v/>
      </c>
      <c r="AD483" s="11" t="n"/>
      <c r="AE483" s="11" t="n">
        <v>0.209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246.787</v>
      </c>
      <c r="F484" s="11" t="n">
        <v>118.091</v>
      </c>
      <c r="G484" s="11" t="n">
        <v>204.3829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246.2044</v>
      </c>
      <c r="Z484" s="11" t="n">
        <v>117.5655</v>
      </c>
      <c r="AA484" s="11" t="n">
        <v>211.202</v>
      </c>
      <c r="AB484" s="11">
        <f>Y484/SUM(Y484:AA484)</f>
        <v/>
      </c>
      <c r="AC484" s="11">
        <f>Z484/SUM(Y484:AA484)</f>
        <v/>
      </c>
      <c r="AD484" s="11" t="n"/>
      <c r="AE484" s="11" t="n">
        <v>0.6029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263.5783</v>
      </c>
      <c r="F485" s="11" t="n">
        <v>123.5371</v>
      </c>
      <c r="G485" s="11" t="n">
        <v>294.7298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264.214</v>
      </c>
      <c r="Z485" s="11" t="n">
        <v>123.4303</v>
      </c>
      <c r="AA485" s="11" t="n">
        <v>307.9509</v>
      </c>
      <c r="AB485" s="11">
        <f>Y485/SUM(Y485:AA485)</f>
        <v/>
      </c>
      <c r="AC485" s="11">
        <f>Z485/SUM(Y485:AA485)</f>
        <v/>
      </c>
      <c r="AD485" s="11" t="n"/>
      <c r="AE485" s="11" t="n">
        <v>0.7534999999999999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283.9163</v>
      </c>
      <c r="F486" s="11" t="n">
        <v>130.1334</v>
      </c>
      <c r="G486" s="11" t="n">
        <v>404.1595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283.0093</v>
      </c>
      <c r="Z486" s="11" t="n">
        <v>129.3397</v>
      </c>
      <c r="AA486" s="11" t="n">
        <v>418.7568</v>
      </c>
      <c r="AB486" s="11">
        <f>Y486/SUM(Y486:AA486)</f>
        <v/>
      </c>
      <c r="AC486" s="11">
        <f>Z486/SUM(Y486:AA486)</f>
        <v/>
      </c>
      <c r="AD486" s="11" t="n"/>
      <c r="AE486" s="11" t="n">
        <v>0.7361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216.3709</v>
      </c>
      <c r="F487" s="11" t="n">
        <v>130.2878</v>
      </c>
      <c r="G487" s="11" t="n">
        <v>4.9603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213.329</v>
      </c>
      <c r="Z487" s="11" t="n">
        <v>127.4675</v>
      </c>
      <c r="AA487" s="11" t="n">
        <v>5.7133</v>
      </c>
      <c r="AB487" s="11">
        <f>Y487/SUM(Y487:AA487)</f>
        <v/>
      </c>
      <c r="AC487" s="11">
        <f>Z487/SUM(Y487:AA487)</f>
        <v/>
      </c>
      <c r="AD487" s="11" t="n"/>
      <c r="AE487" s="11" t="n">
        <v>1.3477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216.8797</v>
      </c>
      <c r="F488" s="11" t="n">
        <v>130.4528</v>
      </c>
      <c r="G488" s="11" t="n">
        <v>7.698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215.1827</v>
      </c>
      <c r="Z488" s="11" t="n">
        <v>128.4948</v>
      </c>
      <c r="AA488" s="11" t="n">
        <v>6.6593</v>
      </c>
      <c r="AB488" s="11">
        <f>Y488/SUM(Y488:AA488)</f>
        <v/>
      </c>
      <c r="AC488" s="11">
        <f>Z488/SUM(Y488:AA488)</f>
        <v/>
      </c>
      <c r="AD488" s="11" t="n"/>
      <c r="AE488" s="11" t="n">
        <v>0.6346000000000001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219.0564</v>
      </c>
      <c r="F489" s="11" t="n">
        <v>131.1588</v>
      </c>
      <c r="G489" s="11" t="n">
        <v>19.4099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215.6937</v>
      </c>
      <c r="Z489" s="11" t="n">
        <v>128.6822</v>
      </c>
      <c r="AA489" s="11" t="n">
        <v>19.5783</v>
      </c>
      <c r="AB489" s="11">
        <f>Y489/SUM(Y489:AA489)</f>
        <v/>
      </c>
      <c r="AC489" s="11">
        <f>Z489/SUM(Y489:AA489)</f>
        <v/>
      </c>
      <c r="AD489" s="11" t="n"/>
      <c r="AE489" s="11" t="n">
        <v>0.6178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223.4773</v>
      </c>
      <c r="F490" s="11" t="n">
        <v>132.5927</v>
      </c>
      <c r="G490" s="11" t="n">
        <v>43.1965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222.0502</v>
      </c>
      <c r="Z490" s="11" t="n">
        <v>131.0573</v>
      </c>
      <c r="AA490" s="11" t="n">
        <v>44.5635</v>
      </c>
      <c r="AB490" s="11">
        <f>Y490/SUM(Y490:AA490)</f>
        <v/>
      </c>
      <c r="AC490" s="11">
        <f>Z490/SUM(Y490:AA490)</f>
        <v/>
      </c>
      <c r="AD490" s="11" t="n"/>
      <c r="AE490" s="11" t="n">
        <v>0.8237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230.5451</v>
      </c>
      <c r="F491" s="11" t="n">
        <v>134.885</v>
      </c>
      <c r="G491" s="11" t="n">
        <v>81.2257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228.0677</v>
      </c>
      <c r="Z491" s="11" t="n">
        <v>132.9154</v>
      </c>
      <c r="AA491" s="11" t="n">
        <v>83.655</v>
      </c>
      <c r="AB491" s="11">
        <f>Y491/SUM(Y491:AA491)</f>
        <v/>
      </c>
      <c r="AC491" s="11">
        <f>Z491/SUM(Y491:AA491)</f>
        <v/>
      </c>
      <c r="AD491" s="11" t="n"/>
      <c r="AE491" s="11" t="n">
        <v>0.8675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240.5859</v>
      </c>
      <c r="F492" s="11" t="n">
        <v>138.1416</v>
      </c>
      <c r="G492" s="11" t="n">
        <v>135.2504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238.6808</v>
      </c>
      <c r="Z492" s="11" t="n">
        <v>136.5428</v>
      </c>
      <c r="AA492" s="11" t="n">
        <v>134.814</v>
      </c>
      <c r="AB492" s="11">
        <f>Y492/SUM(Y492:AA492)</f>
        <v/>
      </c>
      <c r="AC492" s="11">
        <f>Z492/SUM(Y492:AA492)</f>
        <v/>
      </c>
      <c r="AD492" s="11" t="n"/>
      <c r="AE492" s="11" t="n">
        <v>0.2928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253.8784</v>
      </c>
      <c r="F493" s="11" t="n">
        <v>142.4529</v>
      </c>
      <c r="G493" s="11" t="n">
        <v>206.7721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253.3282</v>
      </c>
      <c r="Z493" s="11" t="n">
        <v>141.3567</v>
      </c>
      <c r="AA493" s="11" t="n">
        <v>213.4459</v>
      </c>
      <c r="AB493" s="11">
        <f>Y493/SUM(Y493:AA493)</f>
        <v/>
      </c>
      <c r="AC493" s="11">
        <f>Z493/SUM(Y493:AA493)</f>
        <v/>
      </c>
      <c r="AD493" s="11" t="n"/>
      <c r="AE493" s="11" t="n">
        <v>0.6999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270.6698</v>
      </c>
      <c r="F494" s="11" t="n">
        <v>147.8989</v>
      </c>
      <c r="G494" s="11" t="n">
        <v>297.119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271.3314</v>
      </c>
      <c r="Z494" s="11" t="n">
        <v>147.2718</v>
      </c>
      <c r="AA494" s="11" t="n">
        <v>310.1015</v>
      </c>
      <c r="AB494" s="11">
        <f>Y494/SUM(Y494:AA494)</f>
        <v/>
      </c>
      <c r="AC494" s="11">
        <f>Z494/SUM(Y494:AA494)</f>
        <v/>
      </c>
      <c r="AD494" s="11" t="n"/>
      <c r="AE494" s="11" t="n">
        <v>0.8323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291.0077</v>
      </c>
      <c r="F495" s="11" t="n">
        <v>154.4953</v>
      </c>
      <c r="G495" s="11" t="n">
        <v>406.5486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290.1393</v>
      </c>
      <c r="Z495" s="11" t="n">
        <v>153.2254</v>
      </c>
      <c r="AA495" s="11" t="n">
        <v>420.9821</v>
      </c>
      <c r="AB495" s="11">
        <f>Y495/SUM(Y495:AA495)</f>
        <v/>
      </c>
      <c r="AC495" s="11">
        <f>Z495/SUM(Y495:AA495)</f>
        <v/>
      </c>
      <c r="AD495" s="11" t="n"/>
      <c r="AE495" s="11" t="n">
        <v>0.796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227.7084</v>
      </c>
      <c r="F496" s="11" t="n">
        <v>169.2367</v>
      </c>
      <c r="G496" s="11" t="n">
        <v>8.779999999999999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224.2065</v>
      </c>
      <c r="Z496" s="11" t="n">
        <v>164.2645</v>
      </c>
      <c r="AA496" s="11" t="n">
        <v>9.3034</v>
      </c>
      <c r="AB496" s="11">
        <f>Y496/SUM(Y496:AA496)</f>
        <v/>
      </c>
      <c r="AC496" s="11">
        <f>Z496/SUM(Y496:AA496)</f>
        <v/>
      </c>
      <c r="AD496" s="11" t="n"/>
      <c r="AE496" s="11" t="n">
        <v>1.4791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228.2173</v>
      </c>
      <c r="F497" s="11" t="n">
        <v>169.4017</v>
      </c>
      <c r="G497" s="11" t="n">
        <v>11.5177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226.0584</v>
      </c>
      <c r="Z497" s="11" t="n">
        <v>165.4971</v>
      </c>
      <c r="AA497" s="11" t="n">
        <v>10.2629</v>
      </c>
      <c r="AB497" s="11">
        <f>Y497/SUM(Y497:AA497)</f>
        <v/>
      </c>
      <c r="AC497" s="11">
        <f>Z497/SUM(Y497:AA497)</f>
        <v/>
      </c>
      <c r="AD497" s="11" t="n"/>
      <c r="AE497" s="11" t="n">
        <v>0.7397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230.394</v>
      </c>
      <c r="F498" s="11" t="n">
        <v>170.1077</v>
      </c>
      <c r="G498" s="11" t="n">
        <v>23.2296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226.6047</v>
      </c>
      <c r="Z498" s="11" t="n">
        <v>165.8274</v>
      </c>
      <c r="AA498" s="11" t="n">
        <v>23.1884</v>
      </c>
      <c r="AB498" s="11">
        <f>Y498/SUM(Y498:AA498)</f>
        <v/>
      </c>
      <c r="AC498" s="11">
        <f>Z498/SUM(Y498:AA498)</f>
        <v/>
      </c>
      <c r="AD498" s="11" t="n"/>
      <c r="AE498" s="11" t="n">
        <v>0.9458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234.8148</v>
      </c>
      <c r="F499" s="11" t="n">
        <v>171.5416</v>
      </c>
      <c r="G499" s="11" t="n">
        <v>47.0161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233.0316</v>
      </c>
      <c r="Z499" s="11" t="n">
        <v>168.4058</v>
      </c>
      <c r="AA499" s="11" t="n">
        <v>48.1867</v>
      </c>
      <c r="AB499" s="11">
        <f>Y499/SUM(Y499:AA499)</f>
        <v/>
      </c>
      <c r="AC499" s="11">
        <f>Z499/SUM(Y499:AA499)</f>
        <v/>
      </c>
      <c r="AD499" s="11" t="n"/>
      <c r="AE499" s="11" t="n">
        <v>1.2885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241.8827</v>
      </c>
      <c r="F500" s="11" t="n">
        <v>173.8339</v>
      </c>
      <c r="G500" s="11" t="n">
        <v>85.0454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239.0361</v>
      </c>
      <c r="Z500" s="11" t="n">
        <v>170.2479</v>
      </c>
      <c r="AA500" s="11" t="n">
        <v>87.20659999999999</v>
      </c>
      <c r="AB500" s="11">
        <f>Y500/SUM(Y500:AA500)</f>
        <v/>
      </c>
      <c r="AC500" s="11">
        <f>Z500/SUM(Y500:AA500)</f>
        <v/>
      </c>
      <c r="AD500" s="11" t="n"/>
      <c r="AE500" s="11" t="n">
        <v>1.3315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251.9234</v>
      </c>
      <c r="F501" s="11" t="n">
        <v>177.0905</v>
      </c>
      <c r="G501" s="11" t="n">
        <v>139.0701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249.7398</v>
      </c>
      <c r="Z501" s="11" t="n">
        <v>173.9906</v>
      </c>
      <c r="AA501" s="11" t="n">
        <v>138.4215</v>
      </c>
      <c r="AB501" s="11">
        <f>Y501/SUM(Y501:AA501)</f>
        <v/>
      </c>
      <c r="AC501" s="11">
        <f>Z501/SUM(Y501:AA501)</f>
        <v/>
      </c>
      <c r="AD501" s="11" t="n"/>
      <c r="AE501" s="11" t="n">
        <v>0.5533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265.216</v>
      </c>
      <c r="F502" s="11" t="n">
        <v>181.4018</v>
      </c>
      <c r="G502" s="11" t="n">
        <v>210.5917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264.3573</v>
      </c>
      <c r="Z502" s="11" t="n">
        <v>178.8519</v>
      </c>
      <c r="AA502" s="11" t="n">
        <v>216.9856</v>
      </c>
      <c r="AB502" s="11">
        <f>Y502/SUM(Y502:AA502)</f>
        <v/>
      </c>
      <c r="AC502" s="11">
        <f>Z502/SUM(Y502:AA502)</f>
        <v/>
      </c>
      <c r="AD502" s="11" t="n"/>
      <c r="AE502" s="11" t="n">
        <v>0.9613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282.0073</v>
      </c>
      <c r="F503" s="11" t="n">
        <v>186.8478</v>
      </c>
      <c r="G503" s="11" t="n">
        <v>300.9386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282.2888</v>
      </c>
      <c r="Z503" s="11" t="n">
        <v>184.7429</v>
      </c>
      <c r="AA503" s="11" t="n">
        <v>313.5064</v>
      </c>
      <c r="AB503" s="11">
        <f>Y503/SUM(Y503:AA503)</f>
        <v/>
      </c>
      <c r="AC503" s="11">
        <f>Z503/SUM(Y503:AA503)</f>
        <v/>
      </c>
      <c r="AD503" s="11" t="n"/>
      <c r="AE503" s="11" t="n">
        <v>1.035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302.3452</v>
      </c>
      <c r="F504" s="11" t="n">
        <v>193.4442</v>
      </c>
      <c r="G504" s="11" t="n">
        <v>410.3683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301.2507</v>
      </c>
      <c r="Z504" s="11" t="n">
        <v>190.9067</v>
      </c>
      <c r="AA504" s="11" t="n">
        <v>424.5517</v>
      </c>
      <c r="AB504" s="11">
        <f>Y504/SUM(Y504:AA504)</f>
        <v/>
      </c>
      <c r="AC504" s="11">
        <f>Z504/SUM(Y504:AA504)</f>
        <v/>
      </c>
      <c r="AD504" s="11" t="n"/>
      <c r="AE504" s="11" t="n">
        <v>0.9191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243.8147</v>
      </c>
      <c r="F505" s="11" t="n">
        <v>224.568</v>
      </c>
      <c r="G505" s="11" t="n">
        <v>14.2062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240.3772</v>
      </c>
      <c r="Z505" s="11" t="n">
        <v>219.5674</v>
      </c>
      <c r="AA505" s="11" t="n">
        <v>14.6999</v>
      </c>
      <c r="AB505" s="11">
        <f>Y505/SUM(Y505:AA505)</f>
        <v/>
      </c>
      <c r="AC505" s="11">
        <f>Z505/SUM(Y505:AA505)</f>
        <v/>
      </c>
      <c r="AD505" s="11" t="n"/>
      <c r="AE505" s="11" t="n">
        <v>0.9414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244.3235</v>
      </c>
      <c r="F506" s="11" t="n">
        <v>224.733</v>
      </c>
      <c r="G506" s="11" t="n">
        <v>16.9439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242.2348</v>
      </c>
      <c r="Z506" s="11" t="n">
        <v>220.8674</v>
      </c>
      <c r="AA506" s="11" t="n">
        <v>15.6678</v>
      </c>
      <c r="AB506" s="11">
        <f>Y506/SUM(Y506:AA506)</f>
        <v/>
      </c>
      <c r="AC506" s="11">
        <f>Z506/SUM(Y506:AA506)</f>
        <v/>
      </c>
      <c r="AD506" s="11" t="n"/>
      <c r="AE506" s="11" t="n">
        <v>0.6711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246.5002</v>
      </c>
      <c r="F507" s="11" t="n">
        <v>225.439</v>
      </c>
      <c r="G507" s="11" t="n">
        <v>28.6558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242.9375</v>
      </c>
      <c r="Z507" s="11" t="n">
        <v>221.5349</v>
      </c>
      <c r="AA507" s="11" t="n">
        <v>28.6259</v>
      </c>
      <c r="AB507" s="11">
        <f>Y507/SUM(Y507:AA507)</f>
        <v/>
      </c>
      <c r="AC507" s="11">
        <f>Z507/SUM(Y507:AA507)</f>
        <v/>
      </c>
      <c r="AD507" s="11" t="n"/>
      <c r="AE507" s="11" t="n">
        <v>0.5172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250.921</v>
      </c>
      <c r="F508" s="11" t="n">
        <v>226.8728</v>
      </c>
      <c r="G508" s="11" t="n">
        <v>52.4424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249.3127</v>
      </c>
      <c r="Z508" s="11" t="n">
        <v>224.0767</v>
      </c>
      <c r="AA508" s="11" t="n">
        <v>53.5796</v>
      </c>
      <c r="AB508" s="11">
        <f>Y508/SUM(Y508:AA508)</f>
        <v/>
      </c>
      <c r="AC508" s="11">
        <f>Z508/SUM(Y508:AA508)</f>
        <v/>
      </c>
      <c r="AD508" s="11" t="n"/>
      <c r="AE508" s="11" t="n">
        <v>0.8661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257.9889</v>
      </c>
      <c r="F509" s="11" t="n">
        <v>229.1652</v>
      </c>
      <c r="G509" s="11" t="n">
        <v>90.4716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255.4363</v>
      </c>
      <c r="Z509" s="11" t="n">
        <v>226.1013</v>
      </c>
      <c r="AA509" s="11" t="n">
        <v>92.6777</v>
      </c>
      <c r="AB509" s="11">
        <f>Y509/SUM(Y509:AA509)</f>
        <v/>
      </c>
      <c r="AC509" s="11">
        <f>Z509/SUM(Y509:AA509)</f>
        <v/>
      </c>
      <c r="AD509" s="11" t="n"/>
      <c r="AE509" s="11" t="n">
        <v>1.0971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268.0296</v>
      </c>
      <c r="F510" s="11" t="n">
        <v>232.4218</v>
      </c>
      <c r="G510" s="11" t="n">
        <v>144.4964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266.1113</v>
      </c>
      <c r="Z510" s="11" t="n">
        <v>229.8357</v>
      </c>
      <c r="AA510" s="11" t="n">
        <v>143.7929</v>
      </c>
      <c r="AB510" s="11">
        <f>Y510/SUM(Y510:AA510)</f>
        <v/>
      </c>
      <c r="AC510" s="11">
        <f>Z510/SUM(Y510:AA510)</f>
        <v/>
      </c>
      <c r="AD510" s="11" t="n"/>
      <c r="AE510" s="11" t="n">
        <v>0.4435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281.3222</v>
      </c>
      <c r="F511" s="11" t="n">
        <v>236.7331</v>
      </c>
      <c r="G511" s="11" t="n">
        <v>216.018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280.7232</v>
      </c>
      <c r="Z511" s="11" t="n">
        <v>234.7425</v>
      </c>
      <c r="AA511" s="11" t="n">
        <v>222.3435</v>
      </c>
      <c r="AB511" s="11">
        <f>Y511/SUM(Y511:AA511)</f>
        <v/>
      </c>
      <c r="AC511" s="11">
        <f>Z511/SUM(Y511:AA511)</f>
        <v/>
      </c>
      <c r="AD511" s="11" t="n"/>
      <c r="AE511" s="11" t="n">
        <v>1.1087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298.1135</v>
      </c>
      <c r="F512" s="11" t="n">
        <v>242.1791</v>
      </c>
      <c r="G512" s="11" t="n">
        <v>306.3649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298.6499</v>
      </c>
      <c r="Z512" s="11" t="n">
        <v>240.6703</v>
      </c>
      <c r="AA512" s="11" t="n">
        <v>318.8216</v>
      </c>
      <c r="AB512" s="11">
        <f>Y512/SUM(Y512:AA512)</f>
        <v/>
      </c>
      <c r="AC512" s="11">
        <f>Z512/SUM(Y512:AA512)</f>
        <v/>
      </c>
      <c r="AD512" s="11" t="n"/>
      <c r="AE512" s="11" t="n">
        <v>1.2081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318.4515</v>
      </c>
      <c r="F513" s="11" t="n">
        <v>248.7755</v>
      </c>
      <c r="G513" s="11" t="n">
        <v>415.7946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317.5382</v>
      </c>
      <c r="Z513" s="11" t="n">
        <v>246.7724</v>
      </c>
      <c r="AA513" s="11" t="n">
        <v>429.7034</v>
      </c>
      <c r="AB513" s="11">
        <f>Y513/SUM(Y513:AA513)</f>
        <v/>
      </c>
      <c r="AC513" s="11">
        <f>Z513/SUM(Y513:AA513)</f>
        <v/>
      </c>
      <c r="AD513" s="11" t="n"/>
      <c r="AE513" s="11" t="n">
        <v>1.0408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265.1372</v>
      </c>
      <c r="F514" s="11" t="n">
        <v>297.8193</v>
      </c>
      <c r="G514" s="11" t="n">
        <v>21.3899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261.8281</v>
      </c>
      <c r="Z514" s="11" t="n">
        <v>292.8747</v>
      </c>
      <c r="AA514" s="11" t="n">
        <v>21.8494</v>
      </c>
      <c r="AB514" s="11">
        <f>Y514/SUM(Y514:AA514)</f>
        <v/>
      </c>
      <c r="AC514" s="11">
        <f>Z514/SUM(Y514:AA514)</f>
        <v/>
      </c>
      <c r="AD514" s="11" t="n"/>
      <c r="AE514" s="11" t="n">
        <v>0.5245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265.646</v>
      </c>
      <c r="F515" s="11" t="n">
        <v>297.9843</v>
      </c>
      <c r="G515" s="11" t="n">
        <v>24.1276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263.8432</v>
      </c>
      <c r="Z515" s="11" t="n">
        <v>294.3905</v>
      </c>
      <c r="AA515" s="11" t="n">
        <v>22.8379</v>
      </c>
      <c r="AB515" s="11">
        <f>Y515/SUM(Y515:AA515)</f>
        <v/>
      </c>
      <c r="AC515" s="11">
        <f>Z515/SUM(Y515:AA515)</f>
        <v/>
      </c>
      <c r="AD515" s="11" t="n"/>
      <c r="AE515" s="11" t="n">
        <v>0.5326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267.8227</v>
      </c>
      <c r="F516" s="11" t="n">
        <v>298.6903</v>
      </c>
      <c r="G516" s="11" t="n">
        <v>35.8395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264.4455</v>
      </c>
      <c r="Z516" s="11" t="n">
        <v>294.9441</v>
      </c>
      <c r="AA516" s="11" t="n">
        <v>35.7796</v>
      </c>
      <c r="AB516" s="11">
        <f>Y516/SUM(Y516:AA516)</f>
        <v/>
      </c>
      <c r="AC516" s="11">
        <f>Z516/SUM(Y516:AA516)</f>
        <v/>
      </c>
      <c r="AD516" s="11" t="n"/>
      <c r="AE516" s="11" t="n">
        <v>0.3167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272.2436</v>
      </c>
      <c r="F517" s="11" t="n">
        <v>300.1241</v>
      </c>
      <c r="G517" s="11" t="n">
        <v>59.6261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270.8613</v>
      </c>
      <c r="Z517" s="11" t="n">
        <v>297.5335</v>
      </c>
      <c r="AA517" s="11" t="n">
        <v>60.7284</v>
      </c>
      <c r="AB517" s="11">
        <f>Y517/SUM(Y517:AA517)</f>
        <v/>
      </c>
      <c r="AC517" s="11">
        <f>Z517/SUM(Y517:AA517)</f>
        <v/>
      </c>
      <c r="AD517" s="11" t="n"/>
      <c r="AE517" s="11" t="n">
        <v>0.4242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279.3114</v>
      </c>
      <c r="F518" s="11" t="n">
        <v>302.4165</v>
      </c>
      <c r="G518" s="11" t="n">
        <v>97.6553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276.8367</v>
      </c>
      <c r="Z518" s="11" t="n">
        <v>299.3761</v>
      </c>
      <c r="AA518" s="11" t="n">
        <v>99.7612</v>
      </c>
      <c r="AB518" s="11">
        <f>Y518/SUM(Y518:AA518)</f>
        <v/>
      </c>
      <c r="AC518" s="11">
        <f>Z518/SUM(Y518:AA518)</f>
        <v/>
      </c>
      <c r="AD518" s="11" t="n"/>
      <c r="AE518" s="11" t="n">
        <v>0.575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289.3522</v>
      </c>
      <c r="F519" s="11" t="n">
        <v>305.6731</v>
      </c>
      <c r="G519" s="11" t="n">
        <v>151.68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287.5444</v>
      </c>
      <c r="Z519" s="11" t="n">
        <v>303.1811</v>
      </c>
      <c r="AA519" s="11" t="n">
        <v>150.8302</v>
      </c>
      <c r="AB519" s="11">
        <f>Y519/SUM(Y519:AA519)</f>
        <v/>
      </c>
      <c r="AC519" s="11">
        <f>Z519/SUM(Y519:AA519)</f>
        <v/>
      </c>
      <c r="AD519" s="11" t="n"/>
      <c r="AE519" s="11" t="n">
        <v>0.326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319.4361</v>
      </c>
      <c r="F520" s="11" t="n">
        <v>315.4304</v>
      </c>
      <c r="G520" s="11" t="n">
        <v>313.5486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320.1283</v>
      </c>
      <c r="Z520" s="11" t="n">
        <v>314.0739</v>
      </c>
      <c r="AA520" s="11" t="n">
        <v>325.8886</v>
      </c>
      <c r="AB520" s="11">
        <f>Y520/SUM(Y520:AA520)</f>
        <v/>
      </c>
      <c r="AC520" s="11">
        <f>Z520/SUM(Y520:AA520)</f>
        <v/>
      </c>
      <c r="AD520" s="11" t="n"/>
      <c r="AE520" s="11" t="n">
        <v>1.3912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339.774</v>
      </c>
      <c r="F521" s="11" t="n">
        <v>322.0268</v>
      </c>
      <c r="G521" s="11" t="n">
        <v>422.9782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339.1144</v>
      </c>
      <c r="Z521" s="11" t="n">
        <v>320.3049</v>
      </c>
      <c r="AA521" s="11" t="n">
        <v>436.8197</v>
      </c>
      <c r="AB521" s="11">
        <f>Y521/SUM(Y521:AA521)</f>
        <v/>
      </c>
      <c r="AC521" s="11">
        <f>Z521/SUM(Y521:AA521)</f>
        <v/>
      </c>
      <c r="AD521" s="11" t="n"/>
      <c r="AE521" s="11" t="n">
        <v>1.0565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292.0721</v>
      </c>
      <c r="F522" s="11" t="n">
        <v>390.3511</v>
      </c>
      <c r="G522" s="11" t="n">
        <v>30.4644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288.7714</v>
      </c>
      <c r="Z522" s="11" t="n">
        <v>384.7672</v>
      </c>
      <c r="AA522" s="11" t="n">
        <v>30.8008</v>
      </c>
      <c r="AB522" s="11">
        <f>Y522/SUM(Y522:AA522)</f>
        <v/>
      </c>
      <c r="AC522" s="11">
        <f>Z522/SUM(Y522:AA522)</f>
        <v/>
      </c>
      <c r="AD522" s="11" t="n"/>
      <c r="AE522" s="11" t="n">
        <v>0.3991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292.5809</v>
      </c>
      <c r="F523" s="11" t="n">
        <v>390.5162</v>
      </c>
      <c r="G523" s="11" t="n">
        <v>33.202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290.6961</v>
      </c>
      <c r="Z523" s="11" t="n">
        <v>386.1429</v>
      </c>
      <c r="AA523" s="11" t="n">
        <v>31.7753</v>
      </c>
      <c r="AB523" s="11">
        <f>Y523/SUM(Y523:AA523)</f>
        <v/>
      </c>
      <c r="AC523" s="11">
        <f>Z523/SUM(Y523:AA523)</f>
        <v/>
      </c>
      <c r="AD523" s="11" t="n"/>
      <c r="AE523" s="11" t="n">
        <v>0.4723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294.7576</v>
      </c>
      <c r="F524" s="11" t="n">
        <v>391.2221</v>
      </c>
      <c r="G524" s="11" t="n">
        <v>44.9139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291.2388</v>
      </c>
      <c r="Z524" s="11" t="n">
        <v>386.5539</v>
      </c>
      <c r="AA524" s="11" t="n">
        <v>44.683</v>
      </c>
      <c r="AB524" s="11">
        <f>Y524/SUM(Y524:AA524)</f>
        <v/>
      </c>
      <c r="AC524" s="11">
        <f>Z524/SUM(Y524:AA524)</f>
        <v/>
      </c>
      <c r="AD524" s="11" t="n"/>
      <c r="AE524" s="11" t="n">
        <v>0.2904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299.1784</v>
      </c>
      <c r="F525" s="11" t="n">
        <v>392.656</v>
      </c>
      <c r="G525" s="11" t="n">
        <v>68.70050000000001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297.5933</v>
      </c>
      <c r="Z525" s="11" t="n">
        <v>388.962</v>
      </c>
      <c r="AA525" s="11" t="n">
        <v>69.595</v>
      </c>
      <c r="AB525" s="11">
        <f>Y525/SUM(Y525:AA525)</f>
        <v/>
      </c>
      <c r="AC525" s="11">
        <f>Z525/SUM(Y525:AA525)</f>
        <v/>
      </c>
      <c r="AD525" s="11" t="n"/>
      <c r="AE525" s="11" t="n">
        <v>0.3532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306.2463</v>
      </c>
      <c r="F526" s="11" t="n">
        <v>394.9484</v>
      </c>
      <c r="G526" s="11" t="n">
        <v>106.7297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303.7119</v>
      </c>
      <c r="Z526" s="11" t="n">
        <v>391.0031</v>
      </c>
      <c r="AA526" s="11" t="n">
        <v>108.6476</v>
      </c>
      <c r="AB526" s="11">
        <f>Y526/SUM(Y526:AA526)</f>
        <v/>
      </c>
      <c r="AC526" s="11">
        <f>Z526/SUM(Y526:AA526)</f>
        <v/>
      </c>
      <c r="AD526" s="11" t="n"/>
      <c r="AE526" s="11" t="n">
        <v>0.4795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316.287</v>
      </c>
      <c r="F527" s="11" t="n">
        <v>398.2049</v>
      </c>
      <c r="G527" s="11" t="n">
        <v>160.7545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314.3785</v>
      </c>
      <c r="Z527" s="11" t="n">
        <v>394.6738</v>
      </c>
      <c r="AA527" s="11" t="n">
        <v>159.7115</v>
      </c>
      <c r="AB527" s="11">
        <f>Y527/SUM(Y527:AA527)</f>
        <v/>
      </c>
      <c r="AC527" s="11">
        <f>Z527/SUM(Y527:AA527)</f>
        <v/>
      </c>
      <c r="AD527" s="11" t="n"/>
      <c r="AE527" s="11" t="n">
        <v>0.2794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329.5796</v>
      </c>
      <c r="F528" s="11" t="n">
        <v>402.5162</v>
      </c>
      <c r="G528" s="11" t="n">
        <v>232.2761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328.9038</v>
      </c>
      <c r="Z528" s="11" t="n">
        <v>399.4587</v>
      </c>
      <c r="AA528" s="11" t="n">
        <v>238.1251</v>
      </c>
      <c r="AB528" s="11">
        <f>Y528/SUM(Y528:AA528)</f>
        <v/>
      </c>
      <c r="AC528" s="11">
        <f>Z528/SUM(Y528:AA528)</f>
        <v/>
      </c>
      <c r="AD528" s="11" t="n"/>
      <c r="AE528" s="11" t="n">
        <v>1.065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346.3709</v>
      </c>
      <c r="F529" s="11" t="n">
        <v>407.9623</v>
      </c>
      <c r="G529" s="11" t="n">
        <v>322.623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346.8123</v>
      </c>
      <c r="Z529" s="11" t="n">
        <v>405.4283</v>
      </c>
      <c r="AA529" s="11" t="n">
        <v>334.5269</v>
      </c>
      <c r="AB529" s="11">
        <f>Y529/SUM(Y529:AA529)</f>
        <v/>
      </c>
      <c r="AC529" s="11">
        <f>Z529/SUM(Y529:AA529)</f>
        <v/>
      </c>
      <c r="AD529" s="11" t="n"/>
      <c r="AE529" s="11" t="n">
        <v>2.08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366.7089</v>
      </c>
      <c r="F530" s="11" t="n">
        <v>414.5586</v>
      </c>
      <c r="G530" s="11" t="n">
        <v>432.0527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365.7173</v>
      </c>
      <c r="Z530" s="11" t="n">
        <v>411.5192</v>
      </c>
      <c r="AA530" s="11" t="n">
        <v>445.3708</v>
      </c>
      <c r="AB530" s="11">
        <f>Y530/SUM(Y530:AA530)</f>
        <v/>
      </c>
      <c r="AC530" s="11">
        <f>Z530/SUM(Y530:AA530)</f>
        <v/>
      </c>
      <c r="AD530" s="11" t="n"/>
      <c r="AE530" s="11" t="n">
        <v>1.3174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324.696</v>
      </c>
      <c r="F531" s="11" t="n">
        <v>502.4272</v>
      </c>
      <c r="G531" s="11" t="n">
        <v>41.4555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322.6884</v>
      </c>
      <c r="Z531" s="11" t="n">
        <v>500.0661</v>
      </c>
      <c r="AA531" s="11" t="n">
        <v>42.03</v>
      </c>
      <c r="AB531" s="11">
        <f>Y531/SUM(Y531:AA531)</f>
        <v/>
      </c>
      <c r="AC531" s="11">
        <f>Z531/SUM(Y531:AA531)</f>
        <v/>
      </c>
      <c r="AD531" s="11" t="n"/>
      <c r="AE531" s="11" t="n">
        <v>0.2114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325.2048</v>
      </c>
      <c r="F532" s="11" t="n">
        <v>502.5923</v>
      </c>
      <c r="G532" s="11" t="n">
        <v>44.1932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324.5673</v>
      </c>
      <c r="Z532" s="11" t="n">
        <v>501.1475</v>
      </c>
      <c r="AA532" s="11" t="n">
        <v>42.9791</v>
      </c>
      <c r="AB532" s="11">
        <f>Y532/SUM(Y532:AA532)</f>
        <v/>
      </c>
      <c r="AC532" s="11">
        <f>Z532/SUM(Y532:AA532)</f>
        <v/>
      </c>
      <c r="AD532" s="11" t="n"/>
      <c r="AE532" s="11" t="n">
        <v>0.2045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327.3815</v>
      </c>
      <c r="F533" s="11" t="n">
        <v>503.2982</v>
      </c>
      <c r="G533" s="11" t="n">
        <v>55.9051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325.0684</v>
      </c>
      <c r="Z533" s="11" t="n">
        <v>501.2739</v>
      </c>
      <c r="AA533" s="11" t="n">
        <v>55.8503</v>
      </c>
      <c r="AB533" s="11">
        <f>Y533/SUM(Y533:AA533)</f>
        <v/>
      </c>
      <c r="AC533" s="11">
        <f>Z533/SUM(Y533:AA533)</f>
        <v/>
      </c>
      <c r="AD533" s="11" t="n"/>
      <c r="AE533" s="11" t="n">
        <v>0.1665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331.8024</v>
      </c>
      <c r="F534" s="11" t="n">
        <v>504.7321</v>
      </c>
      <c r="G534" s="11" t="n">
        <v>79.6917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331.432</v>
      </c>
      <c r="Z534" s="11" t="n">
        <v>503.7173</v>
      </c>
      <c r="AA534" s="11" t="n">
        <v>80.7732</v>
      </c>
      <c r="AB534" s="11">
        <f>Y534/SUM(Y534:AA534)</f>
        <v/>
      </c>
      <c r="AC534" s="11">
        <f>Z534/SUM(Y534:AA534)</f>
        <v/>
      </c>
      <c r="AD534" s="11" t="n"/>
      <c r="AE534" s="11" t="n">
        <v>0.1559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338.8702</v>
      </c>
      <c r="F535" s="11" t="n">
        <v>507.0245</v>
      </c>
      <c r="G535" s="11" t="n">
        <v>117.7209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337.4782</v>
      </c>
      <c r="Z535" s="11" t="n">
        <v>505.5356</v>
      </c>
      <c r="AA535" s="11" t="n">
        <v>119.7605</v>
      </c>
      <c r="AB535" s="11">
        <f>Y535/SUM(Y535:AA535)</f>
        <v/>
      </c>
      <c r="AC535" s="11">
        <f>Z535/SUM(Y535:AA535)</f>
        <v/>
      </c>
      <c r="AD535" s="11" t="n"/>
      <c r="AE535" s="11" t="n">
        <v>0.3098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348.911</v>
      </c>
      <c r="F536" s="11" t="n">
        <v>510.281</v>
      </c>
      <c r="G536" s="11" t="n">
        <v>171.7456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348.0793</v>
      </c>
      <c r="Z536" s="11" t="n">
        <v>509.1504</v>
      </c>
      <c r="AA536" s="11" t="n">
        <v>170.8336</v>
      </c>
      <c r="AB536" s="11">
        <f>Y536/SUM(Y536:AA536)</f>
        <v/>
      </c>
      <c r="AC536" s="11">
        <f>Z536/SUM(Y536:AA536)</f>
        <v/>
      </c>
      <c r="AD536" s="11" t="n"/>
      <c r="AE536" s="11" t="n">
        <v>0.06710000000000001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362.2035</v>
      </c>
      <c r="F537" s="11" t="n">
        <v>514.5923</v>
      </c>
      <c r="G537" s="11" t="n">
        <v>243.2673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362.5174</v>
      </c>
      <c r="Z537" s="11" t="n">
        <v>513.8246</v>
      </c>
      <c r="AA537" s="11" t="n">
        <v>249.0024</v>
      </c>
      <c r="AB537" s="11">
        <f>Y537/SUM(Y537:AA537)</f>
        <v/>
      </c>
      <c r="AC537" s="11">
        <f>Z537/SUM(Y537:AA537)</f>
        <v/>
      </c>
      <c r="AD537" s="11" t="n"/>
      <c r="AE537" s="11" t="n">
        <v>0.5799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378.9949</v>
      </c>
      <c r="F538" s="11" t="n">
        <v>520.0384</v>
      </c>
      <c r="G538" s="11" t="n">
        <v>333.6142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380.4465</v>
      </c>
      <c r="Z538" s="11" t="n">
        <v>519.6623</v>
      </c>
      <c r="AA538" s="11" t="n">
        <v>345.5206</v>
      </c>
      <c r="AB538" s="11">
        <f>Y538/SUM(Y538:AA538)</f>
        <v/>
      </c>
      <c r="AC538" s="11">
        <f>Z538/SUM(Y538:AA538)</f>
        <v/>
      </c>
      <c r="AD538" s="11" t="n"/>
      <c r="AE538" s="11" t="n">
        <v>1.2515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399.3328</v>
      </c>
      <c r="F539" s="11" t="n">
        <v>526.6347</v>
      </c>
      <c r="G539" s="11" t="n">
        <v>443.0438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399.3767</v>
      </c>
      <c r="Z539" s="11" t="n">
        <v>525.744</v>
      </c>
      <c r="AA539" s="11" t="n">
        <v>456.3623</v>
      </c>
      <c r="AB539" s="11">
        <f>Y539/SUM(Y539:AA539)</f>
        <v/>
      </c>
      <c r="AC539" s="11">
        <f>Z539/SUM(Y539:AA539)</f>
        <v/>
      </c>
      <c r="AD539" s="11" t="n"/>
      <c r="AE539" s="11" t="n">
        <v>1.3168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297.242</v>
      </c>
      <c r="F540" s="11" t="n">
        <v>132.0876</v>
      </c>
      <c r="G540" s="11" t="n">
        <v>4.3589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297.451</v>
      </c>
      <c r="Z540" s="11" t="n">
        <v>132.5877</v>
      </c>
      <c r="AA540" s="11" t="n">
        <v>3.508</v>
      </c>
      <c r="AB540" s="11">
        <f>Y540/SUM(Y540:AA540)</f>
        <v/>
      </c>
      <c r="AC540" s="11">
        <f>Z540/SUM(Y540:AA540)</f>
        <v/>
      </c>
      <c r="AD540" s="11" t="n"/>
      <c r="AE540" s="11" t="n">
        <v>1.136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299.4187</v>
      </c>
      <c r="F541" s="11" t="n">
        <v>132.7935</v>
      </c>
      <c r="G541" s="11" t="n">
        <v>16.0708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297.6052</v>
      </c>
      <c r="Z541" s="11" t="n">
        <v>132.354</v>
      </c>
      <c r="AA541" s="11" t="n">
        <v>16.5226</v>
      </c>
      <c r="AB541" s="11">
        <f>Y541/SUM(Y541:AA541)</f>
        <v/>
      </c>
      <c r="AC541" s="11">
        <f>Z541/SUM(Y541:AA541)</f>
        <v/>
      </c>
      <c r="AD541" s="11" t="n"/>
      <c r="AE541" s="11" t="n">
        <v>0.2346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303.8395</v>
      </c>
      <c r="F542" s="11" t="n">
        <v>134.2274</v>
      </c>
      <c r="G542" s="11" t="n">
        <v>39.8574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304.3737</v>
      </c>
      <c r="Z542" s="11" t="n">
        <v>134.7873</v>
      </c>
      <c r="AA542" s="11" t="n">
        <v>41.7533</v>
      </c>
      <c r="AB542" s="11">
        <f>Y542/SUM(Y542:AA542)</f>
        <v/>
      </c>
      <c r="AC542" s="11">
        <f>Z542/SUM(Y542:AA542)</f>
        <v/>
      </c>
      <c r="AD542" s="11" t="n"/>
      <c r="AE542" s="11" t="n">
        <v>0.4625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310.9074</v>
      </c>
      <c r="F543" s="11" t="n">
        <v>136.5198</v>
      </c>
      <c r="G543" s="11" t="n">
        <v>77.8866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310.3535</v>
      </c>
      <c r="Z543" s="11" t="n">
        <v>136.5467</v>
      </c>
      <c r="AA543" s="11" t="n">
        <v>81.2256</v>
      </c>
      <c r="AB543" s="11">
        <f>Y543/SUM(Y543:AA543)</f>
        <v/>
      </c>
      <c r="AC543" s="11">
        <f>Z543/SUM(Y543:AA543)</f>
        <v/>
      </c>
      <c r="AD543" s="11" t="n"/>
      <c r="AE543" s="11" t="n">
        <v>0.5483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320.9481</v>
      </c>
      <c r="F544" s="11" t="n">
        <v>139.7763</v>
      </c>
      <c r="G544" s="11" t="n">
        <v>131.9113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321.2789</v>
      </c>
      <c r="Z544" s="11" t="n">
        <v>140.2465</v>
      </c>
      <c r="AA544" s="11" t="n">
        <v>132.9433</v>
      </c>
      <c r="AB544" s="11">
        <f>Y544/SUM(Y544:AA544)</f>
        <v/>
      </c>
      <c r="AC544" s="11">
        <f>Z544/SUM(Y544:AA544)</f>
        <v/>
      </c>
      <c r="AD544" s="11" t="n"/>
      <c r="AE544" s="11" t="n">
        <v>0.1104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334.2407</v>
      </c>
      <c r="F545" s="11" t="n">
        <v>144.0876</v>
      </c>
      <c r="G545" s="11" t="n">
        <v>203.433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335.8341</v>
      </c>
      <c r="Z545" s="11" t="n">
        <v>144.9483</v>
      </c>
      <c r="AA545" s="11" t="n">
        <v>211.943</v>
      </c>
      <c r="AB545" s="11">
        <f>Y545/SUM(Y545:AA545)</f>
        <v/>
      </c>
      <c r="AC545" s="11">
        <f>Z545/SUM(Y545:AA545)</f>
        <v/>
      </c>
      <c r="AD545" s="11" t="n"/>
      <c r="AE545" s="11" t="n">
        <v>0.5604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351.0321</v>
      </c>
      <c r="F546" s="11" t="n">
        <v>149.5337</v>
      </c>
      <c r="G546" s="11" t="n">
        <v>293.7799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353.9742</v>
      </c>
      <c r="Z546" s="11" t="n">
        <v>150.833</v>
      </c>
      <c r="AA546" s="11" t="n">
        <v>308.9675</v>
      </c>
      <c r="AB546" s="11">
        <f>Y546/SUM(Y546:AA546)</f>
        <v/>
      </c>
      <c r="AC546" s="11">
        <f>Z546/SUM(Y546:AA546)</f>
        <v/>
      </c>
      <c r="AD546" s="11" t="n"/>
      <c r="AE546" s="11" t="n">
        <v>0.7186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371.37</v>
      </c>
      <c r="F547" s="11" t="n">
        <v>156.13</v>
      </c>
      <c r="G547" s="11" t="n">
        <v>403.2095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372.4543</v>
      </c>
      <c r="Z547" s="11" t="n">
        <v>156.574</v>
      </c>
      <c r="AA547" s="11" t="n">
        <v>419.7462</v>
      </c>
      <c r="AB547" s="11">
        <f>Y547/SUM(Y547:AA547)</f>
        <v/>
      </c>
      <c r="AC547" s="11">
        <f>Z547/SUM(Y547:AA547)</f>
        <v/>
      </c>
      <c r="AD547" s="11" t="n"/>
      <c r="AE547" s="11" t="n">
        <v>0.6504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297.5494</v>
      </c>
      <c r="F548" s="11" t="n">
        <v>134.7264</v>
      </c>
      <c r="G548" s="11" t="n">
        <v>1.8962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296.3435</v>
      </c>
      <c r="Z548" s="11" t="n">
        <v>133.8816</v>
      </c>
      <c r="AA548" s="11" t="n">
        <v>2.7877</v>
      </c>
      <c r="AB548" s="11">
        <f>Y548/SUM(Y548:AA548)</f>
        <v/>
      </c>
      <c r="AC548" s="11">
        <f>Z548/SUM(Y548:AA548)</f>
        <v/>
      </c>
      <c r="AD548" s="11" t="n"/>
      <c r="AE548" s="11" t="n">
        <v>1.1654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298.0582</v>
      </c>
      <c r="F549" s="11" t="n">
        <v>134.8915</v>
      </c>
      <c r="G549" s="11" t="n">
        <v>4.6338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298.4819</v>
      </c>
      <c r="Z549" s="11" t="n">
        <v>134.833</v>
      </c>
      <c r="AA549" s="11" t="n">
        <v>3.7092</v>
      </c>
      <c r="AB549" s="11">
        <f>Y549/SUM(Y549:AA549)</f>
        <v/>
      </c>
      <c r="AC549" s="11">
        <f>Z549/SUM(Y549:AA549)</f>
        <v/>
      </c>
      <c r="AD549" s="11" t="n"/>
      <c r="AE549" s="11" t="n">
        <v>1.0204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300.2349</v>
      </c>
      <c r="F550" s="11" t="n">
        <v>135.5974</v>
      </c>
      <c r="G550" s="11" t="n">
        <v>16.3457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298.6299</v>
      </c>
      <c r="Z550" s="11" t="n">
        <v>134.6107</v>
      </c>
      <c r="AA550" s="11" t="n">
        <v>16.6972</v>
      </c>
      <c r="AB550" s="11">
        <f>Y550/SUM(Y550:AA550)</f>
        <v/>
      </c>
      <c r="AC550" s="11">
        <f>Z550/SUM(Y550:AA550)</f>
        <v/>
      </c>
      <c r="AD550" s="11" t="n"/>
      <c r="AE550" s="11" t="n">
        <v>0.3403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304.6557</v>
      </c>
      <c r="F551" s="11" t="n">
        <v>137.0313</v>
      </c>
      <c r="G551" s="11" t="n">
        <v>40.1323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305.3513</v>
      </c>
      <c r="Z551" s="11" t="n">
        <v>137.0409</v>
      </c>
      <c r="AA551" s="11" t="n">
        <v>41.8567</v>
      </c>
      <c r="AB551" s="11">
        <f>Y551/SUM(Y551:AA551)</f>
        <v/>
      </c>
      <c r="AC551" s="11">
        <f>Z551/SUM(Y551:AA551)</f>
        <v/>
      </c>
      <c r="AD551" s="11" t="n"/>
      <c r="AE551" s="11" t="n">
        <v>0.5184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311.7236</v>
      </c>
      <c r="F552" s="11" t="n">
        <v>139.3237</v>
      </c>
      <c r="G552" s="11" t="n">
        <v>78.1615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311.3378</v>
      </c>
      <c r="Z552" s="11" t="n">
        <v>138.8123</v>
      </c>
      <c r="AA552" s="11" t="n">
        <v>81.2286</v>
      </c>
      <c r="AB552" s="11">
        <f>Y552/SUM(Y552:AA552)</f>
        <v/>
      </c>
      <c r="AC552" s="11">
        <f>Z552/SUM(Y552:AA552)</f>
        <v/>
      </c>
      <c r="AD552" s="11" t="n"/>
      <c r="AE552" s="11" t="n">
        <v>0.5808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321.7643</v>
      </c>
      <c r="F553" s="11" t="n">
        <v>142.5802</v>
      </c>
      <c r="G553" s="11" t="n">
        <v>132.1863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322.2032</v>
      </c>
      <c r="Z553" s="11" t="n">
        <v>142.4872</v>
      </c>
      <c r="AA553" s="11" t="n">
        <v>132.7682</v>
      </c>
      <c r="AB553" s="11">
        <f>Y553/SUM(Y553:AA553)</f>
        <v/>
      </c>
      <c r="AC553" s="11">
        <f>Z553/SUM(Y553:AA553)</f>
        <v/>
      </c>
      <c r="AD553" s="11" t="n"/>
      <c r="AE553" s="11" t="n">
        <v>0.0814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335.0569</v>
      </c>
      <c r="F554" s="11" t="n">
        <v>146.8915</v>
      </c>
      <c r="G554" s="11" t="n">
        <v>203.7079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336.8049</v>
      </c>
      <c r="Z554" s="11" t="n">
        <v>147.2176</v>
      </c>
      <c r="AA554" s="11" t="n">
        <v>211.6513</v>
      </c>
      <c r="AB554" s="11">
        <f>Y554/SUM(Y554:AA554)</f>
        <v/>
      </c>
      <c r="AC554" s="11">
        <f>Z554/SUM(Y554:AA554)</f>
        <v/>
      </c>
      <c r="AD554" s="11" t="n"/>
      <c r="AE554" s="11" t="n">
        <v>0.5366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351.8482</v>
      </c>
      <c r="F555" s="11" t="n">
        <v>152.3376</v>
      </c>
      <c r="G555" s="11" t="n">
        <v>294.0548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354.7559</v>
      </c>
      <c r="Z555" s="11" t="n">
        <v>153.0331</v>
      </c>
      <c r="AA555" s="11" t="n">
        <v>308.4356</v>
      </c>
      <c r="AB555" s="11">
        <f>Y555/SUM(Y555:AA555)</f>
        <v/>
      </c>
      <c r="AC555" s="11">
        <f>Z555/SUM(Y555:AA555)</f>
        <v/>
      </c>
      <c r="AD555" s="11" t="n"/>
      <c r="AE555" s="11" t="n">
        <v>0.6827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372.1862</v>
      </c>
      <c r="F556" s="11" t="n">
        <v>158.9339</v>
      </c>
      <c r="G556" s="11" t="n">
        <v>403.4845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373.2387</v>
      </c>
      <c r="Z556" s="11" t="n">
        <v>158.7766</v>
      </c>
      <c r="AA556" s="11" t="n">
        <v>419.2864</v>
      </c>
      <c r="AB556" s="11">
        <f>Y556/SUM(Y556:AA556)</f>
        <v/>
      </c>
      <c r="AC556" s="11">
        <f>Z556/SUM(Y556:AA556)</f>
        <v/>
      </c>
      <c r="AD556" s="11" t="n"/>
      <c r="AE556" s="11" t="n">
        <v>0.6266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301.041</v>
      </c>
      <c r="F557" s="11" t="n">
        <v>146.7216</v>
      </c>
      <c r="G557" s="11" t="n">
        <v>3.0725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300.164</v>
      </c>
      <c r="Z557" s="11" t="n">
        <v>145.9395</v>
      </c>
      <c r="AA557" s="11" t="n">
        <v>3.9526</v>
      </c>
      <c r="AB557" s="11">
        <f>Y557/SUM(Y557:AA557)</f>
        <v/>
      </c>
      <c r="AC557" s="11">
        <f>Z557/SUM(Y557:AA557)</f>
        <v/>
      </c>
      <c r="AD557" s="11" t="n"/>
      <c r="AE557" s="11" t="n">
        <v>1.1699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301.5498</v>
      </c>
      <c r="F558" s="11" t="n">
        <v>146.8866</v>
      </c>
      <c r="G558" s="11" t="n">
        <v>5.8102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302.2611</v>
      </c>
      <c r="Z558" s="11" t="n">
        <v>146.9397</v>
      </c>
      <c r="AA558" s="11" t="n">
        <v>4.8872</v>
      </c>
      <c r="AB558" s="11">
        <f>Y558/SUM(Y558:AA558)</f>
        <v/>
      </c>
      <c r="AC558" s="11">
        <f>Z558/SUM(Y558:AA558)</f>
        <v/>
      </c>
      <c r="AD558" s="11" t="n"/>
      <c r="AE558" s="11" t="n">
        <v>0.8659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303.7265</v>
      </c>
      <c r="F559" s="11" t="n">
        <v>147.5926</v>
      </c>
      <c r="G559" s="11" t="n">
        <v>17.5221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302.539</v>
      </c>
      <c r="Z559" s="11" t="n">
        <v>146.8631</v>
      </c>
      <c r="AA559" s="11" t="n">
        <v>17.8732</v>
      </c>
      <c r="AB559" s="11">
        <f>Y559/SUM(Y559:AA559)</f>
        <v/>
      </c>
      <c r="AC559" s="11">
        <f>Z559/SUM(Y559:AA559)</f>
        <v/>
      </c>
      <c r="AD559" s="11" t="n"/>
      <c r="AE559" s="11" t="n">
        <v>0.2794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308.1474</v>
      </c>
      <c r="F560" s="11" t="n">
        <v>149.0264</v>
      </c>
      <c r="G560" s="11" t="n">
        <v>41.3087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309.1574</v>
      </c>
      <c r="Z560" s="11" t="n">
        <v>149.2836</v>
      </c>
      <c r="AA560" s="11" t="n">
        <v>43.0082</v>
      </c>
      <c r="AB560" s="11">
        <f>Y560/SUM(Y560:AA560)</f>
        <v/>
      </c>
      <c r="AC560" s="11">
        <f>Z560/SUM(Y560:AA560)</f>
        <v/>
      </c>
      <c r="AD560" s="11" t="n"/>
      <c r="AE560" s="11" t="n">
        <v>0.5024999999999999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315.2152</v>
      </c>
      <c r="F561" s="11" t="n">
        <v>151.3188</v>
      </c>
      <c r="G561" s="11" t="n">
        <v>79.3379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314.9746</v>
      </c>
      <c r="Z561" s="11" t="n">
        <v>150.99</v>
      </c>
      <c r="AA561" s="11" t="n">
        <v>82.3724</v>
      </c>
      <c r="AB561" s="11">
        <f>Y561/SUM(Y561:AA561)</f>
        <v/>
      </c>
      <c r="AC561" s="11">
        <f>Z561/SUM(Y561:AA561)</f>
        <v/>
      </c>
      <c r="AD561" s="11" t="n"/>
      <c r="AE561" s="11" t="n">
        <v>0.5797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325.2559</v>
      </c>
      <c r="F562" s="11" t="n">
        <v>154.5754</v>
      </c>
      <c r="G562" s="11" t="n">
        <v>133.3626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325.9839</v>
      </c>
      <c r="Z562" s="11" t="n">
        <v>154.7664</v>
      </c>
      <c r="AA562" s="11" t="n">
        <v>133.8419</v>
      </c>
      <c r="AB562" s="11">
        <f>Y562/SUM(Y562:AA562)</f>
        <v/>
      </c>
      <c r="AC562" s="11">
        <f>Z562/SUM(Y562:AA562)</f>
        <v/>
      </c>
      <c r="AD562" s="11" t="n"/>
      <c r="AE562" s="11" t="n">
        <v>0.055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338.5485</v>
      </c>
      <c r="F563" s="11" t="n">
        <v>158.8867</v>
      </c>
      <c r="G563" s="11" t="n">
        <v>204.8843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340.5465</v>
      </c>
      <c r="Z563" s="11" t="n">
        <v>159.4897</v>
      </c>
      <c r="AA563" s="11" t="n">
        <v>212.6398</v>
      </c>
      <c r="AB563" s="11">
        <f>Y563/SUM(Y563:AA563)</f>
        <v/>
      </c>
      <c r="AC563" s="11">
        <f>Z563/SUM(Y563:AA563)</f>
        <v/>
      </c>
      <c r="AD563" s="11" t="n"/>
      <c r="AE563" s="11" t="n">
        <v>0.5351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355.3399</v>
      </c>
      <c r="F564" s="11" t="n">
        <v>164.3327</v>
      </c>
      <c r="G564" s="11" t="n">
        <v>295.2312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358.5198</v>
      </c>
      <c r="Z564" s="11" t="n">
        <v>165.3414</v>
      </c>
      <c r="AA564" s="11" t="n">
        <v>309.2924</v>
      </c>
      <c r="AB564" s="11">
        <f>Y564/SUM(Y564:AA564)</f>
        <v/>
      </c>
      <c r="AC564" s="11">
        <f>Z564/SUM(Y564:AA564)</f>
        <v/>
      </c>
      <c r="AD564" s="11" t="n"/>
      <c r="AE564" s="11" t="n">
        <v>0.6858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375.6778</v>
      </c>
      <c r="F565" s="11" t="n">
        <v>170.9291</v>
      </c>
      <c r="G565" s="11" t="n">
        <v>404.6608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377.1016</v>
      </c>
      <c r="Z565" s="11" t="n">
        <v>171.1597</v>
      </c>
      <c r="AA565" s="11" t="n">
        <v>420.1536</v>
      </c>
      <c r="AB565" s="11">
        <f>Y565/SUM(Y565:AA565)</f>
        <v/>
      </c>
      <c r="AC565" s="11">
        <f>Z565/SUM(Y565:AA565)</f>
        <v/>
      </c>
      <c r="AD565" s="11" t="n"/>
      <c r="AE565" s="11" t="n">
        <v>0.6227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308.1324</v>
      </c>
      <c r="F566" s="11" t="n">
        <v>171.0834</v>
      </c>
      <c r="G566" s="11" t="n">
        <v>5.4616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306.9135</v>
      </c>
      <c r="Z566" s="11" t="n">
        <v>169.0532</v>
      </c>
      <c r="AA566" s="11" t="n">
        <v>6.2142</v>
      </c>
      <c r="AB566" s="11">
        <f>Y566/SUM(Y566:AA566)</f>
        <v/>
      </c>
      <c r="AC566" s="11">
        <f>Z566/SUM(Y566:AA566)</f>
        <v/>
      </c>
      <c r="AD566" s="11" t="n"/>
      <c r="AE566" s="11" t="n">
        <v>1.135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308.6412</v>
      </c>
      <c r="F567" s="11" t="n">
        <v>171.2484</v>
      </c>
      <c r="G567" s="11" t="n">
        <v>8.199299999999999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309.0802</v>
      </c>
      <c r="Z567" s="11" t="n">
        <v>170.2218</v>
      </c>
      <c r="AA567" s="11" t="n">
        <v>7.1563</v>
      </c>
      <c r="AB567" s="11">
        <f>Y567/SUM(Y567:AA567)</f>
        <v/>
      </c>
      <c r="AC567" s="11">
        <f>Z567/SUM(Y567:AA567)</f>
        <v/>
      </c>
      <c r="AD567" s="11" t="n"/>
      <c r="AE567" s="11" t="n">
        <v>0.5466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310.8179</v>
      </c>
      <c r="F568" s="11" t="n">
        <v>171.9544</v>
      </c>
      <c r="G568" s="11" t="n">
        <v>19.9112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309.3377</v>
      </c>
      <c r="Z568" s="11" t="n">
        <v>170.2883</v>
      </c>
      <c r="AA568" s="11" t="n">
        <v>20.1535</v>
      </c>
      <c r="AB568" s="11">
        <f>Y568/SUM(Y568:AA568)</f>
        <v/>
      </c>
      <c r="AC568" s="11">
        <f>Z568/SUM(Y568:AA568)</f>
        <v/>
      </c>
      <c r="AD568" s="11" t="n"/>
      <c r="AE568" s="11" t="n">
        <v>0.4576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315.2388</v>
      </c>
      <c r="F569" s="11" t="n">
        <v>173.3883</v>
      </c>
      <c r="G569" s="11" t="n">
        <v>43.6978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316.1291</v>
      </c>
      <c r="Z569" s="11" t="n">
        <v>172.8699</v>
      </c>
      <c r="AA569" s="11" t="n">
        <v>45.2838</v>
      </c>
      <c r="AB569" s="11">
        <f>Y569/SUM(Y569:AA569)</f>
        <v/>
      </c>
      <c r="AC569" s="11">
        <f>Z569/SUM(Y569:AA569)</f>
        <v/>
      </c>
      <c r="AD569" s="11" t="n"/>
      <c r="AE569" s="11" t="n">
        <v>0.6851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322.3067</v>
      </c>
      <c r="F570" s="11" t="n">
        <v>175.6806</v>
      </c>
      <c r="G570" s="11" t="n">
        <v>81.727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322.0539</v>
      </c>
      <c r="Z570" s="11" t="n">
        <v>174.6869</v>
      </c>
      <c r="AA570" s="11" t="n">
        <v>84.6153</v>
      </c>
      <c r="AB570" s="11">
        <f>Y570/SUM(Y570:AA570)</f>
        <v/>
      </c>
      <c r="AC570" s="11">
        <f>Z570/SUM(Y570:AA570)</f>
        <v/>
      </c>
      <c r="AD570" s="11" t="n"/>
      <c r="AE570" s="11" t="n">
        <v>0.7288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332.3474</v>
      </c>
      <c r="F571" s="11" t="n">
        <v>178.9372</v>
      </c>
      <c r="G571" s="11" t="n">
        <v>135.7518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332.9243</v>
      </c>
      <c r="Z571" s="11" t="n">
        <v>178.4159</v>
      </c>
      <c r="AA571" s="11" t="n">
        <v>136.0109</v>
      </c>
      <c r="AB571" s="11">
        <f>Y571/SUM(Y571:AA571)</f>
        <v/>
      </c>
      <c r="AC571" s="11">
        <f>Z571/SUM(Y571:AA571)</f>
        <v/>
      </c>
      <c r="AD571" s="11" t="n"/>
      <c r="AE571" s="11" t="n">
        <v>0.1588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345.64</v>
      </c>
      <c r="F572" s="11" t="n">
        <v>183.2485</v>
      </c>
      <c r="G572" s="11" t="n">
        <v>207.2734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347.4919</v>
      </c>
      <c r="Z572" s="11" t="n">
        <v>183.1793</v>
      </c>
      <c r="AA572" s="11" t="n">
        <v>214.7405</v>
      </c>
      <c r="AB572" s="11">
        <f>Y572/SUM(Y572:AA572)</f>
        <v/>
      </c>
      <c r="AC572" s="11">
        <f>Z572/SUM(Y572:AA572)</f>
        <v/>
      </c>
      <c r="AD572" s="11" t="n"/>
      <c r="AE572" s="11" t="n">
        <v>0.6128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362.4313</v>
      </c>
      <c r="F573" s="11" t="n">
        <v>188.6946</v>
      </c>
      <c r="G573" s="11" t="n">
        <v>297.6203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365.5719</v>
      </c>
      <c r="Z573" s="11" t="n">
        <v>189.1378</v>
      </c>
      <c r="AA573" s="11" t="n">
        <v>311.5497</v>
      </c>
      <c r="AB573" s="11">
        <f>Y573/SUM(Y573:AA573)</f>
        <v/>
      </c>
      <c r="AC573" s="11">
        <f>Z573/SUM(Y573:AA573)</f>
        <v/>
      </c>
      <c r="AD573" s="11" t="n"/>
      <c r="AE573" s="11" t="n">
        <v>0.7554999999999999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382.7692</v>
      </c>
      <c r="F574" s="11" t="n">
        <v>195.2909</v>
      </c>
      <c r="G574" s="11" t="n">
        <v>407.05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384.1177</v>
      </c>
      <c r="Z574" s="11" t="n">
        <v>194.973</v>
      </c>
      <c r="AA574" s="11" t="n">
        <v>422.3305</v>
      </c>
      <c r="AB574" s="11">
        <f>Y574/SUM(Y574:AA574)</f>
        <v/>
      </c>
      <c r="AC574" s="11">
        <f>Z574/SUM(Y574:AA574)</f>
        <v/>
      </c>
      <c r="AD574" s="11" t="n"/>
      <c r="AE574" s="11" t="n">
        <v>0.6737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319.47</v>
      </c>
      <c r="F575" s="11" t="n">
        <v>210.0323</v>
      </c>
      <c r="G575" s="11" t="n">
        <v>9.2813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317.6221</v>
      </c>
      <c r="Z575" s="11" t="n">
        <v>205.6831</v>
      </c>
      <c r="AA575" s="11" t="n">
        <v>9.787000000000001</v>
      </c>
      <c r="AB575" s="11">
        <f>Y575/SUM(Y575:AA575)</f>
        <v/>
      </c>
      <c r="AC575" s="11">
        <f>Z575/SUM(Y575:AA575)</f>
        <v/>
      </c>
      <c r="AD575" s="11" t="n"/>
      <c r="AE575" s="11" t="n">
        <v>1.3483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319.9788</v>
      </c>
      <c r="F576" s="11" t="n">
        <v>210.1973</v>
      </c>
      <c r="G576" s="11" t="n">
        <v>12.019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319.9099</v>
      </c>
      <c r="Z576" s="11" t="n">
        <v>207.1073</v>
      </c>
      <c r="AA576" s="11" t="n">
        <v>10.7574</v>
      </c>
      <c r="AB576" s="11">
        <f>Y576/SUM(Y576:AA576)</f>
        <v/>
      </c>
      <c r="AC576" s="11">
        <f>Z576/SUM(Y576:AA576)</f>
        <v/>
      </c>
      <c r="AD576" s="11" t="n"/>
      <c r="AE576" s="11" t="n">
        <v>0.5876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322.1555</v>
      </c>
      <c r="F577" s="11" t="n">
        <v>210.9033</v>
      </c>
      <c r="G577" s="11" t="n">
        <v>23.7309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320.2043</v>
      </c>
      <c r="Z577" s="11" t="n">
        <v>207.4003</v>
      </c>
      <c r="AA577" s="11" t="n">
        <v>23.7637</v>
      </c>
      <c r="AB577" s="11">
        <f>Y577/SUM(Y577:AA577)</f>
        <v/>
      </c>
      <c r="AC577" s="11">
        <f>Z577/SUM(Y577:AA577)</f>
        <v/>
      </c>
      <c r="AD577" s="11" t="n"/>
      <c r="AE577" s="11" t="n">
        <v>0.8357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326.5763</v>
      </c>
      <c r="F578" s="11" t="n">
        <v>212.3372</v>
      </c>
      <c r="G578" s="11" t="n">
        <v>47.5175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326.981</v>
      </c>
      <c r="Z578" s="11" t="n">
        <v>210.0599</v>
      </c>
      <c r="AA578" s="11" t="n">
        <v>48.8713</v>
      </c>
      <c r="AB578" s="11">
        <f>Y578/SUM(Y578:AA578)</f>
        <v/>
      </c>
      <c r="AC578" s="11">
        <f>Z578/SUM(Y578:AA578)</f>
        <v/>
      </c>
      <c r="AD578" s="11" t="n"/>
      <c r="AE578" s="11" t="n">
        <v>1.1244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333.6442</v>
      </c>
      <c r="F579" s="11" t="n">
        <v>214.6295</v>
      </c>
      <c r="G579" s="11" t="n">
        <v>85.5467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332.9195</v>
      </c>
      <c r="Z579" s="11" t="n">
        <v>211.9532</v>
      </c>
      <c r="AA579" s="11" t="n">
        <v>88.1739</v>
      </c>
      <c r="AB579" s="11">
        <f>Y579/SUM(Y579:AA579)</f>
        <v/>
      </c>
      <c r="AC579" s="11">
        <f>Z579/SUM(Y579:AA579)</f>
        <v/>
      </c>
      <c r="AD579" s="11" t="n"/>
      <c r="AE579" s="11" t="n">
        <v>1.1367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343.6849</v>
      </c>
      <c r="F580" s="11" t="n">
        <v>217.8861</v>
      </c>
      <c r="G580" s="11" t="n">
        <v>139.5714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343.8563</v>
      </c>
      <c r="Z580" s="11" t="n">
        <v>215.7823</v>
      </c>
      <c r="AA580" s="11" t="n">
        <v>139.5631</v>
      </c>
      <c r="AB580" s="11">
        <f>Y580/SUM(Y580:AA580)</f>
        <v/>
      </c>
      <c r="AC580" s="11">
        <f>Z580/SUM(Y580:AA580)</f>
        <v/>
      </c>
      <c r="AD580" s="11" t="n"/>
      <c r="AE580" s="11" t="n">
        <v>0.4551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356.9775</v>
      </c>
      <c r="F581" s="11" t="n">
        <v>222.1974</v>
      </c>
      <c r="G581" s="11" t="n">
        <v>211.0931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358.3472</v>
      </c>
      <c r="Z581" s="11" t="n">
        <v>220.5158</v>
      </c>
      <c r="AA581" s="11" t="n">
        <v>218.1068</v>
      </c>
      <c r="AB581" s="11">
        <f>Y581/SUM(Y581:AA581)</f>
        <v/>
      </c>
      <c r="AC581" s="11">
        <f>Z581/SUM(Y581:AA581)</f>
        <v/>
      </c>
      <c r="AD581" s="11" t="n"/>
      <c r="AE581" s="11" t="n">
        <v>0.8534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373.7688</v>
      </c>
      <c r="F582" s="11" t="n">
        <v>227.6435</v>
      </c>
      <c r="G582" s="11" t="n">
        <v>301.44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376.3751</v>
      </c>
      <c r="Z582" s="11" t="n">
        <v>226.5025</v>
      </c>
      <c r="AA582" s="11" t="n">
        <v>314.8201</v>
      </c>
      <c r="AB582" s="11">
        <f>Y582/SUM(Y582:AA582)</f>
        <v/>
      </c>
      <c r="AC582" s="11">
        <f>Z582/SUM(Y582:AA582)</f>
        <v/>
      </c>
      <c r="AD582" s="11" t="n"/>
      <c r="AE582" s="11" t="n">
        <v>0.9409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394.1068</v>
      </c>
      <c r="F583" s="11" t="n">
        <v>234.2398</v>
      </c>
      <c r="G583" s="11" t="n">
        <v>410.8696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394.9449</v>
      </c>
      <c r="Z583" s="11" t="n">
        <v>232.4169</v>
      </c>
      <c r="AA583" s="11" t="n">
        <v>425.6289</v>
      </c>
      <c r="AB583" s="11">
        <f>Y583/SUM(Y583:AA583)</f>
        <v/>
      </c>
      <c r="AC583" s="11">
        <f>Z583/SUM(Y583:AA583)</f>
        <v/>
      </c>
      <c r="AD583" s="11" t="n"/>
      <c r="AE583" s="11" t="n">
        <v>0.8037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335.5762</v>
      </c>
      <c r="F584" s="11" t="n">
        <v>265.3636</v>
      </c>
      <c r="G584" s="11" t="n">
        <v>14.7076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333.815</v>
      </c>
      <c r="Z584" s="11" t="n">
        <v>261.0167</v>
      </c>
      <c r="AA584" s="11" t="n">
        <v>15.1876</v>
      </c>
      <c r="AB584" s="11">
        <f>Y584/SUM(Y584:AA584)</f>
        <v/>
      </c>
      <c r="AC584" s="11">
        <f>Z584/SUM(Y584:AA584)</f>
        <v/>
      </c>
      <c r="AD584" s="11" t="n"/>
      <c r="AE584" s="11" t="n">
        <v>1.079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336.085</v>
      </c>
      <c r="F585" s="11" t="n">
        <v>265.5286</v>
      </c>
      <c r="G585" s="11" t="n">
        <v>17.4452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336.067</v>
      </c>
      <c r="Z585" s="11" t="n">
        <v>262.5157</v>
      </c>
      <c r="AA585" s="11" t="n">
        <v>16.166</v>
      </c>
      <c r="AB585" s="11">
        <f>Y585/SUM(Y585:AA585)</f>
        <v/>
      </c>
      <c r="AC585" s="11">
        <f>Z585/SUM(Y585:AA585)</f>
        <v/>
      </c>
      <c r="AD585" s="11" t="n"/>
      <c r="AE585" s="11" t="n">
        <v>0.6331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338.2617</v>
      </c>
      <c r="F586" s="11" t="n">
        <v>266.2346</v>
      </c>
      <c r="G586" s="11" t="n">
        <v>29.1572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336.4453</v>
      </c>
      <c r="Z586" s="11" t="n">
        <v>263.0168</v>
      </c>
      <c r="AA586" s="11" t="n">
        <v>29.1901</v>
      </c>
      <c r="AB586" s="11">
        <f>Y586/SUM(Y586:AA586)</f>
        <v/>
      </c>
      <c r="AC586" s="11">
        <f>Z586/SUM(Y586:AA586)</f>
        <v/>
      </c>
      <c r="AD586" s="11" t="n"/>
      <c r="AE586" s="11" t="n">
        <v>0.6419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342.6826</v>
      </c>
      <c r="F587" s="11" t="n">
        <v>267.6684</v>
      </c>
      <c r="G587" s="11" t="n">
        <v>52.9437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343.2155</v>
      </c>
      <c r="Z587" s="11" t="n">
        <v>265.7377</v>
      </c>
      <c r="AA587" s="11" t="n">
        <v>54.2882</v>
      </c>
      <c r="AB587" s="11">
        <f>Y587/SUM(Y587:AA587)</f>
        <v/>
      </c>
      <c r="AC587" s="11">
        <f>Z587/SUM(Y587:AA587)</f>
        <v/>
      </c>
      <c r="AD587" s="11" t="n"/>
      <c r="AE587" s="11" t="n">
        <v>1.0176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349.7504</v>
      </c>
      <c r="F588" s="11" t="n">
        <v>269.9608</v>
      </c>
      <c r="G588" s="11" t="n">
        <v>90.9729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349.1799</v>
      </c>
      <c r="Z588" s="11" t="n">
        <v>267.6773</v>
      </c>
      <c r="AA588" s="11" t="n">
        <v>93.5802</v>
      </c>
      <c r="AB588" s="11">
        <f>Y588/SUM(Y588:AA588)</f>
        <v/>
      </c>
      <c r="AC588" s="11">
        <f>Z588/SUM(Y588:AA588)</f>
        <v/>
      </c>
      <c r="AD588" s="11" t="n"/>
      <c r="AE588" s="11" t="n">
        <v>1.1453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359.7911</v>
      </c>
      <c r="F589" s="11" t="n">
        <v>273.2174</v>
      </c>
      <c r="G589" s="11" t="n">
        <v>144.9977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360.132</v>
      </c>
      <c r="Z589" s="11" t="n">
        <v>271.5298</v>
      </c>
      <c r="AA589" s="11" t="n">
        <v>144.9034</v>
      </c>
      <c r="AB589" s="11">
        <f>Y589/SUM(Y589:AA589)</f>
        <v/>
      </c>
      <c r="AC589" s="11">
        <f>Z589/SUM(Y589:AA589)</f>
        <v/>
      </c>
      <c r="AD589" s="11" t="n"/>
      <c r="AE589" s="11" t="n">
        <v>0.4647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373.0837</v>
      </c>
      <c r="F590" s="11" t="n">
        <v>277.5287</v>
      </c>
      <c r="G590" s="11" t="n">
        <v>216.5193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374.7067</v>
      </c>
      <c r="Z590" s="11" t="n">
        <v>276.4056</v>
      </c>
      <c r="AA590" s="11" t="n">
        <v>223.6249</v>
      </c>
      <c r="AB590" s="11">
        <f>Y590/SUM(Y590:AA590)</f>
        <v/>
      </c>
      <c r="AC590" s="11">
        <f>Z590/SUM(Y590:AA590)</f>
        <v/>
      </c>
      <c r="AD590" s="11" t="n"/>
      <c r="AE590" s="11" t="n">
        <v>1.0241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389.8751</v>
      </c>
      <c r="F591" s="11" t="n">
        <v>282.9747</v>
      </c>
      <c r="G591" s="11" t="n">
        <v>306.8662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392.6728</v>
      </c>
      <c r="Z591" s="11" t="n">
        <v>282.3533</v>
      </c>
      <c r="AA591" s="11" t="n">
        <v>320.136</v>
      </c>
      <c r="AB591" s="11">
        <f>Y591/SUM(Y591:AA591)</f>
        <v/>
      </c>
      <c r="AC591" s="11">
        <f>Z591/SUM(Y591:AA591)</f>
        <v/>
      </c>
      <c r="AD591" s="11" t="n"/>
      <c r="AE591" s="11" t="n">
        <v>1.0999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410.213</v>
      </c>
      <c r="F592" s="11" t="n">
        <v>289.5711</v>
      </c>
      <c r="G592" s="11" t="n">
        <v>416.2959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411.2755</v>
      </c>
      <c r="Z592" s="11" t="n">
        <v>288.3686</v>
      </c>
      <c r="AA592" s="11" t="n">
        <v>431.0714</v>
      </c>
      <c r="AB592" s="11">
        <f>Y592/SUM(Y592:AA592)</f>
        <v/>
      </c>
      <c r="AC592" s="11">
        <f>Z592/SUM(Y592:AA592)</f>
        <v/>
      </c>
      <c r="AD592" s="11" t="n"/>
      <c r="AE592" s="11" t="n">
        <v>0.9068000000000001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356.8987</v>
      </c>
      <c r="F593" s="11" t="n">
        <v>338.6149</v>
      </c>
      <c r="G593" s="11" t="n">
        <v>21.8912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355.2722</v>
      </c>
      <c r="Z593" s="11" t="n">
        <v>334.3269</v>
      </c>
      <c r="AA593" s="11" t="n">
        <v>22.3367</v>
      </c>
      <c r="AB593" s="11">
        <f>Y593/SUM(Y593:AA593)</f>
        <v/>
      </c>
      <c r="AC593" s="11">
        <f>Z593/SUM(Y593:AA593)</f>
        <v/>
      </c>
      <c r="AD593" s="11" t="n"/>
      <c r="AE593" s="11" t="n">
        <v>0.7714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357.4076</v>
      </c>
      <c r="F594" s="11" t="n">
        <v>338.7799</v>
      </c>
      <c r="G594" s="11" t="n">
        <v>24.6289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357.4587</v>
      </c>
      <c r="Z594" s="11" t="n">
        <v>335.7627</v>
      </c>
      <c r="AA594" s="11" t="n">
        <v>23.3086</v>
      </c>
      <c r="AB594" s="11">
        <f>Y594/SUM(Y594:AA594)</f>
        <v/>
      </c>
      <c r="AC594" s="11">
        <f>Z594/SUM(Y594:AA594)</f>
        <v/>
      </c>
      <c r="AD594" s="11" t="n"/>
      <c r="AE594" s="11" t="n">
        <v>0.6902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359.5843</v>
      </c>
      <c r="F595" s="11" t="n">
        <v>339.4859</v>
      </c>
      <c r="G595" s="11" t="n">
        <v>36.3408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357.9514</v>
      </c>
      <c r="Z595" s="11" t="n">
        <v>336.3777</v>
      </c>
      <c r="AA595" s="11" t="n">
        <v>36.3341</v>
      </c>
      <c r="AB595" s="11">
        <f>Y595/SUM(Y595:AA595)</f>
        <v/>
      </c>
      <c r="AC595" s="11">
        <f>Z595/SUM(Y595:AA595)</f>
        <v/>
      </c>
      <c r="AD595" s="11" t="n"/>
      <c r="AE595" s="11" t="n">
        <v>0.4638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364.0051</v>
      </c>
      <c r="F596" s="11" t="n">
        <v>340.9198</v>
      </c>
      <c r="G596" s="11" t="n">
        <v>60.1274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364.5946</v>
      </c>
      <c r="Z596" s="11" t="n">
        <v>338.986</v>
      </c>
      <c r="AA596" s="11" t="n">
        <v>61.38</v>
      </c>
      <c r="AB596" s="11">
        <f>Y596/SUM(Y596:AA596)</f>
        <v/>
      </c>
      <c r="AC596" s="11">
        <f>Z596/SUM(Y596:AA596)</f>
        <v/>
      </c>
      <c r="AD596" s="11" t="n"/>
      <c r="AE596" s="11" t="n">
        <v>0.8129999999999999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371.073</v>
      </c>
      <c r="F597" s="11" t="n">
        <v>343.2121</v>
      </c>
      <c r="G597" s="11" t="n">
        <v>98.1566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370.6915</v>
      </c>
      <c r="Z597" s="11" t="n">
        <v>341.1325</v>
      </c>
      <c r="AA597" s="11" t="n">
        <v>100.6687</v>
      </c>
      <c r="AB597" s="11">
        <f>Y597/SUM(Y597:AA597)</f>
        <v/>
      </c>
      <c r="AC597" s="11">
        <f>Z597/SUM(Y597:AA597)</f>
        <v/>
      </c>
      <c r="AD597" s="11" t="n"/>
      <c r="AE597" s="11" t="n">
        <v>0.8649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381.1137</v>
      </c>
      <c r="F598" s="11" t="n">
        <v>346.4687</v>
      </c>
      <c r="G598" s="11" t="n">
        <v>152.1813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381.5151</v>
      </c>
      <c r="Z598" s="11" t="n">
        <v>344.8691</v>
      </c>
      <c r="AA598" s="11" t="n">
        <v>152.0064</v>
      </c>
      <c r="AB598" s="11">
        <f>Y598/SUM(Y598:AA598)</f>
        <v/>
      </c>
      <c r="AC598" s="11">
        <f>Z598/SUM(Y598:AA598)</f>
        <v/>
      </c>
      <c r="AD598" s="11" t="n"/>
      <c r="AE598" s="11" t="n">
        <v>0.6338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394.4063</v>
      </c>
      <c r="F599" s="11" t="n">
        <v>350.78</v>
      </c>
      <c r="G599" s="11" t="n">
        <v>223.703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396.1354</v>
      </c>
      <c r="Z599" s="11" t="n">
        <v>349.7161</v>
      </c>
      <c r="AA599" s="11" t="n">
        <v>230.6387</v>
      </c>
      <c r="AB599" s="11">
        <f>Y599/SUM(Y599:AA599)</f>
        <v/>
      </c>
      <c r="AC599" s="11">
        <f>Z599/SUM(Y599:AA599)</f>
        <v/>
      </c>
      <c r="AD599" s="11" t="n"/>
      <c r="AE599" s="11" t="n">
        <v>1.4841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411.1976</v>
      </c>
      <c r="F600" s="11" t="n">
        <v>356.226</v>
      </c>
      <c r="G600" s="11" t="n">
        <v>314.0499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414.0796</v>
      </c>
      <c r="Z600" s="11" t="n">
        <v>355.7303</v>
      </c>
      <c r="AA600" s="11" t="n">
        <v>327.22</v>
      </c>
      <c r="AB600" s="11">
        <f>Y600/SUM(Y600:AA600)</f>
        <v/>
      </c>
      <c r="AC600" s="11">
        <f>Z600/SUM(Y600:AA600)</f>
        <v/>
      </c>
      <c r="AD600" s="11" t="n"/>
      <c r="AE600" s="11" t="n">
        <v>1.4525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431.5355</v>
      </c>
      <c r="F601" s="11" t="n">
        <v>362.8224</v>
      </c>
      <c r="G601" s="11" t="n">
        <v>423.4795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432.692</v>
      </c>
      <c r="Z601" s="11" t="n">
        <v>361.7438</v>
      </c>
      <c r="AA601" s="11" t="n">
        <v>438.0507</v>
      </c>
      <c r="AB601" s="11">
        <f>Y601/SUM(Y601:AA601)</f>
        <v/>
      </c>
      <c r="AC601" s="11">
        <f>Z601/SUM(Y601:AA601)</f>
        <v/>
      </c>
      <c r="AD601" s="11" t="n"/>
      <c r="AE601" s="11" t="n">
        <v>1.1126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383.8336</v>
      </c>
      <c r="F602" s="11" t="n">
        <v>431.1467</v>
      </c>
      <c r="G602" s="11" t="n">
        <v>30.9657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382.0454</v>
      </c>
      <c r="Z602" s="11" t="n">
        <v>426.1496</v>
      </c>
      <c r="AA602" s="11" t="n">
        <v>31.2934</v>
      </c>
      <c r="AB602" s="11">
        <f>Y602/SUM(Y602:AA602)</f>
        <v/>
      </c>
      <c r="AC602" s="11">
        <f>Z602/SUM(Y602:AA602)</f>
        <v/>
      </c>
      <c r="AD602" s="11" t="n"/>
      <c r="AE602" s="11" t="n">
        <v>0.5652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384.3424</v>
      </c>
      <c r="F603" s="11" t="n">
        <v>431.3118</v>
      </c>
      <c r="G603" s="11" t="n">
        <v>33.7034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384.2855</v>
      </c>
      <c r="Z603" s="11" t="n">
        <v>427.6522</v>
      </c>
      <c r="AA603" s="11" t="n">
        <v>32.2647</v>
      </c>
      <c r="AB603" s="11">
        <f>Y603/SUM(Y603:AA603)</f>
        <v/>
      </c>
      <c r="AC603" s="11">
        <f>Z603/SUM(Y603:AA603)</f>
        <v/>
      </c>
      <c r="AD603" s="11" t="n"/>
      <c r="AE603" s="11" t="n">
        <v>0.7037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386.5191</v>
      </c>
      <c r="F604" s="11" t="n">
        <v>432.0178</v>
      </c>
      <c r="G604" s="11" t="n">
        <v>45.4153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384.5814</v>
      </c>
      <c r="Z604" s="11" t="n">
        <v>427.8744</v>
      </c>
      <c r="AA604" s="11" t="n">
        <v>45.2437</v>
      </c>
      <c r="AB604" s="11">
        <f>Y604/SUM(Y604:AA604)</f>
        <v/>
      </c>
      <c r="AC604" s="11">
        <f>Z604/SUM(Y604:AA604)</f>
        <v/>
      </c>
      <c r="AD604" s="11" t="n"/>
      <c r="AE604" s="11" t="n">
        <v>0.4114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390.9399</v>
      </c>
      <c r="F605" s="11" t="n">
        <v>433.4516</v>
      </c>
      <c r="G605" s="11" t="n">
        <v>69.20189999999999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391.3493</v>
      </c>
      <c r="Z605" s="11" t="n">
        <v>430.6487</v>
      </c>
      <c r="AA605" s="11" t="n">
        <v>70.31699999999999</v>
      </c>
      <c r="AB605" s="11">
        <f>Y605/SUM(Y605:AA605)</f>
        <v/>
      </c>
      <c r="AC605" s="11">
        <f>Z605/SUM(Y605:AA605)</f>
        <v/>
      </c>
      <c r="AD605" s="11" t="n"/>
      <c r="AE605" s="11" t="n">
        <v>0.6218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398.0078</v>
      </c>
      <c r="F606" s="11" t="n">
        <v>435.744</v>
      </c>
      <c r="G606" s="11" t="n">
        <v>107.2311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397.254</v>
      </c>
      <c r="Z606" s="11" t="n">
        <v>432.4173</v>
      </c>
      <c r="AA606" s="11" t="n">
        <v>109.5895</v>
      </c>
      <c r="AB606" s="11">
        <f>Y606/SUM(Y606:AA606)</f>
        <v/>
      </c>
      <c r="AC606" s="11">
        <f>Z606/SUM(Y606:AA606)</f>
        <v/>
      </c>
      <c r="AD606" s="11" t="n"/>
      <c r="AE606" s="11" t="n">
        <v>0.6072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408.0485</v>
      </c>
      <c r="F607" s="11" t="n">
        <v>439.0006</v>
      </c>
      <c r="G607" s="11" t="n">
        <v>161.2558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408.1777</v>
      </c>
      <c r="Z607" s="11" t="n">
        <v>436.3199</v>
      </c>
      <c r="AA607" s="11" t="n">
        <v>160.8248</v>
      </c>
      <c r="AB607" s="11">
        <f>Y607/SUM(Y607:AA607)</f>
        <v/>
      </c>
      <c r="AC607" s="11">
        <f>Z607/SUM(Y607:AA607)</f>
        <v/>
      </c>
      <c r="AD607" s="11" t="n"/>
      <c r="AE607" s="11" t="n">
        <v>0.6828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421.3411</v>
      </c>
      <c r="F608" s="11" t="n">
        <v>443.3118</v>
      </c>
      <c r="G608" s="11" t="n">
        <v>232.7775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422.7616</v>
      </c>
      <c r="Z608" s="11" t="n">
        <v>441.0549</v>
      </c>
      <c r="AA608" s="11" t="n">
        <v>239.4378</v>
      </c>
      <c r="AB608" s="11">
        <f>Y608/SUM(Y608:AA608)</f>
        <v/>
      </c>
      <c r="AC608" s="11">
        <f>Z608/SUM(Y608:AA608)</f>
        <v/>
      </c>
      <c r="AD608" s="11" t="n"/>
      <c r="AE608" s="11" t="n">
        <v>1.5805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458.4704</v>
      </c>
      <c r="F609" s="11" t="n">
        <v>455.3542</v>
      </c>
      <c r="G609" s="11" t="n">
        <v>432.554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459.3801</v>
      </c>
      <c r="Z609" s="11" t="n">
        <v>453.0708</v>
      </c>
      <c r="AA609" s="11" t="n">
        <v>446.7425</v>
      </c>
      <c r="AB609" s="11">
        <f>Y609/SUM(Y609:AA609)</f>
        <v/>
      </c>
      <c r="AC609" s="11">
        <f>Z609/SUM(Y609:AA609)</f>
        <v/>
      </c>
      <c r="AD609" s="11" t="n"/>
      <c r="AE609" s="11" t="n">
        <v>1.4105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416.4575</v>
      </c>
      <c r="F610" s="11" t="n">
        <v>543.2228</v>
      </c>
      <c r="G610" s="11" t="n">
        <v>41.9568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415.8663</v>
      </c>
      <c r="Z610" s="11" t="n">
        <v>541.3928</v>
      </c>
      <c r="AA610" s="11" t="n">
        <v>42.5155</v>
      </c>
      <c r="AB610" s="11">
        <f>Y610/SUM(Y610:AA610)</f>
        <v/>
      </c>
      <c r="AC610" s="11">
        <f>Z610/SUM(Y610:AA610)</f>
        <v/>
      </c>
      <c r="AD610" s="11" t="n"/>
      <c r="AE610" s="11" t="n">
        <v>0.1462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416.9664</v>
      </c>
      <c r="F611" s="11" t="n">
        <v>543.3878999999999</v>
      </c>
      <c r="G611" s="11" t="n">
        <v>44.6945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417.9989</v>
      </c>
      <c r="Z611" s="11" t="n">
        <v>542.5995</v>
      </c>
      <c r="AA611" s="11" t="n">
        <v>43.4628</v>
      </c>
      <c r="AB611" s="11">
        <f>Y611/SUM(Y611:AA611)</f>
        <v/>
      </c>
      <c r="AC611" s="11">
        <f>Z611/SUM(Y611:AA611)</f>
        <v/>
      </c>
      <c r="AD611" s="11" t="n"/>
      <c r="AE611" s="11" t="n">
        <v>0.3551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419.1431</v>
      </c>
      <c r="F612" s="11" t="n">
        <v>544.0939</v>
      </c>
      <c r="G612" s="11" t="n">
        <v>56.4064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418.1899</v>
      </c>
      <c r="Z612" s="11" t="n">
        <v>542.5513999999999</v>
      </c>
      <c r="AA612" s="11" t="n">
        <v>56.4111</v>
      </c>
      <c r="AB612" s="11">
        <f>Y612/SUM(Y612:AA612)</f>
        <v/>
      </c>
      <c r="AC612" s="11">
        <f>Z612/SUM(Y612:AA612)</f>
        <v/>
      </c>
      <c r="AD612" s="11" t="n"/>
      <c r="AE612" s="11" t="n">
        <v>0.07630000000000001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423.5639</v>
      </c>
      <c r="F613" s="11" t="n">
        <v>545.5277</v>
      </c>
      <c r="G613" s="11" t="n">
        <v>80.193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424.9461</v>
      </c>
      <c r="Z613" s="11" t="n">
        <v>545.178</v>
      </c>
      <c r="AA613" s="11" t="n">
        <v>81.431</v>
      </c>
      <c r="AB613" s="11">
        <f>Y613/SUM(Y613:AA613)</f>
        <v/>
      </c>
      <c r="AC613" s="11">
        <f>Z613/SUM(Y613:AA613)</f>
        <v/>
      </c>
      <c r="AD613" s="11" t="n"/>
      <c r="AE613" s="11" t="n">
        <v>0.2081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430.6318</v>
      </c>
      <c r="F614" s="11" t="n">
        <v>547.8201</v>
      </c>
      <c r="G614" s="11" t="n">
        <v>118.2222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430.8858</v>
      </c>
      <c r="Z614" s="11" t="n">
        <v>546.9758</v>
      </c>
      <c r="AA614" s="11" t="n">
        <v>120.6564</v>
      </c>
      <c r="AB614" s="11">
        <f>Y614/SUM(Y614:AA614)</f>
        <v/>
      </c>
      <c r="AC614" s="11">
        <f>Z614/SUM(Y614:AA614)</f>
        <v/>
      </c>
      <c r="AD614" s="11" t="n"/>
      <c r="AE614" s="11" t="n">
        <v>0.2558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440.6725</v>
      </c>
      <c r="F615" s="11" t="n">
        <v>551.0766</v>
      </c>
      <c r="G615" s="11" t="n">
        <v>172.247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441.7014</v>
      </c>
      <c r="Z615" s="11" t="n">
        <v>550.6249</v>
      </c>
      <c r="AA615" s="11" t="n">
        <v>171.8522</v>
      </c>
      <c r="AB615" s="11">
        <f>Y615/SUM(Y615:AA615)</f>
        <v/>
      </c>
      <c r="AC615" s="11">
        <f>Z615/SUM(Y615:AA615)</f>
        <v/>
      </c>
      <c r="AD615" s="11" t="n"/>
      <c r="AE615" s="11" t="n">
        <v>0.23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453.9651</v>
      </c>
      <c r="F616" s="11" t="n">
        <v>555.3878999999999</v>
      </c>
      <c r="G616" s="11" t="n">
        <v>243.7686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456.3278</v>
      </c>
      <c r="Z616" s="11" t="n">
        <v>555.4721</v>
      </c>
      <c r="AA616" s="11" t="n">
        <v>250.5238</v>
      </c>
      <c r="AB616" s="11">
        <f>Y616/SUM(Y616:AA616)</f>
        <v/>
      </c>
      <c r="AC616" s="11">
        <f>Z616/SUM(Y616:AA616)</f>
        <v/>
      </c>
      <c r="AD616" s="11" t="n"/>
      <c r="AE616" s="11" t="n">
        <v>0.635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470.7564</v>
      </c>
      <c r="F617" s="11" t="n">
        <v>560.8339999999999</v>
      </c>
      <c r="G617" s="11" t="n">
        <v>334.1155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474.2513</v>
      </c>
      <c r="Z617" s="11" t="n">
        <v>561.3521</v>
      </c>
      <c r="AA617" s="11" t="n">
        <v>347.0173</v>
      </c>
      <c r="AB617" s="11">
        <f>Y617/SUM(Y617:AA617)</f>
        <v/>
      </c>
      <c r="AC617" s="11">
        <f>Z617/SUM(Y617:AA617)</f>
        <v/>
      </c>
      <c r="AD617" s="11" t="n"/>
      <c r="AE617" s="11" t="n">
        <v>1.3539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491.0943</v>
      </c>
      <c r="F618" s="11" t="n">
        <v>567.4303</v>
      </c>
      <c r="G618" s="11" t="n">
        <v>443.5452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492.7878</v>
      </c>
      <c r="Z618" s="11" t="n">
        <v>567.1836</v>
      </c>
      <c r="AA618" s="11" t="n">
        <v>457.8034</v>
      </c>
      <c r="AB618" s="11">
        <f>Y618/SUM(Y618:AA618)</f>
        <v/>
      </c>
      <c r="AC618" s="11">
        <f>Z618/SUM(Y618:AA618)</f>
        <v/>
      </c>
      <c r="AD618" s="11" t="n"/>
      <c r="AE618" s="11" t="n">
        <v>1.6684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408.3851</v>
      </c>
      <c r="F619" s="11" t="n">
        <v>181.4999</v>
      </c>
      <c r="G619" s="11" t="n">
        <v>4.9661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410.6762</v>
      </c>
      <c r="Z619" s="11" t="n">
        <v>182.9098</v>
      </c>
      <c r="AA619" s="11" t="n">
        <v>4.0438</v>
      </c>
      <c r="AB619" s="11">
        <f>Y619/SUM(Y619:AA619)</f>
        <v/>
      </c>
      <c r="AC619" s="11">
        <f>Z619/SUM(Y619:AA619)</f>
        <v/>
      </c>
      <c r="AD619" s="11" t="n"/>
      <c r="AE619" s="11" t="n">
        <v>1.08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410.5618</v>
      </c>
      <c r="F620" s="11" t="n">
        <v>182.2059</v>
      </c>
      <c r="G620" s="11" t="n">
        <v>16.678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411.4142</v>
      </c>
      <c r="Z620" s="11" t="n">
        <v>182.9302</v>
      </c>
      <c r="AA620" s="11" t="n">
        <v>17.2067</v>
      </c>
      <c r="AB620" s="11">
        <f>Y620/SUM(Y620:AA620)</f>
        <v/>
      </c>
      <c r="AC620" s="11">
        <f>Z620/SUM(Y620:AA620)</f>
        <v/>
      </c>
      <c r="AD620" s="11" t="n"/>
      <c r="AE620" s="11" t="n">
        <v>0.1843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414.9826</v>
      </c>
      <c r="F621" s="11" t="n">
        <v>183.6397</v>
      </c>
      <c r="G621" s="11" t="n">
        <v>40.4646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417.8264</v>
      </c>
      <c r="Z621" s="11" t="n">
        <v>185.2008</v>
      </c>
      <c r="AA621" s="11" t="n">
        <v>42.9625</v>
      </c>
      <c r="AB621" s="11">
        <f>Y621/SUM(Y621:AA621)</f>
        <v/>
      </c>
      <c r="AC621" s="11">
        <f>Z621/SUM(Y621:AA621)</f>
        <v/>
      </c>
      <c r="AD621" s="11" t="n"/>
      <c r="AE621" s="11" t="n">
        <v>0.5584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422.0505</v>
      </c>
      <c r="F622" s="11" t="n">
        <v>185.9321</v>
      </c>
      <c r="G622" s="11" t="n">
        <v>78.49379999999999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424.2655</v>
      </c>
      <c r="Z622" s="11" t="n">
        <v>187.1477</v>
      </c>
      <c r="AA622" s="11" t="n">
        <v>83.456</v>
      </c>
      <c r="AB622" s="11">
        <f>Y622/SUM(Y622:AA622)</f>
        <v/>
      </c>
      <c r="AC622" s="11">
        <f>Z622/SUM(Y622:AA622)</f>
        <v/>
      </c>
      <c r="AD622" s="11" t="n"/>
      <c r="AE622" s="11" t="n">
        <v>0.7131999999999999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432.0912</v>
      </c>
      <c r="F623" s="11" t="n">
        <v>189.1887</v>
      </c>
      <c r="G623" s="11" t="n">
        <v>132.5185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435.0366</v>
      </c>
      <c r="Z623" s="11" t="n">
        <v>190.7525</v>
      </c>
      <c r="AA623" s="11" t="n">
        <v>135.6962</v>
      </c>
      <c r="AB623" s="11">
        <f>Y623/SUM(Y623:AA623)</f>
        <v/>
      </c>
      <c r="AC623" s="11">
        <f>Z623/SUM(Y623:AA623)</f>
        <v/>
      </c>
      <c r="AD623" s="11" t="n"/>
      <c r="AE623" s="11" t="n">
        <v>0.2844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445.3838</v>
      </c>
      <c r="F624" s="11" t="n">
        <v>193.4999</v>
      </c>
      <c r="G624" s="11" t="n">
        <v>204.0402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449.8507</v>
      </c>
      <c r="Z624" s="11" t="n">
        <v>195.5522</v>
      </c>
      <c r="AA624" s="11" t="n">
        <v>215.4878</v>
      </c>
      <c r="AB624" s="11">
        <f>Y624/SUM(Y624:AA624)</f>
        <v/>
      </c>
      <c r="AC624" s="11">
        <f>Z624/SUM(Y624:AA624)</f>
        <v/>
      </c>
      <c r="AD624" s="11" t="n"/>
      <c r="AE624" s="11" t="n">
        <v>0.7064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462.1751</v>
      </c>
      <c r="F625" s="11" t="n">
        <v>198.946</v>
      </c>
      <c r="G625" s="11" t="n">
        <v>294.3871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467.843</v>
      </c>
      <c r="Z625" s="11" t="n">
        <v>201.3895</v>
      </c>
      <c r="AA625" s="11" t="n">
        <v>312.3475</v>
      </c>
      <c r="AB625" s="11">
        <f>Y625/SUM(Y625:AA625)</f>
        <v/>
      </c>
      <c r="AC625" s="11">
        <f>Z625/SUM(Y625:AA625)</f>
        <v/>
      </c>
      <c r="AD625" s="11" t="n"/>
      <c r="AE625" s="11" t="n">
        <v>0.8027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482.5131</v>
      </c>
      <c r="F626" s="11" t="n">
        <v>205.5423</v>
      </c>
      <c r="G626" s="11" t="n">
        <v>403.8167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486.5127</v>
      </c>
      <c r="Z626" s="11" t="n">
        <v>207.2267</v>
      </c>
      <c r="AA626" s="11" t="n">
        <v>422.3637</v>
      </c>
      <c r="AB626" s="11">
        <f>Y626/SUM(Y626:AA626)</f>
        <v/>
      </c>
      <c r="AC626" s="11">
        <f>Z626/SUM(Y626:AA626)</f>
        <v/>
      </c>
      <c r="AD626" s="11" t="n"/>
      <c r="AE626" s="11" t="n">
        <v>0.6492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408.6924</v>
      </c>
      <c r="F627" s="11" t="n">
        <v>184.1387</v>
      </c>
      <c r="G627" s="11" t="n">
        <v>2.5034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409.4427</v>
      </c>
      <c r="Z627" s="11" t="n">
        <v>184.1392</v>
      </c>
      <c r="AA627" s="11" t="n">
        <v>3.3215</v>
      </c>
      <c r="AB627" s="11">
        <f>Y627/SUM(Y627:AA627)</f>
        <v/>
      </c>
      <c r="AC627" s="11">
        <f>Z627/SUM(Y627:AA627)</f>
        <v/>
      </c>
      <c r="AD627" s="11" t="n"/>
      <c r="AE627" s="11" t="n">
        <v>0.956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409.2012</v>
      </c>
      <c r="F628" s="11" t="n">
        <v>184.3038</v>
      </c>
      <c r="G628" s="11" t="n">
        <v>5.2411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411.2271</v>
      </c>
      <c r="Z628" s="11" t="n">
        <v>184.9471</v>
      </c>
      <c r="AA628" s="11" t="n">
        <v>4.2412</v>
      </c>
      <c r="AB628" s="11">
        <f>Y628/SUM(Y628:AA628)</f>
        <v/>
      </c>
      <c r="AC628" s="11">
        <f>Z628/SUM(Y628:AA628)</f>
        <v/>
      </c>
      <c r="AD628" s="11" t="n"/>
      <c r="AE628" s="11" t="n">
        <v>0.9758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411.378</v>
      </c>
      <c r="F629" s="11" t="n">
        <v>185.0098</v>
      </c>
      <c r="G629" s="11" t="n">
        <v>16.953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411.9814</v>
      </c>
      <c r="Z629" s="11" t="n">
        <v>184.9898</v>
      </c>
      <c r="AA629" s="11" t="n">
        <v>17.3868</v>
      </c>
      <c r="AB629" s="11">
        <f>Y629/SUM(Y629:AA629)</f>
        <v/>
      </c>
      <c r="AC629" s="11">
        <f>Z629/SUM(Y629:AA629)</f>
        <v/>
      </c>
      <c r="AD629" s="11" t="n"/>
      <c r="AE629" s="11" t="n">
        <v>0.2468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415.7988</v>
      </c>
      <c r="F630" s="11" t="n">
        <v>186.4436</v>
      </c>
      <c r="G630" s="11" t="n">
        <v>40.7396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418.3837</v>
      </c>
      <c r="Z630" s="11" t="n">
        <v>187.2585</v>
      </c>
      <c r="AA630" s="11" t="n">
        <v>43.0888</v>
      </c>
      <c r="AB630" s="11">
        <f>Y630/SUM(Y630:AA630)</f>
        <v/>
      </c>
      <c r="AC630" s="11">
        <f>Z630/SUM(Y630:AA630)</f>
        <v/>
      </c>
      <c r="AD630" s="11" t="n"/>
      <c r="AE630" s="11" t="n">
        <v>0.6095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422.8667</v>
      </c>
      <c r="F631" s="11" t="n">
        <v>188.736</v>
      </c>
      <c r="G631" s="11" t="n">
        <v>78.7688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424.8268</v>
      </c>
      <c r="Z631" s="11" t="n">
        <v>189.223</v>
      </c>
      <c r="AA631" s="11" t="n">
        <v>83.55200000000001</v>
      </c>
      <c r="AB631" s="11">
        <f>Y631/SUM(Y631:AA631)</f>
        <v/>
      </c>
      <c r="AC631" s="11">
        <f>Z631/SUM(Y631:AA631)</f>
        <v/>
      </c>
      <c r="AD631" s="11" t="n"/>
      <c r="AE631" s="11" t="n">
        <v>0.7595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432.9074</v>
      </c>
      <c r="F632" s="11" t="n">
        <v>191.9926</v>
      </c>
      <c r="G632" s="11" t="n">
        <v>132.7935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435.5253</v>
      </c>
      <c r="Z632" s="11" t="n">
        <v>192.7968</v>
      </c>
      <c r="AA632" s="11" t="n">
        <v>135.5684</v>
      </c>
      <c r="AB632" s="11">
        <f>Y632/SUM(Y632:AA632)</f>
        <v/>
      </c>
      <c r="AC632" s="11">
        <f>Z632/SUM(Y632:AA632)</f>
        <v/>
      </c>
      <c r="AD632" s="11" t="n"/>
      <c r="AE632" s="11" t="n">
        <v>0.2632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446.2</v>
      </c>
      <c r="F633" s="11" t="n">
        <v>196.3038</v>
      </c>
      <c r="G633" s="11" t="n">
        <v>204.3152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450.3279</v>
      </c>
      <c r="Z633" s="11" t="n">
        <v>197.5946</v>
      </c>
      <c r="AA633" s="11" t="n">
        <v>215.2751</v>
      </c>
      <c r="AB633" s="11">
        <f>Y633/SUM(Y633:AA633)</f>
        <v/>
      </c>
      <c r="AC633" s="11">
        <f>Z633/SUM(Y633:AA633)</f>
        <v/>
      </c>
      <c r="AD633" s="11" t="n"/>
      <c r="AE633" s="11" t="n">
        <v>0.7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462.9913</v>
      </c>
      <c r="F634" s="11" t="n">
        <v>201.7499</v>
      </c>
      <c r="G634" s="11" t="n">
        <v>294.6621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468.3011</v>
      </c>
      <c r="Z634" s="11" t="n">
        <v>203.4295</v>
      </c>
      <c r="AA634" s="11" t="n">
        <v>311.9926</v>
      </c>
      <c r="AB634" s="11">
        <f>Y634/SUM(Y634:AA634)</f>
        <v/>
      </c>
      <c r="AC634" s="11">
        <f>Z634/SUM(Y634:AA634)</f>
        <v/>
      </c>
      <c r="AD634" s="11" t="n"/>
      <c r="AE634" s="11" t="n">
        <v>0.7862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483.3292</v>
      </c>
      <c r="F635" s="11" t="n">
        <v>208.3462</v>
      </c>
      <c r="G635" s="11" t="n">
        <v>404.0917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487.0682</v>
      </c>
      <c r="Z635" s="11" t="n">
        <v>209.3118</v>
      </c>
      <c r="AA635" s="11" t="n">
        <v>421.9694</v>
      </c>
      <c r="AB635" s="11">
        <f>Y635/SUM(Y635:AA635)</f>
        <v/>
      </c>
      <c r="AC635" s="11">
        <f>Z635/SUM(Y635:AA635)</f>
        <v/>
      </c>
      <c r="AD635" s="11" t="n"/>
      <c r="AE635" s="11" t="n">
        <v>0.6311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412.1841</v>
      </c>
      <c r="F636" s="11" t="n">
        <v>196.1339</v>
      </c>
      <c r="G636" s="11" t="n">
        <v>3.6797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412.7673</v>
      </c>
      <c r="Z636" s="11" t="n">
        <v>195.9532</v>
      </c>
      <c r="AA636" s="11" t="n">
        <v>4.4859</v>
      </c>
      <c r="AB636" s="11">
        <f>Y636/SUM(Y636:AA636)</f>
        <v/>
      </c>
      <c r="AC636" s="11">
        <f>Z636/SUM(Y636:AA636)</f>
        <v/>
      </c>
      <c r="AD636" s="11" t="n"/>
      <c r="AE636" s="11" t="n">
        <v>0.9548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412.6929</v>
      </c>
      <c r="F637" s="11" t="n">
        <v>196.2989</v>
      </c>
      <c r="G637" s="11" t="n">
        <v>6.4174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414.6673</v>
      </c>
      <c r="Z637" s="11" t="n">
        <v>196.8811</v>
      </c>
      <c r="AA637" s="11" t="n">
        <v>5.4103</v>
      </c>
      <c r="AB637" s="11">
        <f>Y637/SUM(Y637:AA637)</f>
        <v/>
      </c>
      <c r="AC637" s="11">
        <f>Z637/SUM(Y637:AA637)</f>
        <v/>
      </c>
      <c r="AD637" s="11" t="n"/>
      <c r="AE637" s="11" t="n">
        <v>0.8381999999999999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414.8696</v>
      </c>
      <c r="F638" s="11" t="n">
        <v>197.0049</v>
      </c>
      <c r="G638" s="11" t="n">
        <v>18.1293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415.3564</v>
      </c>
      <c r="Z638" s="11" t="n">
        <v>196.973</v>
      </c>
      <c r="AA638" s="11" t="n">
        <v>18.5592</v>
      </c>
      <c r="AB638" s="11">
        <f>Y638/SUM(Y638:AA638)</f>
        <v/>
      </c>
      <c r="AC638" s="11">
        <f>Z638/SUM(Y638:AA638)</f>
        <v/>
      </c>
      <c r="AD638" s="11" t="n"/>
      <c r="AE638" s="11" t="n">
        <v>0.2367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419.2904</v>
      </c>
      <c r="F639" s="11" t="n">
        <v>198.4387</v>
      </c>
      <c r="G639" s="11" t="n">
        <v>41.9159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421.8634</v>
      </c>
      <c r="Z639" s="11" t="n">
        <v>199.3285</v>
      </c>
      <c r="AA639" s="11" t="n">
        <v>44.2051</v>
      </c>
      <c r="AB639" s="11">
        <f>Y639/SUM(Y639:AA639)</f>
        <v/>
      </c>
      <c r="AC639" s="11">
        <f>Z639/SUM(Y639:AA639)</f>
        <v/>
      </c>
      <c r="AD639" s="11" t="n"/>
      <c r="AE639" s="11" t="n">
        <v>0.6005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426.3583</v>
      </c>
      <c r="F640" s="11" t="n">
        <v>200.7311</v>
      </c>
      <c r="G640" s="11" t="n">
        <v>79.9451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428.3247</v>
      </c>
      <c r="Z640" s="11" t="n">
        <v>201.3551</v>
      </c>
      <c r="AA640" s="11" t="n">
        <v>84.6549</v>
      </c>
      <c r="AB640" s="11">
        <f>Y640/SUM(Y640:AA640)</f>
        <v/>
      </c>
      <c r="AC640" s="11">
        <f>Z640/SUM(Y640:AA640)</f>
        <v/>
      </c>
      <c r="AD640" s="11" t="n"/>
      <c r="AE640" s="11" t="n">
        <v>0.7652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436.399</v>
      </c>
      <c r="F641" s="11" t="n">
        <v>203.9877</v>
      </c>
      <c r="G641" s="11" t="n">
        <v>133.9699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439.0102</v>
      </c>
      <c r="Z641" s="11" t="n">
        <v>204.9126</v>
      </c>
      <c r="AA641" s="11" t="n">
        <v>136.6329</v>
      </c>
      <c r="AB641" s="11">
        <f>Y641/SUM(Y641:AA641)</f>
        <v/>
      </c>
      <c r="AC641" s="11">
        <f>Z641/SUM(Y641:AA641)</f>
        <v/>
      </c>
      <c r="AD641" s="11" t="n"/>
      <c r="AE641" s="11" t="n">
        <v>0.2578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449.6916</v>
      </c>
      <c r="F642" s="11" t="n">
        <v>208.299</v>
      </c>
      <c r="G642" s="11" t="n">
        <v>205.4915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453.7722</v>
      </c>
      <c r="Z642" s="11" t="n">
        <v>209.7192</v>
      </c>
      <c r="AA642" s="11" t="n">
        <v>216.1433</v>
      </c>
      <c r="AB642" s="11">
        <f>Y642/SUM(Y642:AA642)</f>
        <v/>
      </c>
      <c r="AC642" s="11">
        <f>Z642/SUM(Y642:AA642)</f>
        <v/>
      </c>
      <c r="AD642" s="11" t="n"/>
      <c r="AE642" s="11" t="n">
        <v>0.7027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466.4829</v>
      </c>
      <c r="F643" s="11" t="n">
        <v>213.745</v>
      </c>
      <c r="G643" s="11" t="n">
        <v>295.8384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471.7878</v>
      </c>
      <c r="Z643" s="11" t="n">
        <v>215.5838</v>
      </c>
      <c r="AA643" s="11" t="n">
        <v>312.935</v>
      </c>
      <c r="AB643" s="11">
        <f>Y643/SUM(Y643:AA643)</f>
        <v/>
      </c>
      <c r="AC643" s="11">
        <f>Z643/SUM(Y643:AA643)</f>
        <v/>
      </c>
      <c r="AD643" s="11" t="n"/>
      <c r="AE643" s="11" t="n">
        <v>0.7996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486.8209</v>
      </c>
      <c r="F644" s="11" t="n">
        <v>220.3414</v>
      </c>
      <c r="G644" s="11" t="n">
        <v>405.2681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490.4391</v>
      </c>
      <c r="Z644" s="11" t="n">
        <v>221.4299</v>
      </c>
      <c r="AA644" s="11" t="n">
        <v>422.8401</v>
      </c>
      <c r="AB644" s="11">
        <f>Y644/SUM(Y644:AA644)</f>
        <v/>
      </c>
      <c r="AC644" s="11">
        <f>Z644/SUM(Y644:AA644)</f>
        <v/>
      </c>
      <c r="AD644" s="11" t="n"/>
      <c r="AE644" s="11" t="n">
        <v>0.6409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419.2755</v>
      </c>
      <c r="F645" s="11" t="n">
        <v>220.4957</v>
      </c>
      <c r="G645" s="11" t="n">
        <v>6.0689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419.4648</v>
      </c>
      <c r="Z645" s="11" t="n">
        <v>218.9749</v>
      </c>
      <c r="AA645" s="11" t="n">
        <v>6.7382</v>
      </c>
      <c r="AB645" s="11">
        <f>Y645/SUM(Y645:AA645)</f>
        <v/>
      </c>
      <c r="AC645" s="11">
        <f>Z645/SUM(Y645:AA645)</f>
        <v/>
      </c>
      <c r="AD645" s="11" t="n"/>
      <c r="AE645" s="11" t="n">
        <v>0.91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419.7843</v>
      </c>
      <c r="F646" s="11" t="n">
        <v>220.6608</v>
      </c>
      <c r="G646" s="11" t="n">
        <v>8.8065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421.3879</v>
      </c>
      <c r="Z646" s="11" t="n">
        <v>220.0604</v>
      </c>
      <c r="AA646" s="11" t="n">
        <v>7.6732</v>
      </c>
      <c r="AB646" s="11">
        <f>Y646/SUM(Y646:AA646)</f>
        <v/>
      </c>
      <c r="AC646" s="11">
        <f>Z646/SUM(Y646:AA646)</f>
        <v/>
      </c>
      <c r="AD646" s="11" t="n"/>
      <c r="AE646" s="11" t="n">
        <v>0.5571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421.961</v>
      </c>
      <c r="F647" s="11" t="n">
        <v>221.3667</v>
      </c>
      <c r="G647" s="11" t="n">
        <v>20.5185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422.1125</v>
      </c>
      <c r="Z647" s="11" t="n">
        <v>220.321</v>
      </c>
      <c r="AA647" s="11" t="n">
        <v>20.8193</v>
      </c>
      <c r="AB647" s="11">
        <f>Y647/SUM(Y647:AA647)</f>
        <v/>
      </c>
      <c r="AC647" s="11">
        <f>Z647/SUM(Y647:AA647)</f>
        <v/>
      </c>
      <c r="AD647" s="11" t="n"/>
      <c r="AE647" s="11" t="n">
        <v>0.387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426.3818</v>
      </c>
      <c r="F648" s="11" t="n">
        <v>222.8006</v>
      </c>
      <c r="G648" s="11" t="n">
        <v>44.305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428.6301</v>
      </c>
      <c r="Z648" s="11" t="n">
        <v>222.7672</v>
      </c>
      <c r="AA648" s="11" t="n">
        <v>46.4698</v>
      </c>
      <c r="AB648" s="11">
        <f>Y648/SUM(Y648:AA648)</f>
        <v/>
      </c>
      <c r="AC648" s="11">
        <f>Z648/SUM(Y648:AA648)</f>
        <v/>
      </c>
      <c r="AD648" s="11" t="n"/>
      <c r="AE648" s="11" t="n">
        <v>0.7468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433.4497</v>
      </c>
      <c r="F649" s="11" t="n">
        <v>225.093</v>
      </c>
      <c r="G649" s="11" t="n">
        <v>82.3342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435.1475</v>
      </c>
      <c r="Z649" s="11" t="n">
        <v>224.9669</v>
      </c>
      <c r="AA649" s="11" t="n">
        <v>86.8759</v>
      </c>
      <c r="AB649" s="11">
        <f>Y649/SUM(Y649:AA649)</f>
        <v/>
      </c>
      <c r="AC649" s="11">
        <f>Z649/SUM(Y649:AA649)</f>
        <v/>
      </c>
      <c r="AD649" s="11" t="n"/>
      <c r="AE649" s="11" t="n">
        <v>0.8952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443.4904</v>
      </c>
      <c r="F650" s="11" t="n">
        <v>228.3495</v>
      </c>
      <c r="G650" s="11" t="n">
        <v>136.359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445.8466</v>
      </c>
      <c r="Z650" s="11" t="n">
        <v>228.4923</v>
      </c>
      <c r="AA650" s="11" t="n">
        <v>138.8672</v>
      </c>
      <c r="AB650" s="11">
        <f>Y650/SUM(Y650:AA650)</f>
        <v/>
      </c>
      <c r="AC650" s="11">
        <f>Z650/SUM(Y650:AA650)</f>
        <v/>
      </c>
      <c r="AD650" s="11" t="n"/>
      <c r="AE650" s="11" t="n">
        <v>0.3376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456.783</v>
      </c>
      <c r="F651" s="11" t="n">
        <v>232.6608</v>
      </c>
      <c r="G651" s="11" t="n">
        <v>207.8806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460.6116</v>
      </c>
      <c r="Z651" s="11" t="n">
        <v>233.3392</v>
      </c>
      <c r="AA651" s="11" t="n">
        <v>218.3665</v>
      </c>
      <c r="AB651" s="11">
        <f>Y651/SUM(Y651:AA651)</f>
        <v/>
      </c>
      <c r="AC651" s="11">
        <f>Z651/SUM(Y651:AA651)</f>
        <v/>
      </c>
      <c r="AD651" s="11" t="n"/>
      <c r="AE651" s="11" t="n">
        <v>0.7932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473.5744</v>
      </c>
      <c r="F652" s="11" t="n">
        <v>238.1069</v>
      </c>
      <c r="G652" s="11" t="n">
        <v>298.2275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478.5914</v>
      </c>
      <c r="Z652" s="11" t="n">
        <v>239.2431</v>
      </c>
      <c r="AA652" s="11" t="n">
        <v>315.0905</v>
      </c>
      <c r="AB652" s="11">
        <f>Y652/SUM(Y652:AA652)</f>
        <v/>
      </c>
      <c r="AC652" s="11">
        <f>Z652/SUM(Y652:AA652)</f>
        <v/>
      </c>
      <c r="AD652" s="11" t="n"/>
      <c r="AE652" s="11" t="n">
        <v>0.8696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493.9123</v>
      </c>
      <c r="F653" s="11" t="n">
        <v>244.7032</v>
      </c>
      <c r="G653" s="11" t="n">
        <v>407.6572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497.3599</v>
      </c>
      <c r="Z653" s="11" t="n">
        <v>245.1474</v>
      </c>
      <c r="AA653" s="11" t="n">
        <v>425.0781</v>
      </c>
      <c r="AB653" s="11">
        <f>Y653/SUM(Y653:AA653)</f>
        <v/>
      </c>
      <c r="AC653" s="11">
        <f>Z653/SUM(Y653:AA653)</f>
        <v/>
      </c>
      <c r="AD653" s="11" t="n"/>
      <c r="AE653" s="11" t="n">
        <v>0.6922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430.613</v>
      </c>
      <c r="F654" s="11" t="n">
        <v>259.4446</v>
      </c>
      <c r="G654" s="11" t="n">
        <v>9.888500000000001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430.0339</v>
      </c>
      <c r="Z654" s="11" t="n">
        <v>255.4881</v>
      </c>
      <c r="AA654" s="11" t="n">
        <v>10.3033</v>
      </c>
      <c r="AB654" s="11">
        <f>Y654/SUM(Y654:AA654)</f>
        <v/>
      </c>
      <c r="AC654" s="11">
        <f>Z654/SUM(Y654:AA654)</f>
        <v/>
      </c>
      <c r="AD654" s="11" t="n"/>
      <c r="AE654" s="11" t="n">
        <v>1.1255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431.1218</v>
      </c>
      <c r="F655" s="11" t="n">
        <v>259.6097</v>
      </c>
      <c r="G655" s="11" t="n">
        <v>12.6262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432.0938</v>
      </c>
      <c r="Z655" s="11" t="n">
        <v>256.8892</v>
      </c>
      <c r="AA655" s="11" t="n">
        <v>11.2774</v>
      </c>
      <c r="AB655" s="11">
        <f>Y655/SUM(Y655:AA655)</f>
        <v/>
      </c>
      <c r="AC655" s="11">
        <f>Z655/SUM(Y655:AA655)</f>
        <v/>
      </c>
      <c r="AD655" s="11" t="n"/>
      <c r="AE655" s="11" t="n">
        <v>0.4569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433.2985</v>
      </c>
      <c r="F656" s="11" t="n">
        <v>260.3156</v>
      </c>
      <c r="G656" s="11" t="n">
        <v>24.3381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432.93</v>
      </c>
      <c r="Z656" s="11" t="n">
        <v>257.381</v>
      </c>
      <c r="AA656" s="11" t="n">
        <v>24.4473</v>
      </c>
      <c r="AB656" s="11">
        <f>Y656/SUM(Y656:AA656)</f>
        <v/>
      </c>
      <c r="AC656" s="11">
        <f>Z656/SUM(Y656:AA656)</f>
        <v/>
      </c>
      <c r="AD656" s="11" t="n"/>
      <c r="AE656" s="11" t="n">
        <v>0.7247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437.7194</v>
      </c>
      <c r="F657" s="11" t="n">
        <v>261.7495</v>
      </c>
      <c r="G657" s="11" t="n">
        <v>48.1247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439.3926</v>
      </c>
      <c r="Z657" s="11" t="n">
        <v>259.8658</v>
      </c>
      <c r="AA657" s="11" t="n">
        <v>50.0697</v>
      </c>
      <c r="AB657" s="11">
        <f>Y657/SUM(Y657:AA657)</f>
        <v/>
      </c>
      <c r="AC657" s="11">
        <f>Z657/SUM(Y657:AA657)</f>
        <v/>
      </c>
      <c r="AD657" s="11" t="n"/>
      <c r="AE657" s="11" t="n">
        <v>1.0902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444.7873</v>
      </c>
      <c r="F658" s="11" t="n">
        <v>264.0419</v>
      </c>
      <c r="G658" s="11" t="n">
        <v>86.15389999999999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445.9482</v>
      </c>
      <c r="Z658" s="11" t="n">
        <v>262.2045</v>
      </c>
      <c r="AA658" s="11" t="n">
        <v>90.479</v>
      </c>
      <c r="AB658" s="11">
        <f>Y658/SUM(Y658:AA658)</f>
        <v/>
      </c>
      <c r="AC658" s="11">
        <f>Z658/SUM(Y658:AA658)</f>
        <v/>
      </c>
      <c r="AD658" s="11" t="n"/>
      <c r="AE658" s="11" t="n">
        <v>1.234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454.828</v>
      </c>
      <c r="F659" s="11" t="n">
        <v>267.2984</v>
      </c>
      <c r="G659" s="11" t="n">
        <v>140.1787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456.6204</v>
      </c>
      <c r="Z659" s="11" t="n">
        <v>265.7216</v>
      </c>
      <c r="AA659" s="11" t="n">
        <v>142.4644</v>
      </c>
      <c r="AB659" s="11">
        <f>Y659/SUM(Y659:AA659)</f>
        <v/>
      </c>
      <c r="AC659" s="11">
        <f>Z659/SUM(Y659:AA659)</f>
        <v/>
      </c>
      <c r="AD659" s="11" t="n"/>
      <c r="AE659" s="11" t="n">
        <v>0.6099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468.1206</v>
      </c>
      <c r="F660" s="11" t="n">
        <v>271.6097</v>
      </c>
      <c r="G660" s="11" t="n">
        <v>211.7003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471.3973</v>
      </c>
      <c r="Z660" s="11" t="n">
        <v>270.5717</v>
      </c>
      <c r="AA660" s="11" t="n">
        <v>221.8924</v>
      </c>
      <c r="AB660" s="11">
        <f>Y660/SUM(Y660:AA660)</f>
        <v/>
      </c>
      <c r="AC660" s="11">
        <f>Z660/SUM(Y660:AA660)</f>
        <v/>
      </c>
      <c r="AD660" s="11" t="n"/>
      <c r="AE660" s="11" t="n">
        <v>1.0347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484.9119</v>
      </c>
      <c r="F661" s="11" t="n">
        <v>277.0558</v>
      </c>
      <c r="G661" s="11" t="n">
        <v>302.0472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489.3907</v>
      </c>
      <c r="Z661" s="11" t="n">
        <v>276.584</v>
      </c>
      <c r="AA661" s="11" t="n">
        <v>318.5038</v>
      </c>
      <c r="AB661" s="11">
        <f>Y661/SUM(Y661:AA661)</f>
        <v/>
      </c>
      <c r="AC661" s="11">
        <f>Z661/SUM(Y661:AA661)</f>
        <v/>
      </c>
      <c r="AD661" s="11" t="n"/>
      <c r="AE661" s="11" t="n">
        <v>1.0483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505.2498</v>
      </c>
      <c r="F662" s="11" t="n">
        <v>283.6521</v>
      </c>
      <c r="G662" s="11" t="n">
        <v>411.4769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508.1859</v>
      </c>
      <c r="Z662" s="11" t="n">
        <v>282.5325</v>
      </c>
      <c r="AA662" s="11" t="n">
        <v>428.5618</v>
      </c>
      <c r="AB662" s="11">
        <f>Y662/SUM(Y662:AA662)</f>
        <v/>
      </c>
      <c r="AC662" s="11">
        <f>Z662/SUM(Y662:AA662)</f>
        <v/>
      </c>
      <c r="AD662" s="11" t="n"/>
      <c r="AE662" s="11" t="n">
        <v>0.8235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446.7193</v>
      </c>
      <c r="F663" s="11" t="n">
        <v>314.7759</v>
      </c>
      <c r="G663" s="11" t="n">
        <v>15.3148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446.1732</v>
      </c>
      <c r="Z663" s="11" t="n">
        <v>310.6456</v>
      </c>
      <c r="AA663" s="11" t="n">
        <v>15.6913</v>
      </c>
      <c r="AB663" s="11">
        <f>Y663/SUM(Y663:AA663)</f>
        <v/>
      </c>
      <c r="AC663" s="11">
        <f>Z663/SUM(Y663:AA663)</f>
        <v/>
      </c>
      <c r="AD663" s="11" t="n"/>
      <c r="AE663" s="11" t="n">
        <v>1.032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447.2281</v>
      </c>
      <c r="F664" s="11" t="n">
        <v>314.9409</v>
      </c>
      <c r="G664" s="11" t="n">
        <v>18.0525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448.1035</v>
      </c>
      <c r="Z664" s="11" t="n">
        <v>312.0675</v>
      </c>
      <c r="AA664" s="11" t="n">
        <v>16.6673</v>
      </c>
      <c r="AB664" s="11">
        <f>Y664/SUM(Y664:AA664)</f>
        <v/>
      </c>
      <c r="AC664" s="11">
        <f>Z664/SUM(Y664:AA664)</f>
        <v/>
      </c>
      <c r="AD664" s="11" t="n"/>
      <c r="AE664" s="11" t="n">
        <v>0.5028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449.4048</v>
      </c>
      <c r="F665" s="11" t="n">
        <v>315.6469</v>
      </c>
      <c r="G665" s="11" t="n">
        <v>29.7644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449.0191</v>
      </c>
      <c r="Z665" s="11" t="n">
        <v>312.7439</v>
      </c>
      <c r="AA665" s="11" t="n">
        <v>29.8393</v>
      </c>
      <c r="AB665" s="11">
        <f>Y665/SUM(Y665:AA665)</f>
        <v/>
      </c>
      <c r="AC665" s="11">
        <f>Z665/SUM(Y665:AA665)</f>
        <v/>
      </c>
      <c r="AD665" s="11" t="n"/>
      <c r="AE665" s="11" t="n">
        <v>0.676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453.8256</v>
      </c>
      <c r="F666" s="11" t="n">
        <v>317.0808</v>
      </c>
      <c r="G666" s="11" t="n">
        <v>53.551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455.5049</v>
      </c>
      <c r="Z666" s="11" t="n">
        <v>315.3481</v>
      </c>
      <c r="AA666" s="11" t="n">
        <v>55.4624</v>
      </c>
      <c r="AB666" s="11">
        <f>Y666/SUM(Y666:AA666)</f>
        <v/>
      </c>
      <c r="AC666" s="11">
        <f>Z666/SUM(Y666:AA666)</f>
        <v/>
      </c>
      <c r="AD666" s="11" t="n"/>
      <c r="AE666" s="11" t="n">
        <v>1.0729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460.8935</v>
      </c>
      <c r="F667" s="11" t="n">
        <v>319.3731</v>
      </c>
      <c r="G667" s="11" t="n">
        <v>91.5802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462.0083</v>
      </c>
      <c r="Z667" s="11" t="n">
        <v>317.6164</v>
      </c>
      <c r="AA667" s="11" t="n">
        <v>95.76900000000001</v>
      </c>
      <c r="AB667" s="11">
        <f>Y667/SUM(Y667:AA667)</f>
        <v/>
      </c>
      <c r="AC667" s="11">
        <f>Z667/SUM(Y667:AA667)</f>
        <v/>
      </c>
      <c r="AD667" s="11" t="n"/>
      <c r="AE667" s="11" t="n">
        <v>1.3146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470.9342</v>
      </c>
      <c r="F668" s="11" t="n">
        <v>322.6297</v>
      </c>
      <c r="G668" s="11" t="n">
        <v>145.6049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472.7006</v>
      </c>
      <c r="Z668" s="11" t="n">
        <v>321.1953</v>
      </c>
      <c r="AA668" s="11" t="n">
        <v>147.7611</v>
      </c>
      <c r="AB668" s="11">
        <f>Y668/SUM(Y668:AA668)</f>
        <v/>
      </c>
      <c r="AC668" s="11">
        <f>Z668/SUM(Y668:AA668)</f>
        <v/>
      </c>
      <c r="AD668" s="11" t="n"/>
      <c r="AE668" s="11" t="n">
        <v>0.7171999999999999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484.2268</v>
      </c>
      <c r="F669" s="11" t="n">
        <v>326.941</v>
      </c>
      <c r="G669" s="11" t="n">
        <v>217.1266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487.5093</v>
      </c>
      <c r="Z669" s="11" t="n">
        <v>326.1827</v>
      </c>
      <c r="AA669" s="11" t="n">
        <v>227.1562</v>
      </c>
      <c r="AB669" s="11">
        <f>Y669/SUM(Y669:AA669)</f>
        <v/>
      </c>
      <c r="AC669" s="11">
        <f>Z669/SUM(Y669:AA669)</f>
        <v/>
      </c>
      <c r="AD669" s="11" t="n"/>
      <c r="AE669" s="11" t="n">
        <v>1.2365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501.0181</v>
      </c>
      <c r="F670" s="11" t="n">
        <v>332.387</v>
      </c>
      <c r="G670" s="11" t="n">
        <v>307.4735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505.4901</v>
      </c>
      <c r="Z670" s="11" t="n">
        <v>332.1582</v>
      </c>
      <c r="AA670" s="11" t="n">
        <v>323.7484</v>
      </c>
      <c r="AB670" s="11">
        <f>Y670/SUM(Y670:AA670)</f>
        <v/>
      </c>
      <c r="AC670" s="11">
        <f>Z670/SUM(Y670:AA670)</f>
        <v/>
      </c>
      <c r="AD670" s="11" t="n"/>
      <c r="AE670" s="11" t="n">
        <v>1.2252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521.3561</v>
      </c>
      <c r="F671" s="11" t="n">
        <v>338.9834</v>
      </c>
      <c r="G671" s="11" t="n">
        <v>416.9031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524.2419</v>
      </c>
      <c r="Z671" s="11" t="n">
        <v>338.2459</v>
      </c>
      <c r="AA671" s="11" t="n">
        <v>433.7158</v>
      </c>
      <c r="AB671" s="11">
        <f>Y671/SUM(Y671:AA671)</f>
        <v/>
      </c>
      <c r="AC671" s="11">
        <f>Z671/SUM(Y671:AA671)</f>
        <v/>
      </c>
      <c r="AD671" s="11" t="n"/>
      <c r="AE671" s="11" t="n">
        <v>0.9214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468.0418</v>
      </c>
      <c r="F672" s="11" t="n">
        <v>388.0272</v>
      </c>
      <c r="G672" s="11" t="n">
        <v>22.4984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467.3932</v>
      </c>
      <c r="Z672" s="11" t="n">
        <v>383.7827</v>
      </c>
      <c r="AA672" s="11" t="n">
        <v>22.8383</v>
      </c>
      <c r="AB672" s="11">
        <f>Y672/SUM(Y672:AA672)</f>
        <v/>
      </c>
      <c r="AC672" s="11">
        <f>Z672/SUM(Y672:AA672)</f>
        <v/>
      </c>
      <c r="AD672" s="11" t="n"/>
      <c r="AE672" s="11" t="n">
        <v>0.8845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468.5506</v>
      </c>
      <c r="F673" s="11" t="n">
        <v>388.1922</v>
      </c>
      <c r="G673" s="11" t="n">
        <v>25.2361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469.3293</v>
      </c>
      <c r="Z673" s="11" t="n">
        <v>385.1527</v>
      </c>
      <c r="AA673" s="11" t="n">
        <v>23.7998</v>
      </c>
      <c r="AB673" s="11">
        <f>Y673/SUM(Y673:AA673)</f>
        <v/>
      </c>
      <c r="AC673" s="11">
        <f>Z673/SUM(Y673:AA673)</f>
        <v/>
      </c>
      <c r="AD673" s="11" t="n"/>
      <c r="AE673" s="11" t="n">
        <v>0.6036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470.7273</v>
      </c>
      <c r="F674" s="11" t="n">
        <v>388.8982</v>
      </c>
      <c r="G674" s="11" t="n">
        <v>36.948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470.2143</v>
      </c>
      <c r="Z674" s="11" t="n">
        <v>385.8691</v>
      </c>
      <c r="AA674" s="11" t="n">
        <v>36.9514</v>
      </c>
      <c r="AB674" s="11">
        <f>Y674/SUM(Y674:AA674)</f>
        <v/>
      </c>
      <c r="AC674" s="11">
        <f>Z674/SUM(Y674:AA674)</f>
        <v/>
      </c>
      <c r="AD674" s="11" t="n"/>
      <c r="AE674" s="11" t="n">
        <v>0.6085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475.1482</v>
      </c>
      <c r="F675" s="11" t="n">
        <v>390.3321</v>
      </c>
      <c r="G675" s="11" t="n">
        <v>60.7346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476.6967</v>
      </c>
      <c r="Z675" s="11" t="n">
        <v>388.3923</v>
      </c>
      <c r="AA675" s="11" t="n">
        <v>62.5682</v>
      </c>
      <c r="AB675" s="11">
        <f>Y675/SUM(Y675:AA675)</f>
        <v/>
      </c>
      <c r="AC675" s="11">
        <f>Z675/SUM(Y675:AA675)</f>
        <v/>
      </c>
      <c r="AD675" s="11" t="n"/>
      <c r="AE675" s="11" t="n">
        <v>1.0066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482.216</v>
      </c>
      <c r="F676" s="11" t="n">
        <v>392.6245</v>
      </c>
      <c r="G676" s="11" t="n">
        <v>98.7638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483.1622</v>
      </c>
      <c r="Z676" s="11" t="n">
        <v>390.5688</v>
      </c>
      <c r="AA676" s="11" t="n">
        <v>102.7298</v>
      </c>
      <c r="AB676" s="11">
        <f>Y676/SUM(Y676:AA676)</f>
        <v/>
      </c>
      <c r="AC676" s="11">
        <f>Z676/SUM(Y676:AA676)</f>
        <v/>
      </c>
      <c r="AD676" s="11" t="n"/>
      <c r="AE676" s="11" t="n">
        <v>1.2706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492.2568</v>
      </c>
      <c r="F677" s="11" t="n">
        <v>395.881</v>
      </c>
      <c r="G677" s="11" t="n">
        <v>152.7886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493.9004</v>
      </c>
      <c r="Z677" s="11" t="n">
        <v>394.3018</v>
      </c>
      <c r="AA677" s="11" t="n">
        <v>154.7177</v>
      </c>
      <c r="AB677" s="11">
        <f>Y677/SUM(Y677:AA677)</f>
        <v/>
      </c>
      <c r="AC677" s="11">
        <f>Z677/SUM(Y677:AA677)</f>
        <v/>
      </c>
      <c r="AD677" s="11" t="n"/>
      <c r="AE677" s="11" t="n">
        <v>0.8909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505.5493</v>
      </c>
      <c r="F678" s="11" t="n">
        <v>400.1923</v>
      </c>
      <c r="G678" s="11" t="n">
        <v>224.3102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508.6997</v>
      </c>
      <c r="Z678" s="11" t="n">
        <v>399.2384</v>
      </c>
      <c r="AA678" s="11" t="n">
        <v>234.1349</v>
      </c>
      <c r="AB678" s="11">
        <f>Y678/SUM(Y678:AA678)</f>
        <v/>
      </c>
      <c r="AC678" s="11">
        <f>Z678/SUM(Y678:AA678)</f>
        <v/>
      </c>
      <c r="AD678" s="11" t="n"/>
      <c r="AE678" s="11" t="n">
        <v>1.6855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522.3407</v>
      </c>
      <c r="F679" s="11" t="n">
        <v>405.6384</v>
      </c>
      <c r="G679" s="11" t="n">
        <v>314.6571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526.704</v>
      </c>
      <c r="Z679" s="11" t="n">
        <v>405.3087</v>
      </c>
      <c r="AA679" s="11" t="n">
        <v>330.7205</v>
      </c>
      <c r="AB679" s="11">
        <f>Y679/SUM(Y679:AA679)</f>
        <v/>
      </c>
      <c r="AC679" s="11">
        <f>Z679/SUM(Y679:AA679)</f>
        <v/>
      </c>
      <c r="AD679" s="11" t="n"/>
      <c r="AE679" s="11" t="n">
        <v>1.5886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542.6786</v>
      </c>
      <c r="F680" s="11" t="n">
        <v>412.2347</v>
      </c>
      <c r="G680" s="11" t="n">
        <v>424.0868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545.5112</v>
      </c>
      <c r="Z680" s="11" t="n">
        <v>411.3863</v>
      </c>
      <c r="AA680" s="11" t="n">
        <v>440.6966</v>
      </c>
      <c r="AB680" s="11">
        <f>Y680/SUM(Y680:AA680)</f>
        <v/>
      </c>
      <c r="AC680" s="11">
        <f>Z680/SUM(Y680:AA680)</f>
        <v/>
      </c>
      <c r="AD680" s="11" t="n"/>
      <c r="AE680" s="11" t="n">
        <v>1.1308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494.9767</v>
      </c>
      <c r="F681" s="11" t="n">
        <v>480.5591</v>
      </c>
      <c r="G681" s="11" t="n">
        <v>31.5729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493.9873</v>
      </c>
      <c r="Z681" s="11" t="n">
        <v>475.6396</v>
      </c>
      <c r="AA681" s="11" t="n">
        <v>31.7922</v>
      </c>
      <c r="AB681" s="11">
        <f>Y681/SUM(Y681:AA681)</f>
        <v/>
      </c>
      <c r="AC681" s="11">
        <f>Z681/SUM(Y681:AA681)</f>
        <v/>
      </c>
      <c r="AD681" s="11" t="n"/>
      <c r="AE681" s="11" t="n">
        <v>0.7481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495.4855</v>
      </c>
      <c r="F682" s="11" t="n">
        <v>480.7241</v>
      </c>
      <c r="G682" s="11" t="n">
        <v>34.3106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495.9522</v>
      </c>
      <c r="Z682" s="11" t="n">
        <v>476.8205</v>
      </c>
      <c r="AA682" s="11" t="n">
        <v>32.7536</v>
      </c>
      <c r="AB682" s="11">
        <f>Y682/SUM(Y682:AA682)</f>
        <v/>
      </c>
      <c r="AC682" s="11">
        <f>Z682/SUM(Y682:AA682)</f>
        <v/>
      </c>
      <c r="AD682" s="11" t="n"/>
      <c r="AE682" s="11" t="n">
        <v>0.7415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497.6622</v>
      </c>
      <c r="F683" s="11" t="n">
        <v>481.4301</v>
      </c>
      <c r="G683" s="11" t="n">
        <v>46.0225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496.8247</v>
      </c>
      <c r="Z683" s="11" t="n">
        <v>477.4136</v>
      </c>
      <c r="AA683" s="11" t="n">
        <v>45.908</v>
      </c>
      <c r="AB683" s="11">
        <f>Y683/SUM(Y683:AA683)</f>
        <v/>
      </c>
      <c r="AC683" s="11">
        <f>Z683/SUM(Y683:AA683)</f>
        <v/>
      </c>
      <c r="AD683" s="11" t="n"/>
      <c r="AE683" s="11" t="n">
        <v>0.6212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502.083</v>
      </c>
      <c r="F684" s="11" t="n">
        <v>482.8639</v>
      </c>
      <c r="G684" s="11" t="n">
        <v>69.8091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503.3128</v>
      </c>
      <c r="Z684" s="11" t="n">
        <v>479.9809</v>
      </c>
      <c r="AA684" s="11" t="n">
        <v>71.4918</v>
      </c>
      <c r="AB684" s="11">
        <f>Y684/SUM(Y684:AA684)</f>
        <v/>
      </c>
      <c r="AC684" s="11">
        <f>Z684/SUM(Y684:AA684)</f>
        <v/>
      </c>
      <c r="AD684" s="11" t="n"/>
      <c r="AE684" s="11" t="n">
        <v>0.9139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509.1509</v>
      </c>
      <c r="F685" s="11" t="n">
        <v>485.1563</v>
      </c>
      <c r="G685" s="11" t="n">
        <v>107.8383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509.701</v>
      </c>
      <c r="Z685" s="11" t="n">
        <v>481.8257</v>
      </c>
      <c r="AA685" s="11" t="n">
        <v>111.7252</v>
      </c>
      <c r="AB685" s="11">
        <f>Y685/SUM(Y685:AA685)</f>
        <v/>
      </c>
      <c r="AC685" s="11">
        <f>Z685/SUM(Y685:AA685)</f>
        <v/>
      </c>
      <c r="AD685" s="11" t="n"/>
      <c r="AE685" s="11" t="n">
        <v>1.1384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519.1916</v>
      </c>
      <c r="F686" s="11" t="n">
        <v>488.4129</v>
      </c>
      <c r="G686" s="11" t="n">
        <v>161.863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520.4035</v>
      </c>
      <c r="Z686" s="11" t="n">
        <v>485.5342</v>
      </c>
      <c r="AA686" s="11" t="n">
        <v>163.5894</v>
      </c>
      <c r="AB686" s="11">
        <f>Y686/SUM(Y686:AA686)</f>
        <v/>
      </c>
      <c r="AC686" s="11">
        <f>Z686/SUM(Y686:AA686)</f>
        <v/>
      </c>
      <c r="AD686" s="11" t="n"/>
      <c r="AE686" s="11" t="n">
        <v>1.0968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532.4842</v>
      </c>
      <c r="F687" s="11" t="n">
        <v>492.7242</v>
      </c>
      <c r="G687" s="11" t="n">
        <v>233.3847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535.2372</v>
      </c>
      <c r="Z687" s="11" t="n">
        <v>490.6147</v>
      </c>
      <c r="AA687" s="11" t="n">
        <v>242.951</v>
      </c>
      <c r="AB687" s="11">
        <f>Y687/SUM(Y687:AA687)</f>
        <v/>
      </c>
      <c r="AC687" s="11">
        <f>Z687/SUM(Y687:AA687)</f>
        <v/>
      </c>
      <c r="AD687" s="11" t="n"/>
      <c r="AE687" s="11" t="n">
        <v>2.1989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549.2755</v>
      </c>
      <c r="F688" s="11" t="n">
        <v>498.1702</v>
      </c>
      <c r="G688" s="11" t="n">
        <v>323.7316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553.2868999999999</v>
      </c>
      <c r="Z688" s="11" t="n">
        <v>496.564</v>
      </c>
      <c r="AA688" s="11" t="n">
        <v>339.5089</v>
      </c>
      <c r="AB688" s="11">
        <f>Y688/SUM(Y688:AA688)</f>
        <v/>
      </c>
      <c r="AC688" s="11">
        <f>Z688/SUM(Y688:AA688)</f>
        <v/>
      </c>
      <c r="AD688" s="11" t="n"/>
      <c r="AE688" s="11" t="n">
        <v>2.4749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569.6135</v>
      </c>
      <c r="F689" s="11" t="n">
        <v>504.7666</v>
      </c>
      <c r="G689" s="11" t="n">
        <v>433.1612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572.0768</v>
      </c>
      <c r="Z689" s="11" t="n">
        <v>502.8079</v>
      </c>
      <c r="AA689" s="11" t="n">
        <v>449.4986</v>
      </c>
      <c r="AB689" s="11">
        <f>Y689/SUM(Y689:AA689)</f>
        <v/>
      </c>
      <c r="AC689" s="11">
        <f>Z689/SUM(Y689:AA689)</f>
        <v/>
      </c>
      <c r="AD689" s="11" t="n"/>
      <c r="AE689" s="11" t="n">
        <v>1.5682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527.6006</v>
      </c>
      <c r="F690" s="11" t="n">
        <v>592.6352000000001</v>
      </c>
      <c r="G690" s="11" t="n">
        <v>42.5641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527.6077</v>
      </c>
      <c r="Z690" s="11" t="n">
        <v>590.824</v>
      </c>
      <c r="AA690" s="11" t="n">
        <v>43.0365</v>
      </c>
      <c r="AB690" s="11">
        <f>Y690/SUM(Y690:AA690)</f>
        <v/>
      </c>
      <c r="AC690" s="11">
        <f>Z690/SUM(Y690:AA690)</f>
        <v/>
      </c>
      <c r="AD690" s="11" t="n"/>
      <c r="AE690" s="11" t="n">
        <v>0.2372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528.1094000000001</v>
      </c>
      <c r="F691" s="11" t="n">
        <v>592.8002</v>
      </c>
      <c r="G691" s="11" t="n">
        <v>45.3017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529.4446</v>
      </c>
      <c r="Z691" s="11" t="n">
        <v>591.7568</v>
      </c>
      <c r="AA691" s="11" t="n">
        <v>43.9531</v>
      </c>
      <c r="AB691" s="11">
        <f>Y691/SUM(Y691:AA691)</f>
        <v/>
      </c>
      <c r="AC691" s="11">
        <f>Z691/SUM(Y691:AA691)</f>
        <v/>
      </c>
      <c r="AD691" s="11" t="n"/>
      <c r="AE691" s="11" t="n">
        <v>0.4032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530.2861</v>
      </c>
      <c r="F692" s="11" t="n">
        <v>593.5062</v>
      </c>
      <c r="G692" s="11" t="n">
        <v>57.0136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530.1776</v>
      </c>
      <c r="Z692" s="11" t="n">
        <v>592.069</v>
      </c>
      <c r="AA692" s="11" t="n">
        <v>57.0627</v>
      </c>
      <c r="AB692" s="11">
        <f>Y692/SUM(Y692:AA692)</f>
        <v/>
      </c>
      <c r="AC692" s="11">
        <f>Z692/SUM(Y692:AA692)</f>
        <v/>
      </c>
      <c r="AD692" s="11" t="n"/>
      <c r="AE692" s="11" t="n">
        <v>0.1796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534.707</v>
      </c>
      <c r="F693" s="11" t="n">
        <v>594.9400000000001</v>
      </c>
      <c r="G693" s="11" t="n">
        <v>80.8002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536.6691</v>
      </c>
      <c r="Z693" s="11" t="n">
        <v>594.4687</v>
      </c>
      <c r="AA693" s="11" t="n">
        <v>82.62609999999999</v>
      </c>
      <c r="AB693" s="11">
        <f>Y693/SUM(Y693:AA693)</f>
        <v/>
      </c>
      <c r="AC693" s="11">
        <f>Z693/SUM(Y693:AA693)</f>
        <v/>
      </c>
      <c r="AD693" s="11" t="n"/>
      <c r="AE693" s="11" t="n">
        <v>0.3656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541.7748</v>
      </c>
      <c r="F694" s="11" t="n">
        <v>597.2324</v>
      </c>
      <c r="G694" s="11" t="n">
        <v>118.8294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543.0341</v>
      </c>
      <c r="Z694" s="11" t="n">
        <v>596.3273</v>
      </c>
      <c r="AA694" s="11" t="n">
        <v>122.8358</v>
      </c>
      <c r="AB694" s="11">
        <f>Y694/SUM(Y694:AA694)</f>
        <v/>
      </c>
      <c r="AC694" s="11">
        <f>Z694/SUM(Y694:AA694)</f>
        <v/>
      </c>
      <c r="AD694" s="11" t="n"/>
      <c r="AE694" s="11" t="n">
        <v>0.444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551.8156</v>
      </c>
      <c r="F695" s="11" t="n">
        <v>600.489</v>
      </c>
      <c r="G695" s="11" t="n">
        <v>172.8542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553.742</v>
      </c>
      <c r="Z695" s="11" t="n">
        <v>600.0861</v>
      </c>
      <c r="AA695" s="11" t="n">
        <v>174.642</v>
      </c>
      <c r="AB695" s="11">
        <f>Y695/SUM(Y695:AA695)</f>
        <v/>
      </c>
      <c r="AC695" s="11">
        <f>Z695/SUM(Y695:AA695)</f>
        <v/>
      </c>
      <c r="AD695" s="11" t="n"/>
      <c r="AE695" s="11" t="n">
        <v>0.4092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565.1081</v>
      </c>
      <c r="F696" s="11" t="n">
        <v>604.8002</v>
      </c>
      <c r="G696" s="11" t="n">
        <v>244.3758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568.4789</v>
      </c>
      <c r="Z696" s="11" t="n">
        <v>604.8472</v>
      </c>
      <c r="AA696" s="11" t="n">
        <v>253.9267</v>
      </c>
      <c r="AB696" s="11">
        <f>Y696/SUM(Y696:AA696)</f>
        <v/>
      </c>
      <c r="AC696" s="11">
        <f>Z696/SUM(Y696:AA696)</f>
        <v/>
      </c>
      <c r="AD696" s="11" t="n"/>
      <c r="AE696" s="11" t="n">
        <v>0.9674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581.8995</v>
      </c>
      <c r="F697" s="11" t="n">
        <v>610.2463</v>
      </c>
      <c r="G697" s="11" t="n">
        <v>334.7227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586.4693</v>
      </c>
      <c r="Z697" s="11" t="n">
        <v>610.8125</v>
      </c>
      <c r="AA697" s="11" t="n">
        <v>350.541</v>
      </c>
      <c r="AB697" s="11">
        <f>Y697/SUM(Y697:AA697)</f>
        <v/>
      </c>
      <c r="AC697" s="11">
        <f>Z697/SUM(Y697:AA697)</f>
        <v/>
      </c>
      <c r="AD697" s="11" t="n"/>
      <c r="AE697" s="11" t="n">
        <v>1.8781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0.4913</v>
      </c>
      <c r="Z698" s="11" t="n">
        <v>0.5266</v>
      </c>
      <c r="AA698" s="11" t="n">
        <v>0.9869</v>
      </c>
      <c r="AB698" s="11">
        <f>Y698/SUM(Y698:AA698)</f>
        <v/>
      </c>
      <c r="AC698" s="11">
        <f>Z698/SUM(Y698:AA698)</f>
        <v/>
      </c>
      <c r="AD698" s="11" t="n"/>
      <c r="AE698" s="11" t="n">
        <v>2.0914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0.5088</v>
      </c>
      <c r="F699" s="11" t="n">
        <v>0.165</v>
      </c>
      <c r="G699" s="11" t="n">
        <v>2.7377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0.6349</v>
      </c>
      <c r="Z699" s="11" t="n">
        <v>0.5734</v>
      </c>
      <c r="AA699" s="11" t="n">
        <v>1.7458</v>
      </c>
      <c r="AB699" s="11">
        <f>Y699/SUM(Y699:AA699)</f>
        <v/>
      </c>
      <c r="AC699" s="11">
        <f>Z699/SUM(Y699:AA699)</f>
        <v/>
      </c>
      <c r="AD699" s="11" t="n"/>
      <c r="AE699" s="11" t="n">
        <v>4.0174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2.6855</v>
      </c>
      <c r="F700" s="11" t="n">
        <v>0.871</v>
      </c>
      <c r="G700" s="11" t="n">
        <v>14.4496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2.9012</v>
      </c>
      <c r="Z700" s="11" t="n">
        <v>1.3001</v>
      </c>
      <c r="AA700" s="11" t="n">
        <v>13.957</v>
      </c>
      <c r="AB700" s="11">
        <f>Y700/SUM(Y700:AA700)</f>
        <v/>
      </c>
      <c r="AC700" s="11">
        <f>Z700/SUM(Y700:AA700)</f>
        <v/>
      </c>
      <c r="AD700" s="11" t="n"/>
      <c r="AE700" s="11" t="n">
        <v>0.7256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7.1063</v>
      </c>
      <c r="F701" s="11" t="n">
        <v>2.3049</v>
      </c>
      <c r="G701" s="11" t="n">
        <v>38.2362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7.3362</v>
      </c>
      <c r="Z701" s="11" t="n">
        <v>2.7284</v>
      </c>
      <c r="AA701" s="11" t="n">
        <v>37.8073</v>
      </c>
      <c r="AB701" s="11">
        <f>Y701/SUM(Y701:AA701)</f>
        <v/>
      </c>
      <c r="AC701" s="11">
        <f>Z701/SUM(Y701:AA701)</f>
        <v/>
      </c>
      <c r="AD701" s="11" t="n"/>
      <c r="AE701" s="11" t="n">
        <v>0.6327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14.1742</v>
      </c>
      <c r="F702" s="11" t="n">
        <v>4.5972</v>
      </c>
      <c r="G702" s="11" t="n">
        <v>76.2654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14.3623</v>
      </c>
      <c r="Z702" s="11" t="n">
        <v>4.9979</v>
      </c>
      <c r="AA702" s="11" t="n">
        <v>75.60720000000001</v>
      </c>
      <c r="AB702" s="11">
        <f>Y702/SUM(Y702:AA702)</f>
        <v/>
      </c>
      <c r="AC702" s="11">
        <f>Z702/SUM(Y702:AA702)</f>
        <v/>
      </c>
      <c r="AD702" s="11" t="n"/>
      <c r="AE702" s="11" t="n">
        <v>0.6932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24.2149</v>
      </c>
      <c r="F703" s="11" t="n">
        <v>7.8538</v>
      </c>
      <c r="G703" s="11" t="n">
        <v>130.2901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23.6045</v>
      </c>
      <c r="Z703" s="11" t="n">
        <v>7.9862</v>
      </c>
      <c r="AA703" s="11" t="n">
        <v>125.3235</v>
      </c>
      <c r="AB703" s="11">
        <f>Y703/SUM(Y703:AA703)</f>
        <v/>
      </c>
      <c r="AC703" s="11">
        <f>Z703/SUM(Y703:AA703)</f>
        <v/>
      </c>
      <c r="AD703" s="11" t="n"/>
      <c r="AE703" s="11" t="n">
        <v>0.5531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37.5075</v>
      </c>
      <c r="F704" s="11" t="n">
        <v>12.1651</v>
      </c>
      <c r="G704" s="11" t="n">
        <v>201.8118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38.002</v>
      </c>
      <c r="Z704" s="11" t="n">
        <v>12.6522</v>
      </c>
      <c r="AA704" s="11" t="n">
        <v>202.7295</v>
      </c>
      <c r="AB704" s="11">
        <f>Y704/SUM(Y704:AA704)</f>
        <v/>
      </c>
      <c r="AC704" s="11">
        <f>Z704/SUM(Y704:AA704)</f>
        <v/>
      </c>
      <c r="AD704" s="11" t="n"/>
      <c r="AE704" s="11" t="n">
        <v>0.3821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54.2989</v>
      </c>
      <c r="F705" s="11" t="n">
        <v>17.6111</v>
      </c>
      <c r="G705" s="11" t="n">
        <v>292.1587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55.8172</v>
      </c>
      <c r="Z705" s="11" t="n">
        <v>18.4265</v>
      </c>
      <c r="AA705" s="11" t="n">
        <v>298.5138</v>
      </c>
      <c r="AB705" s="11">
        <f>Y705/SUM(Y705:AA705)</f>
        <v/>
      </c>
      <c r="AC705" s="11">
        <f>Z705/SUM(Y705:AA705)</f>
        <v/>
      </c>
      <c r="AD705" s="11" t="n"/>
      <c r="AE705" s="11" t="n">
        <v>0.4225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74.63679999999999</v>
      </c>
      <c r="F706" s="11" t="n">
        <v>24.2075</v>
      </c>
      <c r="G706" s="11" t="n">
        <v>401.5883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76.4409</v>
      </c>
      <c r="Z706" s="11" t="n">
        <v>25.116</v>
      </c>
      <c r="AA706" s="11" t="n">
        <v>409.457</v>
      </c>
      <c r="AB706" s="11">
        <f>Y706/SUM(Y706:AA706)</f>
        <v/>
      </c>
      <c r="AC706" s="11">
        <f>Z706/SUM(Y706:AA706)</f>
        <v/>
      </c>
      <c r="AD706" s="11" t="n"/>
      <c r="AE706" s="11" t="n">
        <v>0.3871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0.8162</v>
      </c>
      <c r="F707" s="11" t="n">
        <v>2.8039</v>
      </c>
      <c r="G707" s="11" t="n">
        <v>0.275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1.0876</v>
      </c>
      <c r="Z707" s="11" t="n">
        <v>2.5762</v>
      </c>
      <c r="AA707" s="11" t="n">
        <v>1.1884</v>
      </c>
      <c r="AB707" s="11">
        <f>Y707/SUM(Y707:AA707)</f>
        <v/>
      </c>
      <c r="AC707" s="11">
        <f>Z707/SUM(Y707:AA707)</f>
        <v/>
      </c>
      <c r="AD707" s="11" t="n"/>
      <c r="AE707" s="11" t="n">
        <v>3.6922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4.3078</v>
      </c>
      <c r="F708" s="11" t="n">
        <v>14.799</v>
      </c>
      <c r="G708" s="11" t="n">
        <v>1.4513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4.5742</v>
      </c>
      <c r="Z708" s="11" t="n">
        <v>14.5654</v>
      </c>
      <c r="AA708" s="11" t="n">
        <v>2.3619</v>
      </c>
      <c r="AB708" s="11">
        <f>Y708/SUM(Y708:AA708)</f>
        <v/>
      </c>
      <c r="AC708" s="11">
        <f>Z708/SUM(Y708:AA708)</f>
        <v/>
      </c>
      <c r="AD708" s="11" t="n"/>
      <c r="AE708" s="11" t="n">
        <v>1.5093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11.3992</v>
      </c>
      <c r="F709" s="11" t="n">
        <v>39.1609</v>
      </c>
      <c r="G709" s="11" t="n">
        <v>3.8405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11.3565</v>
      </c>
      <c r="Z709" s="11" t="n">
        <v>37.8815</v>
      </c>
      <c r="AA709" s="11" t="n">
        <v>4.6439</v>
      </c>
      <c r="AB709" s="11">
        <f>Y709/SUM(Y709:AA709)</f>
        <v/>
      </c>
      <c r="AC709" s="11">
        <f>Z709/SUM(Y709:AA709)</f>
        <v/>
      </c>
      <c r="AD709" s="11" t="n"/>
      <c r="AE709" s="11" t="n">
        <v>1.2188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22.7368</v>
      </c>
      <c r="F710" s="11" t="n">
        <v>78.10980000000001</v>
      </c>
      <c r="G710" s="11" t="n">
        <v>7.6601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22.112</v>
      </c>
      <c r="Z710" s="11" t="n">
        <v>74.8762</v>
      </c>
      <c r="AA710" s="11" t="n">
        <v>8.2547</v>
      </c>
      <c r="AB710" s="11">
        <f>Y710/SUM(Y710:AA710)</f>
        <v/>
      </c>
      <c r="AC710" s="11">
        <f>Z710/SUM(Y710:AA710)</f>
        <v/>
      </c>
      <c r="AD710" s="11" t="n"/>
      <c r="AE710" s="11" t="n">
        <v>1.0448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38.843</v>
      </c>
      <c r="F711" s="11" t="n">
        <v>133.441</v>
      </c>
      <c r="G711" s="11" t="n">
        <v>13.0864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38.2592</v>
      </c>
      <c r="Z711" s="11" t="n">
        <v>130.4082</v>
      </c>
      <c r="AA711" s="11" t="n">
        <v>13.6816</v>
      </c>
      <c r="AB711" s="11">
        <f>Y711/SUM(Y711:AA711)</f>
        <v/>
      </c>
      <c r="AC711" s="11">
        <f>Z711/SUM(Y711:AA711)</f>
        <v/>
      </c>
      <c r="AD711" s="11" t="n"/>
      <c r="AE711" s="11" t="n">
        <v>0.6747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60.1655</v>
      </c>
      <c r="F712" s="11" t="n">
        <v>206.6924</v>
      </c>
      <c r="G712" s="11" t="n">
        <v>20.27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59.6197</v>
      </c>
      <c r="Z712" s="11" t="n">
        <v>203.87</v>
      </c>
      <c r="AA712" s="11" t="n">
        <v>20.8521</v>
      </c>
      <c r="AB712" s="11">
        <f>Y712/SUM(Y712:AA712)</f>
        <v/>
      </c>
      <c r="AC712" s="11">
        <f>Z712/SUM(Y712:AA712)</f>
        <v/>
      </c>
      <c r="AD712" s="11" t="n"/>
      <c r="AE712" s="11" t="n">
        <v>0.4113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87.10039999999999</v>
      </c>
      <c r="F713" s="11" t="n">
        <v>299.2242</v>
      </c>
      <c r="G713" s="11" t="n">
        <v>29.3445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86.3092</v>
      </c>
      <c r="Z713" s="11" t="n">
        <v>295.6423</v>
      </c>
      <c r="AA713" s="11" t="n">
        <v>29.8091</v>
      </c>
      <c r="AB713" s="11">
        <f>Y713/SUM(Y713:AA713)</f>
        <v/>
      </c>
      <c r="AC713" s="11">
        <f>Z713/SUM(Y713:AA713)</f>
        <v/>
      </c>
      <c r="AD713" s="11" t="n"/>
      <c r="AE713" s="11" t="n">
        <v>0.3334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119.7243</v>
      </c>
      <c r="F714" s="11" t="n">
        <v>411.3003</v>
      </c>
      <c r="G714" s="11" t="n">
        <v>40.3356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119.7382</v>
      </c>
      <c r="Z714" s="11" t="n">
        <v>410.5396</v>
      </c>
      <c r="AA714" s="11" t="n">
        <v>40.988</v>
      </c>
      <c r="AB714" s="11">
        <f>Y714/SUM(Y714:AA714)</f>
        <v/>
      </c>
      <c r="AC714" s="11">
        <f>Z714/SUM(Y714:AA714)</f>
        <v/>
      </c>
      <c r="AD714" s="11" t="n"/>
      <c r="AE714" s="11" t="n">
        <v>0.1118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2.7806</v>
      </c>
      <c r="F715" s="11" t="n">
        <v>1.2362</v>
      </c>
      <c r="G715" s="11" t="n">
        <v>0.0152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2.3683</v>
      </c>
      <c r="Z715" s="11" t="n">
        <v>1.3603</v>
      </c>
      <c r="AA715" s="11" t="n">
        <v>1.0007</v>
      </c>
      <c r="AB715" s="11">
        <f>Y715/SUM(Y715:AA715)</f>
        <v/>
      </c>
      <c r="AC715" s="11">
        <f>Z715/SUM(Y715:AA715)</f>
        <v/>
      </c>
      <c r="AD715" s="11" t="n"/>
      <c r="AE715" s="11" t="n">
        <v>4.0397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14.6758</v>
      </c>
      <c r="F716" s="11" t="n">
        <v>6.5246</v>
      </c>
      <c r="G716" s="11" t="n">
        <v>0.08019999999999999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13.2461</v>
      </c>
      <c r="Z716" s="11" t="n">
        <v>6.1948</v>
      </c>
      <c r="AA716" s="11" t="n">
        <v>1.0566</v>
      </c>
      <c r="AB716" s="11">
        <f>Y716/SUM(Y716:AA716)</f>
        <v/>
      </c>
      <c r="AC716" s="11">
        <f>Z716/SUM(Y716:AA716)</f>
        <v/>
      </c>
      <c r="AD716" s="11" t="n"/>
      <c r="AE716" s="11" t="n">
        <v>2.4564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38.8349</v>
      </c>
      <c r="F717" s="11" t="n">
        <v>17.2653</v>
      </c>
      <c r="G717" s="11" t="n">
        <v>0.2122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36.8916</v>
      </c>
      <c r="Z717" s="11" t="n">
        <v>16.7088</v>
      </c>
      <c r="AA717" s="11" t="n">
        <v>1.1758</v>
      </c>
      <c r="AB717" s="11">
        <f>Y717/SUM(Y717:AA717)</f>
        <v/>
      </c>
      <c r="AC717" s="11">
        <f>Z717/SUM(Y717:AA717)</f>
        <v/>
      </c>
      <c r="AD717" s="11" t="n"/>
      <c r="AE717" s="11" t="n">
        <v>1.8243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77.45950000000001</v>
      </c>
      <c r="F718" s="11" t="n">
        <v>34.4372</v>
      </c>
      <c r="G718" s="11" t="n">
        <v>0.4232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74.5592</v>
      </c>
      <c r="Z718" s="11" t="n">
        <v>33.4645</v>
      </c>
      <c r="AA718" s="11" t="n">
        <v>1.3883</v>
      </c>
      <c r="AB718" s="11">
        <f>Y718/SUM(Y718:AA718)</f>
        <v/>
      </c>
      <c r="AC718" s="11">
        <f>Z718/SUM(Y718:AA718)</f>
        <v/>
      </c>
      <c r="AD718" s="11" t="n"/>
      <c r="AE718" s="11" t="n">
        <v>1.6014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132.3302</v>
      </c>
      <c r="F719" s="11" t="n">
        <v>58.8317</v>
      </c>
      <c r="G719" s="11" t="n">
        <v>0.723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128.9413</v>
      </c>
      <c r="Z719" s="11" t="n">
        <v>57.6506</v>
      </c>
      <c r="AA719" s="11" t="n">
        <v>1.6802</v>
      </c>
      <c r="AB719" s="11">
        <f>Y719/SUM(Y719:AA719)</f>
        <v/>
      </c>
      <c r="AC719" s="11">
        <f>Z719/SUM(Y719:AA719)</f>
        <v/>
      </c>
      <c r="AD719" s="11" t="n"/>
      <c r="AE719" s="11" t="n">
        <v>1.3918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204.9717</v>
      </c>
      <c r="F720" s="11" t="n">
        <v>91.12690000000001</v>
      </c>
      <c r="G720" s="11" t="n">
        <v>1.1199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201.4537</v>
      </c>
      <c r="Z720" s="11" t="n">
        <v>89.91200000000001</v>
      </c>
      <c r="AA720" s="11" t="n">
        <v>2.0846</v>
      </c>
      <c r="AB720" s="11">
        <f>Y720/SUM(Y720:AA720)</f>
        <v/>
      </c>
      <c r="AC720" s="11">
        <f>Z720/SUM(Y720:AA720)</f>
        <v/>
      </c>
      <c r="AD720" s="11" t="n"/>
      <c r="AE720" s="11" t="n">
        <v>1.2427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296.7332</v>
      </c>
      <c r="F721" s="11" t="n">
        <v>131.9225</v>
      </c>
      <c r="G721" s="11" t="n">
        <v>1.6212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295.5583</v>
      </c>
      <c r="Z721" s="11" t="n">
        <v>131.7641</v>
      </c>
      <c r="AA721" s="11" t="n">
        <v>2.5821</v>
      </c>
      <c r="AB721" s="11">
        <f>Y721/SUM(Y721:AA721)</f>
        <v/>
      </c>
      <c r="AC721" s="11">
        <f>Z721/SUM(Y721:AA721)</f>
        <v/>
      </c>
      <c r="AD721" s="11" t="n"/>
      <c r="AE721" s="11" t="n">
        <v>1.0512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407.8763</v>
      </c>
      <c r="F722" s="11" t="n">
        <v>181.3349</v>
      </c>
      <c r="G722" s="11" t="n">
        <v>2.2284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408.7809</v>
      </c>
      <c r="Z722" s="11" t="n">
        <v>182.0863</v>
      </c>
      <c r="AA722" s="11" t="n">
        <v>3.1292</v>
      </c>
      <c r="AB722" s="11">
        <f>Y722/SUM(Y722:AA722)</f>
        <v/>
      </c>
      <c r="AC722" s="11">
        <f>Z722/SUM(Y722:AA722)</f>
        <v/>
      </c>
      <c r="AD722" s="11" t="n"/>
      <c r="AE722" s="11" t="n">
        <v>0.8983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0.492</v>
      </c>
      <c r="Z723" s="11" t="n">
        <v>0.5265</v>
      </c>
      <c r="AA723" s="11" t="n">
        <v>0.9893999999999999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2.0986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0.7779</v>
      </c>
      <c r="F724" s="11" t="n">
        <v>0.7967</v>
      </c>
      <c r="G724" s="11" t="n">
        <v>0.5737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0.588</v>
      </c>
      <c r="Z724" s="11" t="n">
        <v>0.6363</v>
      </c>
      <c r="AA724" s="11" t="n">
        <v>1.0511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2.0135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4.1055</v>
      </c>
      <c r="F725" s="11" t="n">
        <v>4.2051</v>
      </c>
      <c r="G725" s="11" t="n">
        <v>3.0279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3.2845</v>
      </c>
      <c r="Z725" s="11" t="n">
        <v>3.5473</v>
      </c>
      <c r="AA725" s="11" t="n">
        <v>2.0464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2.4242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10.864</v>
      </c>
      <c r="F726" s="11" t="n">
        <v>11.1275</v>
      </c>
      <c r="G726" s="11" t="n">
        <v>8.0122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10.0292</v>
      </c>
      <c r="Z726" s="11" t="n">
        <v>10.6478</v>
      </c>
      <c r="AA726" s="11" t="n">
        <v>7.874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2.2512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21.6692</v>
      </c>
      <c r="F727" s="11" t="n">
        <v>22.1947</v>
      </c>
      <c r="G727" s="11" t="n">
        <v>15.9811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20.0993</v>
      </c>
      <c r="Z727" s="11" t="n">
        <v>21.2961</v>
      </c>
      <c r="AA727" s="11" t="n">
        <v>16.1258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2.7959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37.0191</v>
      </c>
      <c r="F728" s="11" t="n">
        <v>37.9169</v>
      </c>
      <c r="G728" s="11" t="n">
        <v>27.3017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35.7218</v>
      </c>
      <c r="Z728" s="11" t="n">
        <v>36.9122</v>
      </c>
      <c r="AA728" s="11" t="n">
        <v>27.3043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1.1308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57.3405</v>
      </c>
      <c r="F729" s="11" t="n">
        <v>58.7311</v>
      </c>
      <c r="G729" s="11" t="n">
        <v>42.2888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56.3266</v>
      </c>
      <c r="Z729" s="11" t="n">
        <v>57.4243</v>
      </c>
      <c r="AA729" s="11" t="n">
        <v>43.0831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1.359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83.0106</v>
      </c>
      <c r="F730" s="11" t="n">
        <v>85.02370000000001</v>
      </c>
      <c r="G730" s="11" t="n">
        <v>61.2206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80.87479999999999</v>
      </c>
      <c r="Z730" s="11" t="n">
        <v>82.59690000000001</v>
      </c>
      <c r="AA730" s="11" t="n">
        <v>64.19929999999999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2.5723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114.3705</v>
      </c>
      <c r="F731" s="11" t="n">
        <v>117.1442</v>
      </c>
      <c r="G731" s="11" t="n">
        <v>84.34869999999999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112.1091</v>
      </c>
      <c r="Z731" s="11" t="n">
        <v>113.9516</v>
      </c>
      <c r="AA731" s="11" t="n">
        <v>86.32640000000001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2.2106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151.733</v>
      </c>
      <c r="F732" s="11" t="n">
        <v>155.4128</v>
      </c>
      <c r="G732" s="11" t="n">
        <v>111.9037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149.177</v>
      </c>
      <c r="Z732" s="11" t="n">
        <v>152.4081</v>
      </c>
      <c r="AA732" s="11" t="n">
        <v>110.2744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0.6213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195.3881</v>
      </c>
      <c r="F733" s="11" t="n">
        <v>200.1266</v>
      </c>
      <c r="G733" s="11" t="n">
        <v>144.0995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193.0535</v>
      </c>
      <c r="Z733" s="11" t="n">
        <v>197.5068</v>
      </c>
      <c r="AA733" s="11" t="n">
        <v>141.8755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0.369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245.6069</v>
      </c>
      <c r="F734" s="11" t="n">
        <v>251.5633</v>
      </c>
      <c r="G734" s="11" t="n">
        <v>181.136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243.2202</v>
      </c>
      <c r="Z734" s="11" t="n">
        <v>248.5222</v>
      </c>
      <c r="AA734" s="11" t="n">
        <v>182.864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1.1606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302.6447</v>
      </c>
      <c r="F735" s="11" t="n">
        <v>309.9844</v>
      </c>
      <c r="G735" s="11" t="n">
        <v>223.2017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302.5038</v>
      </c>
      <c r="Z735" s="11" t="n">
        <v>308.33</v>
      </c>
      <c r="AA735" s="11" t="n">
        <v>229.6714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1.9625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366.7433</v>
      </c>
      <c r="F736" s="11" t="n">
        <v>375.6374</v>
      </c>
      <c r="G736" s="11" t="n">
        <v>270.4746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367.0884</v>
      </c>
      <c r="Z736" s="11" t="n">
        <v>373.5584</v>
      </c>
      <c r="AA736" s="11" t="n">
        <v>274.9848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1.7877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438.1325</v>
      </c>
      <c r="F737" s="11" t="n">
        <v>448.7579</v>
      </c>
      <c r="G737" s="11" t="n">
        <v>323.1244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441.0058</v>
      </c>
      <c r="Z737" s="11" t="n">
        <v>447.3217</v>
      </c>
      <c r="AA737" s="11" t="n">
        <v>336.3999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3.1745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517.0317</v>
      </c>
      <c r="F738" s="11" t="n">
        <v>529.5706</v>
      </c>
      <c r="G738" s="11" t="n">
        <v>381.3128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520.0463</v>
      </c>
      <c r="Z738" s="11" t="n">
        <v>529.866</v>
      </c>
      <c r="AA738" s="11" t="n">
        <v>389.1483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1.7054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602.2374</v>
      </c>
      <c r="F739" s="11" t="n">
        <v>616.8427</v>
      </c>
      <c r="G739" s="11" t="n">
        <v>444.1524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605.3433</v>
      </c>
      <c r="Z739" s="11" t="n">
        <v>616.8427</v>
      </c>
      <c r="AA739" s="11" t="n">
        <v>460.7741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2.6166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