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inlineStr">
        <is>
          <t>dicom</t>
        </is>
      </c>
      <c r="B2" s="11" t="n">
        <v>0</v>
      </c>
      <c r="C2" s="11" t="n">
        <v>128</v>
      </c>
      <c r="D2" s="11" t="n">
        <v>128</v>
      </c>
      <c r="E2" s="11" t="n">
        <v>0.3349</v>
      </c>
      <c r="F2" s="11" t="n">
        <v>0.7503</v>
      </c>
      <c r="G2" s="11" t="n">
        <v>0.7614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1.2382</v>
      </c>
      <c r="Z2" s="11" t="n">
        <v>2.6477</v>
      </c>
      <c r="AA2" s="11" t="n">
        <v>1.9505</v>
      </c>
      <c r="AB2" s="11">
        <f>Y2/SUM(Y2:AA2)</f>
        <v/>
      </c>
      <c r="AC2" s="11">
        <f>Z2/SUM(Y2:AA2)</f>
        <v/>
      </c>
      <c r="AD2" s="11" t="n"/>
      <c r="AE2" s="11" t="n">
        <v>6.8951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0.8771</v>
      </c>
      <c r="F3" s="11" t="n">
        <v>0.9262</v>
      </c>
      <c r="G3" s="11" t="n">
        <v>3.6792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2.1824</v>
      </c>
      <c r="Z3" s="11" t="n">
        <v>2.9606</v>
      </c>
      <c r="AA3" s="11" t="n">
        <v>7.0214</v>
      </c>
      <c r="AB3" s="11">
        <f>Y3/SUM(Y3:AA3)</f>
        <v/>
      </c>
      <c r="AC3" s="11">
        <f>Z3/SUM(Y3:AA3)</f>
        <v/>
      </c>
      <c r="AD3" s="11" t="n"/>
      <c r="AE3" s="11" t="n">
        <v>6.0017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2.2011</v>
      </c>
      <c r="F4" s="11" t="n">
        <v>1.3556</v>
      </c>
      <c r="G4" s="11" t="n">
        <v>10.8028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3.9618</v>
      </c>
      <c r="Z4" s="11" t="n">
        <v>3.5355</v>
      </c>
      <c r="AA4" s="11" t="n">
        <v>16.5824</v>
      </c>
      <c r="AB4" s="11">
        <f>Y4/SUM(Y4:AA4)</f>
        <v/>
      </c>
      <c r="AC4" s="11">
        <f>Z4/SUM(Y4:AA4)</f>
        <v/>
      </c>
      <c r="AD4" s="11" t="n"/>
      <c r="AE4" s="11" t="n">
        <v>4.0491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4.9686</v>
      </c>
      <c r="F5" s="11" t="n">
        <v>2.2532</v>
      </c>
      <c r="G5" s="11" t="n">
        <v>25.6933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7.1778</v>
      </c>
      <c r="Z5" s="11" t="n">
        <v>4.5766</v>
      </c>
      <c r="AA5" s="11" t="n">
        <v>33.8755</v>
      </c>
      <c r="AB5" s="11">
        <f>Y5/SUM(Y5:AA5)</f>
        <v/>
      </c>
      <c r="AC5" s="11">
        <f>Z5/SUM(Y5:AA5)</f>
        <v/>
      </c>
      <c r="AD5" s="11" t="n"/>
      <c r="AE5" s="11" t="n">
        <v>2.7191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10.3872</v>
      </c>
      <c r="F6" s="11" t="n">
        <v>4.0107</v>
      </c>
      <c r="G6" s="11" t="n">
        <v>54.8485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13.0806</v>
      </c>
      <c r="Z6" s="11" t="n">
        <v>6.4888</v>
      </c>
      <c r="AA6" s="11" t="n">
        <v>65.6309</v>
      </c>
      <c r="AB6" s="11">
        <f>Y6/SUM(Y6:AA6)</f>
        <v/>
      </c>
      <c r="AC6" s="11">
        <f>Z6/SUM(Y6:AA6)</f>
        <v/>
      </c>
      <c r="AD6" s="11" t="n"/>
      <c r="AE6" s="11" t="n">
        <v>3.5965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20.6592</v>
      </c>
      <c r="F7" s="11" t="n">
        <v>7.3423</v>
      </c>
      <c r="G7" s="11" t="n">
        <v>110.1181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23.5561</v>
      </c>
      <c r="Z7" s="11" t="n">
        <v>9.8832</v>
      </c>
      <c r="AA7" s="11" t="n">
        <v>121.9605</v>
      </c>
      <c r="AB7" s="11">
        <f>Y7/SUM(Y7:AA7)</f>
        <v/>
      </c>
      <c r="AC7" s="11">
        <f>Z7/SUM(Y7:AA7)</f>
        <v/>
      </c>
      <c r="AD7" s="11" t="n"/>
      <c r="AE7" s="11" t="n">
        <v>2.8171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39.8073</v>
      </c>
      <c r="F8" s="11" t="n">
        <v>13.5527</v>
      </c>
      <c r="G8" s="11" t="n">
        <v>213.1454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43.0844</v>
      </c>
      <c r="Z8" s="11" t="n">
        <v>16.2089</v>
      </c>
      <c r="AA8" s="11" t="n">
        <v>226.9887</v>
      </c>
      <c r="AB8" s="11">
        <f>Y8/SUM(Y8:AA8)</f>
        <v/>
      </c>
      <c r="AC8" s="11">
        <f>Z8/SUM(Y8:AA8)</f>
        <v/>
      </c>
      <c r="AD8" s="11" t="n"/>
      <c r="AE8" s="11" t="n">
        <v>1.9376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74.8383</v>
      </c>
      <c r="F9" s="11" t="n">
        <v>24.9146</v>
      </c>
      <c r="G9" s="11" t="n">
        <v>401.6321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76.8103</v>
      </c>
      <c r="Z9" s="11" t="n">
        <v>27.1617</v>
      </c>
      <c r="AA9" s="11" t="n">
        <v>408.3238</v>
      </c>
      <c r="AB9" s="11">
        <f>Y9/SUM(Y9:AA9)</f>
        <v/>
      </c>
      <c r="AC9" s="11">
        <f>Z9/SUM(Y9:AA9)</f>
        <v/>
      </c>
      <c r="AD9" s="11" t="n"/>
      <c r="AE9" s="11" t="n">
        <v>1.2207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1.2047</v>
      </c>
      <c r="F10" s="11" t="n">
        <v>3.7387</v>
      </c>
      <c r="G10" s="11" t="n">
        <v>1.0544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2.6454</v>
      </c>
      <c r="Z10" s="11" t="n">
        <v>7.4797</v>
      </c>
      <c r="AA10" s="11" t="n">
        <v>2.4211</v>
      </c>
      <c r="AB10" s="11">
        <f>Y10/SUM(Y10:AA10)</f>
        <v/>
      </c>
      <c r="AC10" s="11">
        <f>Z10/SUM(Y10:AA10)</f>
        <v/>
      </c>
      <c r="AD10" s="11" t="n"/>
      <c r="AE10" s="11" t="n">
        <v>7.7917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1.747</v>
      </c>
      <c r="F11" s="11" t="n">
        <v>3.9146</v>
      </c>
      <c r="G11" s="11" t="n">
        <v>3.9723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3.5945</v>
      </c>
      <c r="Z11" s="11" t="n">
        <v>7.8197</v>
      </c>
      <c r="AA11" s="11" t="n">
        <v>7.4915</v>
      </c>
      <c r="AB11" s="11">
        <f>Y11/SUM(Y11:AA11)</f>
        <v/>
      </c>
      <c r="AC11" s="11">
        <f>Z11/SUM(Y11:AA11)</f>
        <v/>
      </c>
      <c r="AD11" s="11" t="n"/>
      <c r="AE11" s="11" t="n">
        <v>7.5804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3.071</v>
      </c>
      <c r="F12" s="11" t="n">
        <v>4.344</v>
      </c>
      <c r="G12" s="11" t="n">
        <v>11.0958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5.3734</v>
      </c>
      <c r="Z12" s="11" t="n">
        <v>8.4086</v>
      </c>
      <c r="AA12" s="11" t="n">
        <v>17.0221</v>
      </c>
      <c r="AB12" s="11">
        <f>Y12/SUM(Y12:AA12)</f>
        <v/>
      </c>
      <c r="AC12" s="11">
        <f>Z12/SUM(Y12:AA12)</f>
        <v/>
      </c>
      <c r="AD12" s="11" t="n"/>
      <c r="AE12" s="11" t="n">
        <v>6.7775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5.8384</v>
      </c>
      <c r="F13" s="11" t="n">
        <v>5.2416</v>
      </c>
      <c r="G13" s="11" t="n">
        <v>25.9864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8.5855</v>
      </c>
      <c r="Z13" s="11" t="n">
        <v>9.4573</v>
      </c>
      <c r="AA13" s="11" t="n">
        <v>34.2955</v>
      </c>
      <c r="AB13" s="11">
        <f>Y13/SUM(Y13:AA13)</f>
        <v/>
      </c>
      <c r="AC13" s="11">
        <f>Z13/SUM(Y13:AA13)</f>
        <v/>
      </c>
      <c r="AD13" s="11" t="n"/>
      <c r="AE13" s="11" t="n">
        <v>6.0375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11.257</v>
      </c>
      <c r="F14" s="11" t="n">
        <v>6.999</v>
      </c>
      <c r="G14" s="11" t="n">
        <v>55.1416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14.4952</v>
      </c>
      <c r="Z14" s="11" t="n">
        <v>11.3799</v>
      </c>
      <c r="AA14" s="11" t="n">
        <v>66.0539</v>
      </c>
      <c r="AB14" s="11">
        <f>Y14/SUM(Y14:AA14)</f>
        <v/>
      </c>
      <c r="AC14" s="11">
        <f>Z14/SUM(Y14:AA14)</f>
        <v/>
      </c>
      <c r="AD14" s="11" t="n"/>
      <c r="AE14" s="11" t="n">
        <v>5.5767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21.5291</v>
      </c>
      <c r="F15" s="11" t="n">
        <v>10.3307</v>
      </c>
      <c r="G15" s="11" t="n">
        <v>110.4112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24.9671</v>
      </c>
      <c r="Z15" s="11" t="n">
        <v>14.7851</v>
      </c>
      <c r="AA15" s="11" t="n">
        <v>122.342</v>
      </c>
      <c r="AB15" s="11">
        <f>Y15/SUM(Y15:AA15)</f>
        <v/>
      </c>
      <c r="AC15" s="11">
        <f>Z15/SUM(Y15:AA15)</f>
        <v/>
      </c>
      <c r="AD15" s="11" t="n"/>
      <c r="AE15" s="11" t="n">
        <v>4.5951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40.6772</v>
      </c>
      <c r="F16" s="11" t="n">
        <v>16.5411</v>
      </c>
      <c r="G16" s="11" t="n">
        <v>213.4385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44.4869</v>
      </c>
      <c r="Z16" s="11" t="n">
        <v>21.1172</v>
      </c>
      <c r="AA16" s="11" t="n">
        <v>227.3095</v>
      </c>
      <c r="AB16" s="11">
        <f>Y16/SUM(Y16:AA16)</f>
        <v/>
      </c>
      <c r="AC16" s="11">
        <f>Z16/SUM(Y16:AA16)</f>
        <v/>
      </c>
      <c r="AD16" s="11" t="n"/>
      <c r="AE16" s="11" t="n">
        <v>3.3814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75.70820000000001</v>
      </c>
      <c r="F17" s="11" t="n">
        <v>27.9029</v>
      </c>
      <c r="G17" s="11" t="n">
        <v>401.9252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78.208</v>
      </c>
      <c r="Z17" s="11" t="n">
        <v>32.0815</v>
      </c>
      <c r="AA17" s="11" t="n">
        <v>408.619</v>
      </c>
      <c r="AB17" s="11">
        <f>Y17/SUM(Y17:AA17)</f>
        <v/>
      </c>
      <c r="AC17" s="11">
        <f>Z17/SUM(Y17:AA17)</f>
        <v/>
      </c>
      <c r="AD17" s="11" t="n"/>
      <c r="AE17" s="11" t="n">
        <v>2.3393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3.3285</v>
      </c>
      <c r="F18" s="11" t="n">
        <v>11.0345</v>
      </c>
      <c r="G18" s="11" t="n">
        <v>1.7699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5.3245</v>
      </c>
      <c r="Z18" s="11" t="n">
        <v>16.6979</v>
      </c>
      <c r="AA18" s="11" t="n">
        <v>3.3185</v>
      </c>
      <c r="AB18" s="11">
        <f>Y18/SUM(Y18:AA18)</f>
        <v/>
      </c>
      <c r="AC18" s="11">
        <f>Z18/SUM(Y18:AA18)</f>
        <v/>
      </c>
      <c r="AD18" s="11" t="n"/>
      <c r="AE18" s="11" t="n">
        <v>3.7163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3.8708</v>
      </c>
      <c r="F19" s="11" t="n">
        <v>11.2104</v>
      </c>
      <c r="G19" s="11" t="n">
        <v>4.6878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6.2845</v>
      </c>
      <c r="Z19" s="11" t="n">
        <v>17.0693</v>
      </c>
      <c r="AA19" s="11" t="n">
        <v>8.385899999999999</v>
      </c>
      <c r="AB19" s="11">
        <f>Y19/SUM(Y19:AA19)</f>
        <v/>
      </c>
      <c r="AC19" s="11">
        <f>Z19/SUM(Y19:AA19)</f>
        <v/>
      </c>
      <c r="AD19" s="11" t="n"/>
      <c r="AE19" s="11" t="n">
        <v>3.6735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5.1947</v>
      </c>
      <c r="F20" s="11" t="n">
        <v>11.6398</v>
      </c>
      <c r="G20" s="11" t="n">
        <v>11.8113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8.0731</v>
      </c>
      <c r="Z20" s="11" t="n">
        <v>17.6936</v>
      </c>
      <c r="AA20" s="11" t="n">
        <v>17.9204</v>
      </c>
      <c r="AB20" s="11">
        <f>Y20/SUM(Y20:AA20)</f>
        <v/>
      </c>
      <c r="AC20" s="11">
        <f>Z20/SUM(Y20:AA20)</f>
        <v/>
      </c>
      <c r="AD20" s="11" t="n"/>
      <c r="AE20" s="11" t="n">
        <v>3.4773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7.9622</v>
      </c>
      <c r="F21" s="11" t="n">
        <v>12.5374</v>
      </c>
      <c r="G21" s="11" t="n">
        <v>26.7019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11.2955</v>
      </c>
      <c r="Z21" s="11" t="n">
        <v>18.7686</v>
      </c>
      <c r="AA21" s="11" t="n">
        <v>35.197</v>
      </c>
      <c r="AB21" s="11">
        <f>Y21/SUM(Y21:AA21)</f>
        <v/>
      </c>
      <c r="AC21" s="11">
        <f>Z21/SUM(Y21:AA21)</f>
        <v/>
      </c>
      <c r="AD21" s="11" t="n"/>
      <c r="AE21" s="11" t="n">
        <v>4.1259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13.3808</v>
      </c>
      <c r="F22" s="11" t="n">
        <v>14.2949</v>
      </c>
      <c r="G22" s="11" t="n">
        <v>55.857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17.2122</v>
      </c>
      <c r="Z22" s="11" t="n">
        <v>20.7225</v>
      </c>
      <c r="AA22" s="11" t="n">
        <v>66.961</v>
      </c>
      <c r="AB22" s="11">
        <f>Y22/SUM(Y22:AA22)</f>
        <v/>
      </c>
      <c r="AC22" s="11">
        <f>Z22/SUM(Y22:AA22)</f>
        <v/>
      </c>
      <c r="AD22" s="11" t="n"/>
      <c r="AE22" s="11" t="n">
        <v>4.977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23.6529</v>
      </c>
      <c r="F23" s="11" t="n">
        <v>17.6265</v>
      </c>
      <c r="G23" s="11" t="n">
        <v>111.1267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27.6574</v>
      </c>
      <c r="Z23" s="11" t="n">
        <v>24.1211</v>
      </c>
      <c r="AA23" s="11" t="n">
        <v>123.1042</v>
      </c>
      <c r="AB23" s="11">
        <f>Y23/SUM(Y23:AA23)</f>
        <v/>
      </c>
      <c r="AC23" s="11">
        <f>Z23/SUM(Y23:AA23)</f>
        <v/>
      </c>
      <c r="AD23" s="11" t="n"/>
      <c r="AE23" s="11" t="n">
        <v>5.037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42.8009</v>
      </c>
      <c r="F24" s="11" t="n">
        <v>23.8369</v>
      </c>
      <c r="G24" s="11" t="n">
        <v>214.1539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47.1926</v>
      </c>
      <c r="Z24" s="11" t="n">
        <v>30.4898</v>
      </c>
      <c r="AA24" s="11" t="n">
        <v>228.119</v>
      </c>
      <c r="AB24" s="11">
        <f>Y24/SUM(Y24:AA24)</f>
        <v/>
      </c>
      <c r="AC24" s="11">
        <f>Z24/SUM(Y24:AA24)</f>
        <v/>
      </c>
      <c r="AD24" s="11" t="n"/>
      <c r="AE24" s="11" t="n">
        <v>4.3211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77.8319</v>
      </c>
      <c r="F25" s="11" t="n">
        <v>35.1988</v>
      </c>
      <c r="G25" s="11" t="n">
        <v>402.6407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80.94119999999999</v>
      </c>
      <c r="Z25" s="11" t="n">
        <v>41.4875</v>
      </c>
      <c r="AA25" s="11" t="n">
        <v>409.5333</v>
      </c>
      <c r="AB25" s="11">
        <f>Y25/SUM(Y25:AA25)</f>
        <v/>
      </c>
      <c r="AC25" s="11">
        <f>Z25/SUM(Y25:AA25)</f>
        <v/>
      </c>
      <c r="AD25" s="11" t="n"/>
      <c r="AE25" s="11" t="n">
        <v>3.3191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7.7678</v>
      </c>
      <c r="F26" s="11" t="n">
        <v>26.2852</v>
      </c>
      <c r="G26" s="11" t="n">
        <v>3.2655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10.3829</v>
      </c>
      <c r="Z26" s="11" t="n">
        <v>34.0946</v>
      </c>
      <c r="AA26" s="11" t="n">
        <v>5.0203</v>
      </c>
      <c r="AB26" s="11">
        <f>Y26/SUM(Y26:AA26)</f>
        <v/>
      </c>
      <c r="AC26" s="11">
        <f>Z26/SUM(Y26:AA26)</f>
        <v/>
      </c>
      <c r="AD26" s="11" t="n"/>
      <c r="AE26" s="11" t="n">
        <v>2.9321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8.31</v>
      </c>
      <c r="F27" s="11" t="n">
        <v>26.4611</v>
      </c>
      <c r="G27" s="11" t="n">
        <v>6.1834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11.3639</v>
      </c>
      <c r="Z27" s="11" t="n">
        <v>34.5413</v>
      </c>
      <c r="AA27" s="11" t="n">
        <v>10.0888</v>
      </c>
      <c r="AB27" s="11">
        <f>Y27/SUM(Y27:AA27)</f>
        <v/>
      </c>
      <c r="AC27" s="11">
        <f>Z27/SUM(Y27:AA27)</f>
        <v/>
      </c>
      <c r="AD27" s="11" t="n"/>
      <c r="AE27" s="11" t="n">
        <v>3.1772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9.634</v>
      </c>
      <c r="F28" s="11" t="n">
        <v>26.8905</v>
      </c>
      <c r="G28" s="11" t="n">
        <v>13.3069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13.1722</v>
      </c>
      <c r="Z28" s="11" t="n">
        <v>35.234</v>
      </c>
      <c r="AA28" s="11" t="n">
        <v>19.6421</v>
      </c>
      <c r="AB28" s="11">
        <f>Y28/SUM(Y28:AA28)</f>
        <v/>
      </c>
      <c r="AC28" s="11">
        <f>Z28/SUM(Y28:AA28)</f>
        <v/>
      </c>
      <c r="AD28" s="11" t="n"/>
      <c r="AE28" s="11" t="n">
        <v>3.22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12.4015</v>
      </c>
      <c r="F29" s="11" t="n">
        <v>27.7881</v>
      </c>
      <c r="G29" s="11" t="n">
        <v>28.1975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16.4041</v>
      </c>
      <c r="Z29" s="11" t="n">
        <v>36.3462</v>
      </c>
      <c r="AA29" s="11" t="n">
        <v>36.898</v>
      </c>
      <c r="AB29" s="11">
        <f>Y29/SUM(Y29:AA29)</f>
        <v/>
      </c>
      <c r="AC29" s="11">
        <f>Z29/SUM(Y29:AA29)</f>
        <v/>
      </c>
      <c r="AD29" s="11" t="n"/>
      <c r="AE29" s="11" t="n">
        <v>3.1108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17.8201</v>
      </c>
      <c r="F30" s="11" t="n">
        <v>29.5456</v>
      </c>
      <c r="G30" s="11" t="n">
        <v>57.3527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22.319</v>
      </c>
      <c r="Z30" s="11" t="n">
        <v>38.3199</v>
      </c>
      <c r="AA30" s="11" t="n">
        <v>68.6121</v>
      </c>
      <c r="AB30" s="11">
        <f>Y30/SUM(Y30:AA30)</f>
        <v/>
      </c>
      <c r="AC30" s="11">
        <f>Z30/SUM(Y30:AA30)</f>
        <v/>
      </c>
      <c r="AD30" s="11" t="n"/>
      <c r="AE30" s="11" t="n">
        <v>3.5323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28.0921</v>
      </c>
      <c r="F31" s="11" t="n">
        <v>32.8772</v>
      </c>
      <c r="G31" s="11" t="n">
        <v>112.6223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32.7963</v>
      </c>
      <c r="Z31" s="11" t="n">
        <v>41.7833</v>
      </c>
      <c r="AA31" s="11" t="n">
        <v>124.8711</v>
      </c>
      <c r="AB31" s="11">
        <f>Y31/SUM(Y31:AA31)</f>
        <v/>
      </c>
      <c r="AC31" s="11">
        <f>Z31/SUM(Y31:AA31)</f>
        <v/>
      </c>
      <c r="AD31" s="11" t="n"/>
      <c r="AE31" s="11" t="n">
        <v>4.3213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47.2402</v>
      </c>
      <c r="F32" s="11" t="n">
        <v>39.0876</v>
      </c>
      <c r="G32" s="11" t="n">
        <v>215.6496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52.3238</v>
      </c>
      <c r="Z32" s="11" t="n">
        <v>48.1831</v>
      </c>
      <c r="AA32" s="11" t="n">
        <v>229.7855</v>
      </c>
      <c r="AB32" s="11">
        <f>Y32/SUM(Y32:AA32)</f>
        <v/>
      </c>
      <c r="AC32" s="11">
        <f>Z32/SUM(Y32:AA32)</f>
        <v/>
      </c>
      <c r="AD32" s="11" t="n"/>
      <c r="AE32" s="11" t="n">
        <v>4.4218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82.27119999999999</v>
      </c>
      <c r="F33" s="11" t="n">
        <v>50.4495</v>
      </c>
      <c r="G33" s="11" t="n">
        <v>404.1363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86.1091</v>
      </c>
      <c r="Z33" s="11" t="n">
        <v>59.2618</v>
      </c>
      <c r="AA33" s="11" t="n">
        <v>411.2532</v>
      </c>
      <c r="AB33" s="11">
        <f>Y33/SUM(Y33:AA33)</f>
        <v/>
      </c>
      <c r="AC33" s="11">
        <f>Z33/SUM(Y33:AA33)</f>
        <v/>
      </c>
      <c r="AD33" s="11" t="n"/>
      <c r="AE33" s="11" t="n">
        <v>4.0714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16.4597</v>
      </c>
      <c r="F34" s="11" t="n">
        <v>56.1455</v>
      </c>
      <c r="G34" s="11" t="n">
        <v>6.1939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19.7221</v>
      </c>
      <c r="Z34" s="11" t="n">
        <v>66.2123</v>
      </c>
      <c r="AA34" s="11" t="n">
        <v>8.165900000000001</v>
      </c>
      <c r="AB34" s="11">
        <f>Y34/SUM(Y34:AA34)</f>
        <v/>
      </c>
      <c r="AC34" s="11">
        <f>Z34/SUM(Y34:AA34)</f>
        <v/>
      </c>
      <c r="AD34" s="11" t="n"/>
      <c r="AE34" s="11" t="n">
        <v>2.6304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17.002</v>
      </c>
      <c r="F35" s="11" t="n">
        <v>56.3214</v>
      </c>
      <c r="G35" s="11" t="n">
        <v>9.111700000000001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20.7389</v>
      </c>
      <c r="Z35" s="11" t="n">
        <v>66.7809</v>
      </c>
      <c r="AA35" s="11" t="n">
        <v>13.2525</v>
      </c>
      <c r="AB35" s="11">
        <f>Y35/SUM(Y35:AA35)</f>
        <v/>
      </c>
      <c r="AC35" s="11">
        <f>Z35/SUM(Y35:AA35)</f>
        <v/>
      </c>
      <c r="AD35" s="11" t="n"/>
      <c r="AE35" s="11" t="n">
        <v>2.8605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18.3259</v>
      </c>
      <c r="F36" s="11" t="n">
        <v>56.7508</v>
      </c>
      <c r="G36" s="11" t="n">
        <v>16.2353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22.5819</v>
      </c>
      <c r="Z36" s="11" t="n">
        <v>67.5886</v>
      </c>
      <c r="AA36" s="11" t="n">
        <v>22.7946</v>
      </c>
      <c r="AB36" s="11">
        <f>Y36/SUM(Y36:AA36)</f>
        <v/>
      </c>
      <c r="AC36" s="11">
        <f>Z36/SUM(Y36:AA36)</f>
        <v/>
      </c>
      <c r="AD36" s="11" t="n"/>
      <c r="AE36" s="11" t="n">
        <v>3.0059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21.0934</v>
      </c>
      <c r="F37" s="11" t="n">
        <v>57.6484</v>
      </c>
      <c r="G37" s="11" t="n">
        <v>31.1259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25.8153</v>
      </c>
      <c r="Z37" s="11" t="n">
        <v>68.7328</v>
      </c>
      <c r="AA37" s="11" t="n">
        <v>40.0462</v>
      </c>
      <c r="AB37" s="11">
        <f>Y37/SUM(Y37:AA37)</f>
        <v/>
      </c>
      <c r="AC37" s="11">
        <f>Z37/SUM(Y37:AA37)</f>
        <v/>
      </c>
      <c r="AD37" s="11" t="n"/>
      <c r="AE37" s="11" t="n">
        <v>2.9489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26.512</v>
      </c>
      <c r="F38" s="11" t="n">
        <v>59.4058</v>
      </c>
      <c r="G38" s="11" t="n">
        <v>60.281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31.7663</v>
      </c>
      <c r="Z38" s="11" t="n">
        <v>70.8228</v>
      </c>
      <c r="AA38" s="11" t="n">
        <v>71.78830000000001</v>
      </c>
      <c r="AB38" s="11">
        <f>Y38/SUM(Y38:AA38)</f>
        <v/>
      </c>
      <c r="AC38" s="11">
        <f>Z38/SUM(Y38:AA38)</f>
        <v/>
      </c>
      <c r="AD38" s="11" t="n"/>
      <c r="AE38" s="11" t="n">
        <v>2.8995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36.7841</v>
      </c>
      <c r="F39" s="11" t="n">
        <v>62.7374</v>
      </c>
      <c r="G39" s="11" t="n">
        <v>115.5506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42.2555</v>
      </c>
      <c r="Z39" s="11" t="n">
        <v>74.3229</v>
      </c>
      <c r="AA39" s="11" t="n">
        <v>128.0227</v>
      </c>
      <c r="AB39" s="11">
        <f>Y39/SUM(Y39:AA39)</f>
        <v/>
      </c>
      <c r="AC39" s="11">
        <f>Z39/SUM(Y39:AA39)</f>
        <v/>
      </c>
      <c r="AD39" s="11" t="n"/>
      <c r="AE39" s="11" t="n">
        <v>3.3218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55.9321</v>
      </c>
      <c r="F40" s="11" t="n">
        <v>68.9478</v>
      </c>
      <c r="G40" s="11" t="n">
        <v>218.5779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61.7574</v>
      </c>
      <c r="Z40" s="11" t="n">
        <v>80.7303</v>
      </c>
      <c r="AA40" s="11" t="n">
        <v>232.784</v>
      </c>
      <c r="AB40" s="11">
        <f>Y40/SUM(Y40:AA40)</f>
        <v/>
      </c>
      <c r="AC40" s="11">
        <f>Z40/SUM(Y40:AA40)</f>
        <v/>
      </c>
      <c r="AD40" s="11" t="n"/>
      <c r="AE40" s="11" t="n">
        <v>3.7378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90.9631</v>
      </c>
      <c r="F41" s="11" t="n">
        <v>80.30970000000001</v>
      </c>
      <c r="G41" s="11" t="n">
        <v>407.0646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95.57380000000001</v>
      </c>
      <c r="Z41" s="11" t="n">
        <v>91.94029999999999</v>
      </c>
      <c r="AA41" s="11" t="n">
        <v>414.2191</v>
      </c>
      <c r="AB41" s="11">
        <f>Y41/SUM(Y41:AA41)</f>
        <v/>
      </c>
      <c r="AC41" s="11">
        <f>Z41/SUM(Y41:AA41)</f>
        <v/>
      </c>
      <c r="AD41" s="11" t="n"/>
      <c r="AE41" s="11" t="n">
        <v>4.0847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32.9371</v>
      </c>
      <c r="F42" s="11" t="n">
        <v>112.7517</v>
      </c>
      <c r="G42" s="11" t="n">
        <v>11.7452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36.7336</v>
      </c>
      <c r="Z42" s="11" t="n">
        <v>124.7298</v>
      </c>
      <c r="AA42" s="11" t="n">
        <v>13.8807</v>
      </c>
      <c r="AB42" s="11">
        <f>Y42/SUM(Y42:AA42)</f>
        <v/>
      </c>
      <c r="AC42" s="11">
        <f>Z42/SUM(Y42:AA42)</f>
        <v/>
      </c>
      <c r="AD42" s="11" t="n"/>
      <c r="AE42" s="11" t="n">
        <v>2.305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33.4794</v>
      </c>
      <c r="F43" s="11" t="n">
        <v>112.9276</v>
      </c>
      <c r="G43" s="11" t="n">
        <v>14.663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37.793</v>
      </c>
      <c r="Z43" s="11" t="n">
        <v>125.4434</v>
      </c>
      <c r="AA43" s="11" t="n">
        <v>18.964</v>
      </c>
      <c r="AB43" s="11">
        <f>Y43/SUM(Y43:AA43)</f>
        <v/>
      </c>
      <c r="AC43" s="11">
        <f>Z43/SUM(Y43:AA43)</f>
        <v/>
      </c>
      <c r="AD43" s="11" t="n"/>
      <c r="AE43" s="11" t="n">
        <v>2.4847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34.8033</v>
      </c>
      <c r="F44" s="11" t="n">
        <v>113.357</v>
      </c>
      <c r="G44" s="11" t="n">
        <v>21.7866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39.659</v>
      </c>
      <c r="Z44" s="11" t="n">
        <v>126.3359</v>
      </c>
      <c r="AA44" s="11" t="n">
        <v>28.5189</v>
      </c>
      <c r="AB44" s="11">
        <f>Y44/SUM(Y44:AA44)</f>
        <v/>
      </c>
      <c r="AC44" s="11">
        <f>Z44/SUM(Y44:AA44)</f>
        <v/>
      </c>
      <c r="AD44" s="11" t="n"/>
      <c r="AE44" s="11" t="n">
        <v>2.6506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37.5708</v>
      </c>
      <c r="F45" s="11" t="n">
        <v>114.2546</v>
      </c>
      <c r="G45" s="11" t="n">
        <v>36.6772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42.9231</v>
      </c>
      <c r="Z45" s="11" t="n">
        <v>127.586</v>
      </c>
      <c r="AA45" s="11" t="n">
        <v>45.7788</v>
      </c>
      <c r="AB45" s="11">
        <f>Y45/SUM(Y45:AA45)</f>
        <v/>
      </c>
      <c r="AC45" s="11">
        <f>Z45/SUM(Y45:AA45)</f>
        <v/>
      </c>
      <c r="AD45" s="11" t="n"/>
      <c r="AE45" s="11" t="n">
        <v>2.6828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42.9894</v>
      </c>
      <c r="F46" s="11" t="n">
        <v>116.0121</v>
      </c>
      <c r="G46" s="11" t="n">
        <v>65.8323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48.8667</v>
      </c>
      <c r="Z46" s="11" t="n">
        <v>129.6881</v>
      </c>
      <c r="AA46" s="11" t="n">
        <v>77.4648</v>
      </c>
      <c r="AB46" s="11">
        <f>Y46/SUM(Y46:AA46)</f>
        <v/>
      </c>
      <c r="AC46" s="11">
        <f>Z46/SUM(Y46:AA46)</f>
        <v/>
      </c>
      <c r="AD46" s="11" t="n"/>
      <c r="AE46" s="11" t="n">
        <v>2.6312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53.2615</v>
      </c>
      <c r="F47" s="11" t="n">
        <v>119.3437</v>
      </c>
      <c r="G47" s="11" t="n">
        <v>121.1019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59.3737</v>
      </c>
      <c r="Z47" s="11" t="n">
        <v>133.2752</v>
      </c>
      <c r="AA47" s="11" t="n">
        <v>133.6613</v>
      </c>
      <c r="AB47" s="11">
        <f>Y47/SUM(Y47:AA47)</f>
        <v/>
      </c>
      <c r="AC47" s="11">
        <f>Z47/SUM(Y47:AA47)</f>
        <v/>
      </c>
      <c r="AD47" s="11" t="n"/>
      <c r="AE47" s="11" t="n">
        <v>2.5665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72.40949999999999</v>
      </c>
      <c r="F48" s="11" t="n">
        <v>125.5541</v>
      </c>
      <c r="G48" s="11" t="n">
        <v>224.1292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78.9089</v>
      </c>
      <c r="Z48" s="11" t="n">
        <v>139.7545</v>
      </c>
      <c r="AA48" s="11" t="n">
        <v>238.464</v>
      </c>
      <c r="AB48" s="11">
        <f>Y48/SUM(Y48:AA48)</f>
        <v/>
      </c>
      <c r="AC48" s="11">
        <f>Z48/SUM(Y48:AA48)</f>
        <v/>
      </c>
      <c r="AD48" s="11" t="n"/>
      <c r="AE48" s="11" t="n">
        <v>2.7716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107.4405</v>
      </c>
      <c r="F49" s="11" t="n">
        <v>136.916</v>
      </c>
      <c r="G49" s="11" t="n">
        <v>412.6159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112.6653</v>
      </c>
      <c r="Z49" s="11" t="n">
        <v>150.9814</v>
      </c>
      <c r="AA49" s="11" t="n">
        <v>419.5571</v>
      </c>
      <c r="AB49" s="11">
        <f>Y49/SUM(Y49:AA49)</f>
        <v/>
      </c>
      <c r="AC49" s="11">
        <f>Z49/SUM(Y49:AA49)</f>
        <v/>
      </c>
      <c r="AD49" s="11" t="n"/>
      <c r="AE49" s="11" t="n">
        <v>3.2247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63.6523</v>
      </c>
      <c r="F50" s="11" t="n">
        <v>218.2706</v>
      </c>
      <c r="G50" s="11" t="n">
        <v>22.0933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67.2201</v>
      </c>
      <c r="Z50" s="11" t="n">
        <v>229.5703</v>
      </c>
      <c r="AA50" s="11" t="n">
        <v>24.112</v>
      </c>
      <c r="AB50" s="11">
        <f>Y50/SUM(Y50:AA50)</f>
        <v/>
      </c>
      <c r="AC50" s="11">
        <f>Z50/SUM(Y50:AA50)</f>
        <v/>
      </c>
      <c r="AD50" s="11" t="n"/>
      <c r="AE50" s="11" t="n">
        <v>1.1534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64.19459999999999</v>
      </c>
      <c r="F51" s="11" t="n">
        <v>218.4465</v>
      </c>
      <c r="G51" s="11" t="n">
        <v>25.0111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68.2831</v>
      </c>
      <c r="Z51" s="11" t="n">
        <v>230.3026</v>
      </c>
      <c r="AA51" s="11" t="n">
        <v>29.1943</v>
      </c>
      <c r="AB51" s="11">
        <f>Y51/SUM(Y51:AA51)</f>
        <v/>
      </c>
      <c r="AC51" s="11">
        <f>Z51/SUM(Y51:AA51)</f>
        <v/>
      </c>
      <c r="AD51" s="11" t="n"/>
      <c r="AE51" s="11" t="n">
        <v>1.2916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65.5185</v>
      </c>
      <c r="F52" s="11" t="n">
        <v>218.8759</v>
      </c>
      <c r="G52" s="11" t="n">
        <v>32.1347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70.1652</v>
      </c>
      <c r="Z52" s="11" t="n">
        <v>231.2652</v>
      </c>
      <c r="AA52" s="11" t="n">
        <v>38.7504</v>
      </c>
      <c r="AB52" s="11">
        <f>Y52/SUM(Y52:AA52)</f>
        <v/>
      </c>
      <c r="AC52" s="11">
        <f>Z52/SUM(Y52:AA52)</f>
        <v/>
      </c>
      <c r="AD52" s="11" t="n"/>
      <c r="AE52" s="11" t="n">
        <v>1.4683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68.286</v>
      </c>
      <c r="F53" s="11" t="n">
        <v>219.7735</v>
      </c>
      <c r="G53" s="11" t="n">
        <v>47.0252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73.4158</v>
      </c>
      <c r="Z53" s="11" t="n">
        <v>232.4743</v>
      </c>
      <c r="AA53" s="11" t="n">
        <v>55.9726</v>
      </c>
      <c r="AB53" s="11">
        <f>Y53/SUM(Y53:AA53)</f>
        <v/>
      </c>
      <c r="AC53" s="11">
        <f>Z53/SUM(Y53:AA53)</f>
        <v/>
      </c>
      <c r="AD53" s="11" t="n"/>
      <c r="AE53" s="11" t="n">
        <v>1.5439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73.7046</v>
      </c>
      <c r="F54" s="11" t="n">
        <v>221.5309</v>
      </c>
      <c r="G54" s="11" t="n">
        <v>76.18040000000001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79.35290000000001</v>
      </c>
      <c r="Z54" s="11" t="n">
        <v>234.5539</v>
      </c>
      <c r="AA54" s="11" t="n">
        <v>87.6425</v>
      </c>
      <c r="AB54" s="11">
        <f>Y54/SUM(Y54:AA54)</f>
        <v/>
      </c>
      <c r="AC54" s="11">
        <f>Z54/SUM(Y54:AA54)</f>
        <v/>
      </c>
      <c r="AD54" s="11" t="n"/>
      <c r="AE54" s="11" t="n">
        <v>1.5471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83.97669999999999</v>
      </c>
      <c r="F55" s="11" t="n">
        <v>224.8626</v>
      </c>
      <c r="G55" s="11" t="n">
        <v>131.45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89.8223</v>
      </c>
      <c r="Z55" s="11" t="n">
        <v>238.0865</v>
      </c>
      <c r="AA55" s="11" t="n">
        <v>143.7269</v>
      </c>
      <c r="AB55" s="11">
        <f>Y55/SUM(Y55:AA55)</f>
        <v/>
      </c>
      <c r="AC55" s="11">
        <f>Z55/SUM(Y55:AA55)</f>
        <v/>
      </c>
      <c r="AD55" s="11" t="n"/>
      <c r="AE55" s="11" t="n">
        <v>1.3862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103.1247</v>
      </c>
      <c r="F56" s="11" t="n">
        <v>231.073</v>
      </c>
      <c r="G56" s="11" t="n">
        <v>234.4773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109.4211</v>
      </c>
      <c r="Z56" s="11" t="n">
        <v>244.7046</v>
      </c>
      <c r="AA56" s="11" t="n">
        <v>248.6802</v>
      </c>
      <c r="AB56" s="11">
        <f>Y56/SUM(Y56:AA56)</f>
        <v/>
      </c>
      <c r="AC56" s="11">
        <f>Z56/SUM(Y56:AA56)</f>
        <v/>
      </c>
      <c r="AD56" s="11" t="n"/>
      <c r="AE56" s="11" t="n">
        <v>1.3083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138.1557</v>
      </c>
      <c r="F57" s="11" t="n">
        <v>242.4348</v>
      </c>
      <c r="G57" s="11" t="n">
        <v>422.964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143.1959</v>
      </c>
      <c r="Z57" s="11" t="n">
        <v>256.0106</v>
      </c>
      <c r="AA57" s="11" t="n">
        <v>429.7812</v>
      </c>
      <c r="AB57" s="11">
        <f>Y57/SUM(Y57:AA57)</f>
        <v/>
      </c>
      <c r="AC57" s="11">
        <f>Z57/SUM(Y57:AA57)</f>
        <v/>
      </c>
      <c r="AD57" s="11" t="n"/>
      <c r="AE57" s="11" t="n">
        <v>1.7255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119.8453</v>
      </c>
      <c r="F58" s="11" t="n">
        <v>411.3157</v>
      </c>
      <c r="G58" s="11" t="n">
        <v>41.0249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119.9178</v>
      </c>
      <c r="Z58" s="11" t="n">
        <v>410.7173</v>
      </c>
      <c r="AA58" s="11" t="n">
        <v>41.7599</v>
      </c>
      <c r="AB58" s="11">
        <f>Y58/SUM(Y58:AA58)</f>
        <v/>
      </c>
      <c r="AC58" s="11">
        <f>Z58/SUM(Y58:AA58)</f>
        <v/>
      </c>
      <c r="AD58" s="11" t="n"/>
      <c r="AE58" s="11" t="n">
        <v>0.1153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120.3876</v>
      </c>
      <c r="F59" s="11" t="n">
        <v>411.4916</v>
      </c>
      <c r="G59" s="11" t="n">
        <v>43.9428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120.909</v>
      </c>
      <c r="Z59" s="11" t="n">
        <v>411.2112</v>
      </c>
      <c r="AA59" s="11" t="n">
        <v>46.8154</v>
      </c>
      <c r="AB59" s="11">
        <f>Y59/SUM(Y59:AA59)</f>
        <v/>
      </c>
      <c r="AC59" s="11">
        <f>Z59/SUM(Y59:AA59)</f>
        <v/>
      </c>
      <c r="AD59" s="11" t="n"/>
      <c r="AE59" s="11" t="n">
        <v>0.3815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121.7115</v>
      </c>
      <c r="F60" s="11" t="n">
        <v>411.921</v>
      </c>
      <c r="G60" s="11" t="n">
        <v>51.0663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122.7117</v>
      </c>
      <c r="Z60" s="11" t="n">
        <v>411.8896</v>
      </c>
      <c r="AA60" s="11" t="n">
        <v>56.3337</v>
      </c>
      <c r="AB60" s="11">
        <f>Y60/SUM(Y60:AA60)</f>
        <v/>
      </c>
      <c r="AC60" s="11">
        <f>Z60/SUM(Y60:AA60)</f>
        <v/>
      </c>
      <c r="AD60" s="11" t="n"/>
      <c r="AE60" s="11" t="n">
        <v>0.6371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124.479</v>
      </c>
      <c r="F61" s="11" t="n">
        <v>412.8186</v>
      </c>
      <c r="G61" s="11" t="n">
        <v>65.9569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125.9226</v>
      </c>
      <c r="Z61" s="11" t="n">
        <v>412.9883</v>
      </c>
      <c r="AA61" s="11" t="n">
        <v>73.5311</v>
      </c>
      <c r="AB61" s="11">
        <f>Y61/SUM(Y61:AA61)</f>
        <v/>
      </c>
      <c r="AC61" s="11">
        <f>Z61/SUM(Y61:AA61)</f>
        <v/>
      </c>
      <c r="AD61" s="11" t="n"/>
      <c r="AE61" s="11" t="n">
        <v>0.8082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129.8976</v>
      </c>
      <c r="F62" s="11" t="n">
        <v>414.576</v>
      </c>
      <c r="G62" s="11" t="n">
        <v>95.1121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131.8224</v>
      </c>
      <c r="Z62" s="11" t="n">
        <v>414.9867</v>
      </c>
      <c r="AA62" s="11" t="n">
        <v>105.0983</v>
      </c>
      <c r="AB62" s="11">
        <f>Y62/SUM(Y62:AA62)</f>
        <v/>
      </c>
      <c r="AC62" s="11">
        <f>Z62/SUM(Y62:AA62)</f>
        <v/>
      </c>
      <c r="AD62" s="11" t="n"/>
      <c r="AE62" s="11" t="n">
        <v>0.9141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140.1697</v>
      </c>
      <c r="F63" s="11" t="n">
        <v>417.9076</v>
      </c>
      <c r="G63" s="11" t="n">
        <v>150.3817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142.2376</v>
      </c>
      <c r="Z63" s="11" t="n">
        <v>418.3571</v>
      </c>
      <c r="AA63" s="11" t="n">
        <v>161.1101</v>
      </c>
      <c r="AB63" s="11">
        <f>Y63/SUM(Y63:AA63)</f>
        <v/>
      </c>
      <c r="AC63" s="11">
        <f>Z63/SUM(Y63:AA63)</f>
        <v/>
      </c>
      <c r="AD63" s="11" t="n"/>
      <c r="AE63" s="11" t="n">
        <v>0.8537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159.3177</v>
      </c>
      <c r="F64" s="11" t="n">
        <v>424.1181</v>
      </c>
      <c r="G64" s="11" t="n">
        <v>253.409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161.7748</v>
      </c>
      <c r="Z64" s="11" t="n">
        <v>424.8613</v>
      </c>
      <c r="AA64" s="11" t="n">
        <v>265.952</v>
      </c>
      <c r="AB64" s="11">
        <f>Y64/SUM(Y64:AA64)</f>
        <v/>
      </c>
      <c r="AC64" s="11">
        <f>Z64/SUM(Y64:AA64)</f>
        <v/>
      </c>
      <c r="AD64" s="11" t="n"/>
      <c r="AE64" s="11" t="n">
        <v>0.9032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194.3487</v>
      </c>
      <c r="F65" s="11" t="n">
        <v>435.4799</v>
      </c>
      <c r="G65" s="11" t="n">
        <v>441.8957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195.4745</v>
      </c>
      <c r="Z65" s="11" t="n">
        <v>435.8166</v>
      </c>
      <c r="AA65" s="11" t="n">
        <v>447.1122</v>
      </c>
      <c r="AB65" s="11">
        <f>Y65/SUM(Y65:AA65)</f>
        <v/>
      </c>
      <c r="AC65" s="11">
        <f>Z65/SUM(Y65:AA65)</f>
        <v/>
      </c>
      <c r="AD65" s="11" t="n"/>
      <c r="AE65" s="11" t="n">
        <v>0.3427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0.8313</v>
      </c>
      <c r="F66" s="11" t="n">
        <v>0.3541</v>
      </c>
      <c r="G66" s="11" t="n">
        <v>0.6957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2.653</v>
      </c>
      <c r="Z66" s="11" t="n">
        <v>1.4675</v>
      </c>
      <c r="AA66" s="11" t="n">
        <v>1.8494</v>
      </c>
      <c r="AB66" s="11">
        <f>Y66/SUM(Y66:AA66)</f>
        <v/>
      </c>
      <c r="AC66" s="11">
        <f>Z66/SUM(Y66:AA66)</f>
        <v/>
      </c>
      <c r="AD66" s="11" t="n"/>
      <c r="AE66" s="11" t="n">
        <v>5.3061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1.3736</v>
      </c>
      <c r="F67" s="11" t="n">
        <v>0.53</v>
      </c>
      <c r="G67" s="11" t="n">
        <v>3.6135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3.596</v>
      </c>
      <c r="Z67" s="11" t="n">
        <v>1.7648</v>
      </c>
      <c r="AA67" s="11" t="n">
        <v>7.17</v>
      </c>
      <c r="AB67" s="11">
        <f>Y67/SUM(Y67:AA67)</f>
        <v/>
      </c>
      <c r="AC67" s="11">
        <f>Z67/SUM(Y67:AA67)</f>
        <v/>
      </c>
      <c r="AD67" s="11" t="n"/>
      <c r="AE67" s="11" t="n">
        <v>6.3338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2.6975</v>
      </c>
      <c r="F68" s="11" t="n">
        <v>0.9594</v>
      </c>
      <c r="G68" s="11" t="n">
        <v>10.7371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5.4734</v>
      </c>
      <c r="Z68" s="11" t="n">
        <v>2.3747</v>
      </c>
      <c r="AA68" s="11" t="n">
        <v>17.0333</v>
      </c>
      <c r="AB68" s="11">
        <f>Y68/SUM(Y68:AA68)</f>
        <v/>
      </c>
      <c r="AC68" s="11">
        <f>Z68/SUM(Y68:AA68)</f>
        <v/>
      </c>
      <c r="AD68" s="11" t="n"/>
      <c r="AE68" s="11" t="n">
        <v>4.5333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5.465</v>
      </c>
      <c r="F69" s="11" t="n">
        <v>1.857</v>
      </c>
      <c r="G69" s="11" t="n">
        <v>25.6277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8.779400000000001</v>
      </c>
      <c r="Z69" s="11" t="n">
        <v>3.4383</v>
      </c>
      <c r="AA69" s="11" t="n">
        <v>34.8291</v>
      </c>
      <c r="AB69" s="11">
        <f>Y69/SUM(Y69:AA69)</f>
        <v/>
      </c>
      <c r="AC69" s="11">
        <f>Z69/SUM(Y69:AA69)</f>
        <v/>
      </c>
      <c r="AD69" s="11" t="n"/>
      <c r="AE69" s="11" t="n">
        <v>3.5541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10.8836</v>
      </c>
      <c r="F70" s="11" t="n">
        <v>3.6145</v>
      </c>
      <c r="G70" s="11" t="n">
        <v>54.7828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14.7983</v>
      </c>
      <c r="Z70" s="11" t="n">
        <v>5.38</v>
      </c>
      <c r="AA70" s="11" t="n">
        <v>67.2028</v>
      </c>
      <c r="AB70" s="11">
        <f>Y70/SUM(Y70:AA70)</f>
        <v/>
      </c>
      <c r="AC70" s="11">
        <f>Z70/SUM(Y70:AA70)</f>
        <v/>
      </c>
      <c r="AD70" s="11" t="n"/>
      <c r="AE70" s="11" t="n">
        <v>1.8295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21.1557</v>
      </c>
      <c r="F71" s="11" t="n">
        <v>6.9461</v>
      </c>
      <c r="G71" s="11" t="n">
        <v>110.0525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25.3928</v>
      </c>
      <c r="Z71" s="11" t="n">
        <v>8.7964</v>
      </c>
      <c r="AA71" s="11" t="n">
        <v>124.6826</v>
      </c>
      <c r="AB71" s="11">
        <f>Y71/SUM(Y71:AA71)</f>
        <v/>
      </c>
      <c r="AC71" s="11">
        <f>Z71/SUM(Y71:AA71)</f>
        <v/>
      </c>
      <c r="AD71" s="11" t="n"/>
      <c r="AE71" s="11" t="n">
        <v>1.3969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40.3037</v>
      </c>
      <c r="F72" s="11" t="n">
        <v>13.1565</v>
      </c>
      <c r="G72" s="11" t="n">
        <v>213.0797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45.0388</v>
      </c>
      <c r="Z72" s="11" t="n">
        <v>15.1572</v>
      </c>
      <c r="AA72" s="11" t="n">
        <v>230.5973</v>
      </c>
      <c r="AB72" s="11">
        <f>Y72/SUM(Y72:AA72)</f>
        <v/>
      </c>
      <c r="AC72" s="11">
        <f>Z72/SUM(Y72:AA72)</f>
        <v/>
      </c>
      <c r="AD72" s="11" t="n"/>
      <c r="AE72" s="11" t="n">
        <v>1.0782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75.3347</v>
      </c>
      <c r="F73" s="11" t="n">
        <v>24.5184</v>
      </c>
      <c r="G73" s="11" t="n">
        <v>401.5665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79.0033</v>
      </c>
      <c r="Z73" s="11" t="n">
        <v>26.1742</v>
      </c>
      <c r="AA73" s="11" t="n">
        <v>413.1976</v>
      </c>
      <c r="AB73" s="11">
        <f>Y73/SUM(Y73:AA73)</f>
        <v/>
      </c>
      <c r="AC73" s="11">
        <f>Z73/SUM(Y73:AA73)</f>
        <v/>
      </c>
      <c r="AD73" s="11" t="n"/>
      <c r="AE73" s="11" t="n">
        <v>0.6322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0.909</v>
      </c>
      <c r="F74" s="11" t="n">
        <v>1.021</v>
      </c>
      <c r="G74" s="11" t="n">
        <v>0.0733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2.9907</v>
      </c>
      <c r="Z74" s="11" t="n">
        <v>3.4167</v>
      </c>
      <c r="AA74" s="11" t="n">
        <v>1.1993</v>
      </c>
      <c r="AB74" s="11">
        <f>Y74/SUM(Y74:AA74)</f>
        <v/>
      </c>
      <c r="AC74" s="11">
        <f>Z74/SUM(Y74:AA74)</f>
        <v/>
      </c>
      <c r="AD74" s="11" t="n"/>
      <c r="AE74" s="11" t="n">
        <v>3.4782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1.5799</v>
      </c>
      <c r="F75" s="11" t="n">
        <v>1.2386</v>
      </c>
      <c r="G75" s="11" t="n">
        <v>3.683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4.2233</v>
      </c>
      <c r="Z75" s="11" t="n">
        <v>3.852</v>
      </c>
      <c r="AA75" s="11" t="n">
        <v>7.3512</v>
      </c>
      <c r="AB75" s="11">
        <f>Y75/SUM(Y75:AA75)</f>
        <v/>
      </c>
      <c r="AC75" s="11">
        <f>Z75/SUM(Y75:AA75)</f>
        <v/>
      </c>
      <c r="AD75" s="11" t="n"/>
      <c r="AE75" s="11" t="n">
        <v>3.4368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2.9038</v>
      </c>
      <c r="F76" s="11" t="n">
        <v>1.668</v>
      </c>
      <c r="G76" s="11" t="n">
        <v>10.8066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6.0954</v>
      </c>
      <c r="Z76" s="11" t="n">
        <v>4.4625</v>
      </c>
      <c r="AA76" s="11" t="n">
        <v>17.1831</v>
      </c>
      <c r="AB76" s="11">
        <f>Y76/SUM(Y76:AA76)</f>
        <v/>
      </c>
      <c r="AC76" s="11">
        <f>Z76/SUM(Y76:AA76)</f>
        <v/>
      </c>
      <c r="AD76" s="11" t="n"/>
      <c r="AE76" s="11" t="n">
        <v>2.8338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5.6713</v>
      </c>
      <c r="F77" s="11" t="n">
        <v>2.5656</v>
      </c>
      <c r="G77" s="11" t="n">
        <v>25.6972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9.394299999999999</v>
      </c>
      <c r="Z77" s="11" t="n">
        <v>5.5341</v>
      </c>
      <c r="AA77" s="11" t="n">
        <v>34.9349</v>
      </c>
      <c r="AB77" s="11">
        <f>Y77/SUM(Y77:AA77)</f>
        <v/>
      </c>
      <c r="AC77" s="11">
        <f>Z77/SUM(Y77:AA77)</f>
        <v/>
      </c>
      <c r="AD77" s="11" t="n"/>
      <c r="AE77" s="11" t="n">
        <v>2.6369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11.0899</v>
      </c>
      <c r="F78" s="11" t="n">
        <v>4.3231</v>
      </c>
      <c r="G78" s="11" t="n">
        <v>54.8523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15.3915</v>
      </c>
      <c r="Z78" s="11" t="n">
        <v>7.4706</v>
      </c>
      <c r="AA78" s="11" t="n">
        <v>67.17659999999999</v>
      </c>
      <c r="AB78" s="11">
        <f>Y78/SUM(Y78:AA78)</f>
        <v/>
      </c>
      <c r="AC78" s="11">
        <f>Z78/SUM(Y78:AA78)</f>
        <v/>
      </c>
      <c r="AD78" s="11" t="n"/>
      <c r="AE78" s="11" t="n">
        <v>3.156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21.362</v>
      </c>
      <c r="F79" s="11" t="n">
        <v>7.6547</v>
      </c>
      <c r="G79" s="11" t="n">
        <v>110.122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25.9886</v>
      </c>
      <c r="Z79" s="11" t="n">
        <v>10.8917</v>
      </c>
      <c r="AA79" s="11" t="n">
        <v>124.6787</v>
      </c>
      <c r="AB79" s="11">
        <f>Y79/SUM(Y79:AA79)</f>
        <v/>
      </c>
      <c r="AC79" s="11">
        <f>Z79/SUM(Y79:AA79)</f>
        <v/>
      </c>
      <c r="AD79" s="11" t="n"/>
      <c r="AE79" s="11" t="n">
        <v>2.6292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40.51</v>
      </c>
      <c r="F80" s="11" t="n">
        <v>13.8651</v>
      </c>
      <c r="G80" s="11" t="n">
        <v>213.1492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45.5987</v>
      </c>
      <c r="Z80" s="11" t="n">
        <v>17.2507</v>
      </c>
      <c r="AA80" s="11" t="n">
        <v>230.3295</v>
      </c>
      <c r="AB80" s="11">
        <f>Y80/SUM(Y80:AA80)</f>
        <v/>
      </c>
      <c r="AC80" s="11">
        <f>Z80/SUM(Y80:AA80)</f>
        <v/>
      </c>
      <c r="AD80" s="11" t="n"/>
      <c r="AE80" s="11" t="n">
        <v>1.9766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75.541</v>
      </c>
      <c r="F81" s="11" t="n">
        <v>25.227</v>
      </c>
      <c r="G81" s="11" t="n">
        <v>401.636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79.54340000000001</v>
      </c>
      <c r="Z81" s="11" t="n">
        <v>28.2682</v>
      </c>
      <c r="AA81" s="11" t="n">
        <v>412.893</v>
      </c>
      <c r="AB81" s="11">
        <f>Y81/SUM(Y81:AA81)</f>
        <v/>
      </c>
      <c r="AC81" s="11">
        <f>Z81/SUM(Y81:AA81)</f>
        <v/>
      </c>
      <c r="AD81" s="11" t="n"/>
      <c r="AE81" s="11" t="n">
        <v>1.3207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1.7789</v>
      </c>
      <c r="F82" s="11" t="n">
        <v>4.0094</v>
      </c>
      <c r="G82" s="11" t="n">
        <v>0.3664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4.3907</v>
      </c>
      <c r="Z82" s="11" t="n">
        <v>8.2105</v>
      </c>
      <c r="AA82" s="11" t="n">
        <v>1.6675</v>
      </c>
      <c r="AB82" s="11">
        <f>Y82/SUM(Y82:AA82)</f>
        <v/>
      </c>
      <c r="AC82" s="11">
        <f>Z82/SUM(Y82:AA82)</f>
        <v/>
      </c>
      <c r="AD82" s="11" t="n"/>
      <c r="AE82" s="11" t="n">
        <v>6.0945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1.9074</v>
      </c>
      <c r="F83" s="11" t="n">
        <v>4.0511</v>
      </c>
      <c r="G83" s="11" t="n">
        <v>1.0583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4.6898</v>
      </c>
      <c r="Z83" s="11" t="n">
        <v>8.3674</v>
      </c>
      <c r="AA83" s="11" t="n">
        <v>2.516</v>
      </c>
      <c r="AB83" s="11">
        <f>Y83/SUM(Y83:AA83)</f>
        <v/>
      </c>
      <c r="AC83" s="11">
        <f>Z83/SUM(Y83:AA83)</f>
        <v/>
      </c>
      <c r="AD83" s="11" t="n"/>
      <c r="AE83" s="11" t="n">
        <v>6.0642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2.4497</v>
      </c>
      <c r="F84" s="11" t="n">
        <v>4.227</v>
      </c>
      <c r="G84" s="11" t="n">
        <v>3.9761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5.6418</v>
      </c>
      <c r="Z84" s="11" t="n">
        <v>8.704499999999999</v>
      </c>
      <c r="AA84" s="11" t="n">
        <v>7.8229</v>
      </c>
      <c r="AB84" s="11">
        <f>Y84/SUM(Y84:AA84)</f>
        <v/>
      </c>
      <c r="AC84" s="11">
        <f>Z84/SUM(Y84:AA84)</f>
        <v/>
      </c>
      <c r="AD84" s="11" t="n"/>
      <c r="AE84" s="11" t="n">
        <v>5.0921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3.7737</v>
      </c>
      <c r="F85" s="11" t="n">
        <v>4.6564</v>
      </c>
      <c r="G85" s="11" t="n">
        <v>11.0997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7.5182</v>
      </c>
      <c r="Z85" s="11" t="n">
        <v>9.3283</v>
      </c>
      <c r="AA85" s="11" t="n">
        <v>17.6433</v>
      </c>
      <c r="AB85" s="11">
        <f>Y85/SUM(Y85:AA85)</f>
        <v/>
      </c>
      <c r="AC85" s="11">
        <f>Z85/SUM(Y85:AA85)</f>
        <v/>
      </c>
      <c r="AD85" s="11" t="n"/>
      <c r="AE85" s="11" t="n">
        <v>4.3869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6.5412</v>
      </c>
      <c r="F86" s="11" t="n">
        <v>5.554</v>
      </c>
      <c r="G86" s="11" t="n">
        <v>25.9902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10.8217</v>
      </c>
      <c r="Z86" s="11" t="n">
        <v>10.4131</v>
      </c>
      <c r="AA86" s="11" t="n">
        <v>35.3969</v>
      </c>
      <c r="AB86" s="11">
        <f>Y86/SUM(Y86:AA86)</f>
        <v/>
      </c>
      <c r="AC86" s="11">
        <f>Z86/SUM(Y86:AA86)</f>
        <v/>
      </c>
      <c r="AD86" s="11" t="n"/>
      <c r="AE86" s="11" t="n">
        <v>4.3494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11.9598</v>
      </c>
      <c r="F87" s="11" t="n">
        <v>7.3115</v>
      </c>
      <c r="G87" s="11" t="n">
        <v>55.1454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16.8177</v>
      </c>
      <c r="Z87" s="11" t="n">
        <v>12.3604</v>
      </c>
      <c r="AA87" s="11" t="n">
        <v>67.6447</v>
      </c>
      <c r="AB87" s="11">
        <f>Y87/SUM(Y87:AA87)</f>
        <v/>
      </c>
      <c r="AC87" s="11">
        <f>Z87/SUM(Y87:AA87)</f>
        <v/>
      </c>
      <c r="AD87" s="11" t="n"/>
      <c r="AE87" s="11" t="n">
        <v>4.4162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22.2318</v>
      </c>
      <c r="F88" s="11" t="n">
        <v>10.6431</v>
      </c>
      <c r="G88" s="11" t="n">
        <v>110.415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27.3962</v>
      </c>
      <c r="Z88" s="11" t="n">
        <v>15.7894</v>
      </c>
      <c r="AA88" s="11" t="n">
        <v>125.0051</v>
      </c>
      <c r="AB88" s="11">
        <f>Y88/SUM(Y88:AA88)</f>
        <v/>
      </c>
      <c r="AC88" s="11">
        <f>Z88/SUM(Y88:AA88)</f>
        <v/>
      </c>
      <c r="AD88" s="11" t="n"/>
      <c r="AE88" s="11" t="n">
        <v>4.0006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41.3799</v>
      </c>
      <c r="F89" s="11" t="n">
        <v>16.8535</v>
      </c>
      <c r="G89" s="11" t="n">
        <v>213.4423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46.9819</v>
      </c>
      <c r="Z89" s="11" t="n">
        <v>22.1389</v>
      </c>
      <c r="AA89" s="11" t="n">
        <v>230.5569</v>
      </c>
      <c r="AB89" s="11">
        <f>Y89/SUM(Y89:AA89)</f>
        <v/>
      </c>
      <c r="AC89" s="11">
        <f>Z89/SUM(Y89:AA89)</f>
        <v/>
      </c>
      <c r="AD89" s="11" t="n"/>
      <c r="AE89" s="11" t="n">
        <v>3.1858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76.4109</v>
      </c>
      <c r="F90" s="11" t="n">
        <v>28.2154</v>
      </c>
      <c r="G90" s="11" t="n">
        <v>401.929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80.9396</v>
      </c>
      <c r="Z90" s="11" t="n">
        <v>33.1851</v>
      </c>
      <c r="AA90" s="11" t="n">
        <v>413.1166</v>
      </c>
      <c r="AB90" s="11">
        <f>Y90/SUM(Y90:AA90)</f>
        <v/>
      </c>
      <c r="AC90" s="11">
        <f>Z90/SUM(Y90:AA90)</f>
        <v/>
      </c>
      <c r="AD90" s="11" t="n"/>
      <c r="AE90" s="11" t="n">
        <v>2.3207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3.9026</v>
      </c>
      <c r="F91" s="11" t="n">
        <v>11.3053</v>
      </c>
      <c r="G91" s="11" t="n">
        <v>1.0819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7.0575</v>
      </c>
      <c r="Z91" s="11" t="n">
        <v>17.3419</v>
      </c>
      <c r="AA91" s="11" t="n">
        <v>2.5614</v>
      </c>
      <c r="AB91" s="11">
        <f>Y91/SUM(Y91:AA91)</f>
        <v/>
      </c>
      <c r="AC91" s="11">
        <f>Z91/SUM(Y91:AA91)</f>
        <v/>
      </c>
      <c r="AD91" s="11" t="n"/>
      <c r="AE91" s="11" t="n">
        <v>3.4011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4.0312</v>
      </c>
      <c r="F92" s="11" t="n">
        <v>11.347</v>
      </c>
      <c r="G92" s="11" t="n">
        <v>1.7738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7.37</v>
      </c>
      <c r="Z92" s="11" t="n">
        <v>17.555</v>
      </c>
      <c r="AA92" s="11" t="n">
        <v>3.4147</v>
      </c>
      <c r="AB92" s="11">
        <f>Y92/SUM(Y92:AA92)</f>
        <v/>
      </c>
      <c r="AC92" s="11">
        <f>Z92/SUM(Y92:AA92)</f>
        <v/>
      </c>
      <c r="AD92" s="11" t="n"/>
      <c r="AE92" s="11" t="n">
        <v>3.4331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4.5735</v>
      </c>
      <c r="F93" s="11" t="n">
        <v>11.5228</v>
      </c>
      <c r="G93" s="11" t="n">
        <v>4.6916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8.333399999999999</v>
      </c>
      <c r="Z93" s="11" t="n">
        <v>17.9412</v>
      </c>
      <c r="AA93" s="11" t="n">
        <v>8.7249</v>
      </c>
      <c r="AB93" s="11">
        <f>Y93/SUM(Y93:AA93)</f>
        <v/>
      </c>
      <c r="AC93" s="11">
        <f>Z93/SUM(Y93:AA93)</f>
        <v/>
      </c>
      <c r="AD93" s="11" t="n"/>
      <c r="AE93" s="11" t="n">
        <v>3.4321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5.8974</v>
      </c>
      <c r="F94" s="11" t="n">
        <v>11.9522</v>
      </c>
      <c r="G94" s="11" t="n">
        <v>11.8152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10.2156</v>
      </c>
      <c r="Z94" s="11" t="n">
        <v>18.5928</v>
      </c>
      <c r="AA94" s="11" t="n">
        <v>18.5466</v>
      </c>
      <c r="AB94" s="11">
        <f>Y94/SUM(Y94:AA94)</f>
        <v/>
      </c>
      <c r="AC94" s="11">
        <f>Z94/SUM(Y94:AA94)</f>
        <v/>
      </c>
      <c r="AD94" s="11" t="n"/>
      <c r="AE94" s="11" t="n">
        <v>3.4378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8.664899999999999</v>
      </c>
      <c r="F95" s="11" t="n">
        <v>12.8498</v>
      </c>
      <c r="G95" s="11" t="n">
        <v>26.7057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13.5263</v>
      </c>
      <c r="Z95" s="11" t="n">
        <v>19.7019</v>
      </c>
      <c r="AA95" s="11" t="n">
        <v>36.292</v>
      </c>
      <c r="AB95" s="11">
        <f>Y95/SUM(Y95:AA95)</f>
        <v/>
      </c>
      <c r="AC95" s="11">
        <f>Z95/SUM(Y95:AA95)</f>
        <v/>
      </c>
      <c r="AD95" s="11" t="n"/>
      <c r="AE95" s="11" t="n">
        <v>3.4552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14.0835</v>
      </c>
      <c r="F96" s="11" t="n">
        <v>14.6073</v>
      </c>
      <c r="G96" s="11" t="n">
        <v>55.8609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19.5213</v>
      </c>
      <c r="Z96" s="11" t="n">
        <v>21.6636</v>
      </c>
      <c r="AA96" s="11" t="n">
        <v>68.5184</v>
      </c>
      <c r="AB96" s="11">
        <f>Y96/SUM(Y96:AA96)</f>
        <v/>
      </c>
      <c r="AC96" s="11">
        <f>Z96/SUM(Y96:AA96)</f>
        <v/>
      </c>
      <c r="AD96" s="11" t="n"/>
      <c r="AE96" s="11" t="n">
        <v>3.9451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24.3556</v>
      </c>
      <c r="F97" s="11" t="n">
        <v>17.9389</v>
      </c>
      <c r="G97" s="11" t="n">
        <v>111.1305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30.1062</v>
      </c>
      <c r="Z97" s="11" t="n">
        <v>25.1124</v>
      </c>
      <c r="AA97" s="11" t="n">
        <v>125.841</v>
      </c>
      <c r="AB97" s="11">
        <f>Y97/SUM(Y97:AA97)</f>
        <v/>
      </c>
      <c r="AC97" s="11">
        <f>Z97/SUM(Y97:AA97)</f>
        <v/>
      </c>
      <c r="AD97" s="11" t="n"/>
      <c r="AE97" s="11" t="n">
        <v>4.2377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43.5036</v>
      </c>
      <c r="F98" s="11" t="n">
        <v>24.1493</v>
      </c>
      <c r="G98" s="11" t="n">
        <v>214.1578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49.7192</v>
      </c>
      <c r="Z98" s="11" t="n">
        <v>31.5002</v>
      </c>
      <c r="AA98" s="11" t="n">
        <v>231.5152</v>
      </c>
      <c r="AB98" s="11">
        <f>Y98/SUM(Y98:AA98)</f>
        <v/>
      </c>
      <c r="AC98" s="11">
        <f>Z98/SUM(Y98:AA98)</f>
        <v/>
      </c>
      <c r="AD98" s="11" t="n"/>
      <c r="AE98" s="11" t="n">
        <v>3.9077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78.5346</v>
      </c>
      <c r="F99" s="11" t="n">
        <v>35.5112</v>
      </c>
      <c r="G99" s="11" t="n">
        <v>402.6445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83.64239999999999</v>
      </c>
      <c r="Z99" s="11" t="n">
        <v>42.557</v>
      </c>
      <c r="AA99" s="11" t="n">
        <v>413.8896</v>
      </c>
      <c r="AB99" s="11">
        <f>Y99/SUM(Y99:AA99)</f>
        <v/>
      </c>
      <c r="AC99" s="11">
        <f>Z99/SUM(Y99:AA99)</f>
        <v/>
      </c>
      <c r="AD99" s="11" t="n"/>
      <c r="AE99" s="11" t="n">
        <v>3.1615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8.341900000000001</v>
      </c>
      <c r="F100" s="11" t="n">
        <v>26.5559</v>
      </c>
      <c r="G100" s="11" t="n">
        <v>2.5775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12.0658</v>
      </c>
      <c r="Z100" s="11" t="n">
        <v>34.5502</v>
      </c>
      <c r="AA100" s="11" t="n">
        <v>4.2482</v>
      </c>
      <c r="AB100" s="11">
        <f>Y100/SUM(Y100:AA100)</f>
        <v/>
      </c>
      <c r="AC100" s="11">
        <f>Z100/SUM(Y100:AA100)</f>
        <v/>
      </c>
      <c r="AD100" s="11" t="n"/>
      <c r="AE100" s="11" t="n">
        <v>2.7772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8.470499999999999</v>
      </c>
      <c r="F101" s="11" t="n">
        <v>26.5976</v>
      </c>
      <c r="G101" s="11" t="n">
        <v>3.2694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12.4215</v>
      </c>
      <c r="Z101" s="11" t="n">
        <v>34.8997</v>
      </c>
      <c r="AA101" s="11" t="n">
        <v>5.1107</v>
      </c>
      <c r="AB101" s="11">
        <f>Y101/SUM(Y101:AA101)</f>
        <v/>
      </c>
      <c r="AC101" s="11">
        <f>Z101/SUM(Y101:AA101)</f>
        <v/>
      </c>
      <c r="AD101" s="11" t="n"/>
      <c r="AE101" s="11" t="n">
        <v>2.8741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9.012700000000001</v>
      </c>
      <c r="F102" s="11" t="n">
        <v>26.7735</v>
      </c>
      <c r="G102" s="11" t="n">
        <v>6.1872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13.4019</v>
      </c>
      <c r="Z102" s="11" t="n">
        <v>35.3548</v>
      </c>
      <c r="AA102" s="11" t="n">
        <v>10.4209</v>
      </c>
      <c r="AB102" s="11">
        <f>Y102/SUM(Y102:AA102)</f>
        <v/>
      </c>
      <c r="AC102" s="11">
        <f>Z102/SUM(Y102:AA102)</f>
        <v/>
      </c>
      <c r="AD102" s="11" t="n"/>
      <c r="AE102" s="11" t="n">
        <v>3.1192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10.3367</v>
      </c>
      <c r="F103" s="11" t="n">
        <v>27.2029</v>
      </c>
      <c r="G103" s="11" t="n">
        <v>13.3108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15.3124</v>
      </c>
      <c r="Z103" s="11" t="n">
        <v>36.0922</v>
      </c>
      <c r="AA103" s="11" t="n">
        <v>20.2512</v>
      </c>
      <c r="AB103" s="11">
        <f>Y103/SUM(Y103:AA103)</f>
        <v/>
      </c>
      <c r="AC103" s="11">
        <f>Z103/SUM(Y103:AA103)</f>
        <v/>
      </c>
      <c r="AD103" s="11" t="n"/>
      <c r="AE103" s="11" t="n">
        <v>3.2862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13.1042</v>
      </c>
      <c r="F104" s="11" t="n">
        <v>28.1005</v>
      </c>
      <c r="G104" s="11" t="n">
        <v>28.2014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18.6188</v>
      </c>
      <c r="Z104" s="11" t="n">
        <v>37.2118</v>
      </c>
      <c r="AA104" s="11" t="n">
        <v>37.9721</v>
      </c>
      <c r="AB104" s="11">
        <f>Y104/SUM(Y104:AA104)</f>
        <v/>
      </c>
      <c r="AC104" s="11">
        <f>Z104/SUM(Y104:AA104)</f>
        <v/>
      </c>
      <c r="AD104" s="11" t="n"/>
      <c r="AE104" s="11" t="n">
        <v>3.156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18.5228</v>
      </c>
      <c r="F105" s="11" t="n">
        <v>29.858</v>
      </c>
      <c r="G105" s="11" t="n">
        <v>57.3565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24.6418</v>
      </c>
      <c r="Z105" s="11" t="n">
        <v>39.2482</v>
      </c>
      <c r="AA105" s="11" t="n">
        <v>70.2105</v>
      </c>
      <c r="AB105" s="11">
        <f>Y105/SUM(Y105:AA105)</f>
        <v/>
      </c>
      <c r="AC105" s="11">
        <f>Z105/SUM(Y105:AA105)</f>
        <v/>
      </c>
      <c r="AD105" s="11" t="n"/>
      <c r="AE105" s="11" t="n">
        <v>3.1639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28.7949</v>
      </c>
      <c r="F106" s="11" t="n">
        <v>33.1896</v>
      </c>
      <c r="G106" s="11" t="n">
        <v>112.6261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35.2424</v>
      </c>
      <c r="Z106" s="11" t="n">
        <v>42.7315</v>
      </c>
      <c r="AA106" s="11" t="n">
        <v>127.6539</v>
      </c>
      <c r="AB106" s="11">
        <f>Y106/SUM(Y106:AA106)</f>
        <v/>
      </c>
      <c r="AC106" s="11">
        <f>Z106/SUM(Y106:AA106)</f>
        <v/>
      </c>
      <c r="AD106" s="11" t="n"/>
      <c r="AE106" s="11" t="n">
        <v>3.6664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47.9429</v>
      </c>
      <c r="F107" s="11" t="n">
        <v>39.4</v>
      </c>
      <c r="G107" s="11" t="n">
        <v>215.6534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54.8188</v>
      </c>
      <c r="Z107" s="11" t="n">
        <v>49.1236</v>
      </c>
      <c r="AA107" s="11" t="n">
        <v>233.0237</v>
      </c>
      <c r="AB107" s="11">
        <f>Y107/SUM(Y107:AA107)</f>
        <v/>
      </c>
      <c r="AC107" s="11">
        <f>Z107/SUM(Y107:AA107)</f>
        <v/>
      </c>
      <c r="AD107" s="11" t="n"/>
      <c r="AE107" s="11" t="n">
        <v>3.914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82.9739</v>
      </c>
      <c r="F108" s="11" t="n">
        <v>50.7619</v>
      </c>
      <c r="G108" s="11" t="n">
        <v>404.1401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88.80719999999999</v>
      </c>
      <c r="Z108" s="11" t="n">
        <v>60.2863</v>
      </c>
      <c r="AA108" s="11" t="n">
        <v>415.6151</v>
      </c>
      <c r="AB108" s="11">
        <f>Y108/SUM(Y108:AA108)</f>
        <v/>
      </c>
      <c r="AC108" s="11">
        <f>Z108/SUM(Y108:AA108)</f>
        <v/>
      </c>
      <c r="AD108" s="11" t="n"/>
      <c r="AE108" s="11" t="n">
        <v>3.7634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17.0338</v>
      </c>
      <c r="F109" s="11" t="n">
        <v>56.4162</v>
      </c>
      <c r="G109" s="11" t="n">
        <v>5.5059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21.304</v>
      </c>
      <c r="Z109" s="11" t="n">
        <v>66.3184</v>
      </c>
      <c r="AA109" s="11" t="n">
        <v>7.349</v>
      </c>
      <c r="AB109" s="11">
        <f>Y109/SUM(Y109:AA109)</f>
        <v/>
      </c>
      <c r="AC109" s="11">
        <f>Z109/SUM(Y109:AA109)</f>
        <v/>
      </c>
      <c r="AD109" s="11" t="n"/>
      <c r="AE109" s="11" t="n">
        <v>2.4723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17.1624</v>
      </c>
      <c r="F110" s="11" t="n">
        <v>56.4579</v>
      </c>
      <c r="G110" s="11" t="n">
        <v>6.1977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21.7325</v>
      </c>
      <c r="Z110" s="11" t="n">
        <v>66.913</v>
      </c>
      <c r="AA110" s="11" t="n">
        <v>8.2386</v>
      </c>
      <c r="AB110" s="11">
        <f>Y110/SUM(Y110:AA110)</f>
        <v/>
      </c>
      <c r="AC110" s="11">
        <f>Z110/SUM(Y110:AA110)</f>
        <v/>
      </c>
      <c r="AD110" s="11" t="n"/>
      <c r="AE110" s="11" t="n">
        <v>2.6046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17.7047</v>
      </c>
      <c r="F111" s="11" t="n">
        <v>56.6338</v>
      </c>
      <c r="G111" s="11" t="n">
        <v>9.115600000000001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22.7666</v>
      </c>
      <c r="Z111" s="11" t="n">
        <v>67.5412</v>
      </c>
      <c r="AA111" s="11" t="n">
        <v>13.5597</v>
      </c>
      <c r="AB111" s="11">
        <f>Y111/SUM(Y111:AA111)</f>
        <v/>
      </c>
      <c r="AC111" s="11">
        <f>Z111/SUM(Y111:AA111)</f>
        <v/>
      </c>
      <c r="AD111" s="11" t="n"/>
      <c r="AE111" s="11" t="n">
        <v>2.8337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19.0286</v>
      </c>
      <c r="F112" s="11" t="n">
        <v>57.0632</v>
      </c>
      <c r="G112" s="11" t="n">
        <v>16.2391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24.679</v>
      </c>
      <c r="Z112" s="11" t="n">
        <v>68.3083</v>
      </c>
      <c r="AA112" s="11" t="n">
        <v>23.3932</v>
      </c>
      <c r="AB112" s="11">
        <f>Y112/SUM(Y112:AA112)</f>
        <v/>
      </c>
      <c r="AC112" s="11">
        <f>Z112/SUM(Y112:AA112)</f>
        <v/>
      </c>
      <c r="AD112" s="11" t="n"/>
      <c r="AE112" s="11" t="n">
        <v>3.0303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21.7961</v>
      </c>
      <c r="F113" s="11" t="n">
        <v>57.9608</v>
      </c>
      <c r="G113" s="11" t="n">
        <v>31.1297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28.0242</v>
      </c>
      <c r="Z113" s="11" t="n">
        <v>69.53959999999999</v>
      </c>
      <c r="AA113" s="11" t="n">
        <v>41.1269</v>
      </c>
      <c r="AB113" s="11">
        <f>Y113/SUM(Y113:AA113)</f>
        <v/>
      </c>
      <c r="AC113" s="11">
        <f>Z113/SUM(Y113:AA113)</f>
        <v/>
      </c>
      <c r="AD113" s="11" t="n"/>
      <c r="AE113" s="11" t="n">
        <v>3.0663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27.2147</v>
      </c>
      <c r="F114" s="11" t="n">
        <v>59.7182</v>
      </c>
      <c r="G114" s="11" t="n">
        <v>60.2848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34.0467</v>
      </c>
      <c r="Z114" s="11" t="n">
        <v>71.61</v>
      </c>
      <c r="AA114" s="11" t="n">
        <v>73.3355</v>
      </c>
      <c r="AB114" s="11">
        <f>Y114/SUM(Y114:AA114)</f>
        <v/>
      </c>
      <c r="AC114" s="11">
        <f>Z114/SUM(Y114:AA114)</f>
        <v/>
      </c>
      <c r="AD114" s="11" t="n"/>
      <c r="AE114" s="11" t="n">
        <v>2.952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37.4868</v>
      </c>
      <c r="F115" s="11" t="n">
        <v>63.0498</v>
      </c>
      <c r="G115" s="11" t="n">
        <v>115.5545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44.6623</v>
      </c>
      <c r="Z115" s="11" t="n">
        <v>75.1619</v>
      </c>
      <c r="AA115" s="11" t="n">
        <v>130.7083</v>
      </c>
      <c r="AB115" s="11">
        <f>Y115/SUM(Y115:AA115)</f>
        <v/>
      </c>
      <c r="AC115" s="11">
        <f>Z115/SUM(Y115:AA115)</f>
        <v/>
      </c>
      <c r="AD115" s="11" t="n"/>
      <c r="AE115" s="11" t="n">
        <v>3.0171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56.6348</v>
      </c>
      <c r="F116" s="11" t="n">
        <v>69.2603</v>
      </c>
      <c r="G116" s="11" t="n">
        <v>218.5817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64.2727</v>
      </c>
      <c r="Z116" s="11" t="n">
        <v>81.64109999999999</v>
      </c>
      <c r="AA116" s="11" t="n">
        <v>236.2023</v>
      </c>
      <c r="AB116" s="11">
        <f>Y116/SUM(Y116:AA116)</f>
        <v/>
      </c>
      <c r="AC116" s="11">
        <f>Z116/SUM(Y116:AA116)</f>
        <v/>
      </c>
      <c r="AD116" s="11" t="n"/>
      <c r="AE116" s="11" t="n">
        <v>3.3756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91.6658</v>
      </c>
      <c r="F117" s="11" t="n">
        <v>80.6221</v>
      </c>
      <c r="G117" s="11" t="n">
        <v>407.0685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98.2424</v>
      </c>
      <c r="Z117" s="11" t="n">
        <v>92.88120000000001</v>
      </c>
      <c r="AA117" s="11" t="n">
        <v>418.5527</v>
      </c>
      <c r="AB117" s="11">
        <f>Y117/SUM(Y117:AA117)</f>
        <v/>
      </c>
      <c r="AC117" s="11">
        <f>Z117/SUM(Y117:AA117)</f>
        <v/>
      </c>
      <c r="AD117" s="11" t="n"/>
      <c r="AE117" s="11" t="n">
        <v>3.7441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33.5112</v>
      </c>
      <c r="F118" s="11" t="n">
        <v>113.0224</v>
      </c>
      <c r="G118" s="11" t="n">
        <v>11.0572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38.2253</v>
      </c>
      <c r="Z118" s="11" t="n">
        <v>124.5049</v>
      </c>
      <c r="AA118" s="11" t="n">
        <v>13.0342</v>
      </c>
      <c r="AB118" s="11">
        <f>Y118/SUM(Y118:AA118)</f>
        <v/>
      </c>
      <c r="AC118" s="11">
        <f>Z118/SUM(Y118:AA118)</f>
        <v/>
      </c>
      <c r="AD118" s="11" t="n"/>
      <c r="AE118" s="11" t="n">
        <v>2.1581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33.6398</v>
      </c>
      <c r="F119" s="11" t="n">
        <v>113.0641</v>
      </c>
      <c r="G119" s="11" t="n">
        <v>11.749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38.7093</v>
      </c>
      <c r="Z119" s="11" t="n">
        <v>125.2885</v>
      </c>
      <c r="AA119" s="11" t="n">
        <v>13.9419</v>
      </c>
      <c r="AB119" s="11">
        <f>Y119/SUM(Y119:AA119)</f>
        <v/>
      </c>
      <c r="AC119" s="11">
        <f>Z119/SUM(Y119:AA119)</f>
        <v/>
      </c>
      <c r="AD119" s="11" t="n"/>
      <c r="AE119" s="11" t="n">
        <v>2.2907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34.1821</v>
      </c>
      <c r="F120" s="11" t="n">
        <v>113.24</v>
      </c>
      <c r="G120" s="11" t="n">
        <v>14.6669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39.7669</v>
      </c>
      <c r="Z120" s="11" t="n">
        <v>126.0046</v>
      </c>
      <c r="AA120" s="11" t="n">
        <v>19.264</v>
      </c>
      <c r="AB120" s="11">
        <f>Y120/SUM(Y120:AA120)</f>
        <v/>
      </c>
      <c r="AC120" s="11">
        <f>Z120/SUM(Y120:AA120)</f>
        <v/>
      </c>
      <c r="AD120" s="11" t="n"/>
      <c r="AE120" s="11" t="n">
        <v>2.4607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35.506</v>
      </c>
      <c r="F121" s="11" t="n">
        <v>113.6694</v>
      </c>
      <c r="G121" s="11" t="n">
        <v>21.7904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41.7273</v>
      </c>
      <c r="Z121" s="11" t="n">
        <v>126.94</v>
      </c>
      <c r="AA121" s="11" t="n">
        <v>29.0995</v>
      </c>
      <c r="AB121" s="11">
        <f>Y121/SUM(Y121:AA121)</f>
        <v/>
      </c>
      <c r="AC121" s="11">
        <f>Z121/SUM(Y121:AA121)</f>
        <v/>
      </c>
      <c r="AD121" s="11" t="n"/>
      <c r="AE121" s="11" t="n">
        <v>2.6592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38.2735</v>
      </c>
      <c r="F122" s="11" t="n">
        <v>114.567</v>
      </c>
      <c r="G122" s="11" t="n">
        <v>36.681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45.0996</v>
      </c>
      <c r="Z122" s="11" t="n">
        <v>128.2706</v>
      </c>
      <c r="AA122" s="11" t="n">
        <v>46.8404</v>
      </c>
      <c r="AB122" s="11">
        <f>Y122/SUM(Y122:AA122)</f>
        <v/>
      </c>
      <c r="AC122" s="11">
        <f>Z122/SUM(Y122:AA122)</f>
        <v/>
      </c>
      <c r="AD122" s="11" t="n"/>
      <c r="AE122" s="11" t="n">
        <v>2.7501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43.6921</v>
      </c>
      <c r="F123" s="11" t="n">
        <v>116.3245</v>
      </c>
      <c r="G123" s="11" t="n">
        <v>65.8361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51.1318</v>
      </c>
      <c r="Z123" s="11" t="n">
        <v>130.3792</v>
      </c>
      <c r="AA123" s="11" t="n">
        <v>79.0234</v>
      </c>
      <c r="AB123" s="11">
        <f>Y123/SUM(Y123:AA123)</f>
        <v/>
      </c>
      <c r="AC123" s="11">
        <f>Z123/SUM(Y123:AA123)</f>
        <v/>
      </c>
      <c r="AD123" s="11" t="n"/>
      <c r="AE123" s="11" t="n">
        <v>2.733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53.9642</v>
      </c>
      <c r="F124" s="11" t="n">
        <v>119.6561</v>
      </c>
      <c r="G124" s="11" t="n">
        <v>121.1058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61.7497</v>
      </c>
      <c r="Z124" s="11" t="n">
        <v>133.9814</v>
      </c>
      <c r="AA124" s="11" t="n">
        <v>136.3357</v>
      </c>
      <c r="AB124" s="11">
        <f>Y124/SUM(Y124:AA124)</f>
        <v/>
      </c>
      <c r="AC124" s="11">
        <f>Z124/SUM(Y124:AA124)</f>
        <v/>
      </c>
      <c r="AD124" s="11" t="n"/>
      <c r="AE124" s="11" t="n">
        <v>2.5637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73.1122</v>
      </c>
      <c r="F125" s="11" t="n">
        <v>125.8665</v>
      </c>
      <c r="G125" s="11" t="n">
        <v>224.133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81.3933</v>
      </c>
      <c r="Z125" s="11" t="n">
        <v>140.583</v>
      </c>
      <c r="AA125" s="11" t="n">
        <v>241.8422</v>
      </c>
      <c r="AB125" s="11">
        <f>Y125/SUM(Y125:AA125)</f>
        <v/>
      </c>
      <c r="AC125" s="11">
        <f>Z125/SUM(Y125:AA125)</f>
        <v/>
      </c>
      <c r="AD125" s="11" t="n"/>
      <c r="AE125" s="11" t="n">
        <v>2.594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108.1432</v>
      </c>
      <c r="F126" s="11" t="n">
        <v>137.2284</v>
      </c>
      <c r="G126" s="11" t="n">
        <v>412.6198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115.3754</v>
      </c>
      <c r="Z126" s="11" t="n">
        <v>151.8927</v>
      </c>
      <c r="AA126" s="11" t="n">
        <v>424.1394</v>
      </c>
      <c r="AB126" s="11">
        <f>Y126/SUM(Y126:AA126)</f>
        <v/>
      </c>
      <c r="AC126" s="11">
        <f>Z126/SUM(Y126:AA126)</f>
        <v/>
      </c>
      <c r="AD126" s="11" t="n"/>
      <c r="AE126" s="11" t="n">
        <v>2.9243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64.2264</v>
      </c>
      <c r="F127" s="11" t="n">
        <v>218.5413</v>
      </c>
      <c r="G127" s="11" t="n">
        <v>21.4052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68.7717</v>
      </c>
      <c r="Z127" s="11" t="n">
        <v>229.529</v>
      </c>
      <c r="AA127" s="11" t="n">
        <v>23.288</v>
      </c>
      <c r="AB127" s="11">
        <f>Y127/SUM(Y127:AA127)</f>
        <v/>
      </c>
      <c r="AC127" s="11">
        <f>Z127/SUM(Y127:AA127)</f>
        <v/>
      </c>
      <c r="AD127" s="11" t="n"/>
      <c r="AE127" s="11" t="n">
        <v>1.0906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64.355</v>
      </c>
      <c r="F128" s="11" t="n">
        <v>218.583</v>
      </c>
      <c r="G128" s="11" t="n">
        <v>22.0971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69.23869999999999</v>
      </c>
      <c r="Z128" s="11" t="n">
        <v>230.2447</v>
      </c>
      <c r="AA128" s="11" t="n">
        <v>24.1863</v>
      </c>
      <c r="AB128" s="11">
        <f>Y128/SUM(Y128:AA128)</f>
        <v/>
      </c>
      <c r="AC128" s="11">
        <f>Z128/SUM(Y128:AA128)</f>
        <v/>
      </c>
      <c r="AD128" s="11" t="n"/>
      <c r="AE128" s="11" t="n">
        <v>1.155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64.8973</v>
      </c>
      <c r="F129" s="11" t="n">
        <v>218.7589</v>
      </c>
      <c r="G129" s="11" t="n">
        <v>25.0149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70.29559999999999</v>
      </c>
      <c r="Z129" s="11" t="n">
        <v>230.9685</v>
      </c>
      <c r="AA129" s="11" t="n">
        <v>29.5113</v>
      </c>
      <c r="AB129" s="11">
        <f>Y129/SUM(Y129:AA129)</f>
        <v/>
      </c>
      <c r="AC129" s="11">
        <f>Z129/SUM(Y129:AA129)</f>
        <v/>
      </c>
      <c r="AD129" s="11" t="n"/>
      <c r="AE129" s="11" t="n">
        <v>1.2818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66.2212</v>
      </c>
      <c r="F130" s="11" t="n">
        <v>219.1883</v>
      </c>
      <c r="G130" s="11" t="n">
        <v>32.1385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72.20659999999999</v>
      </c>
      <c r="Z130" s="11" t="n">
        <v>231.7345</v>
      </c>
      <c r="AA130" s="11" t="n">
        <v>39.311</v>
      </c>
      <c r="AB130" s="11">
        <f>Y130/SUM(Y130:AA130)</f>
        <v/>
      </c>
      <c r="AC130" s="11">
        <f>Z130/SUM(Y130:AA130)</f>
        <v/>
      </c>
      <c r="AD130" s="11" t="n"/>
      <c r="AE130" s="11" t="n">
        <v>1.4624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68.98869999999999</v>
      </c>
      <c r="F131" s="11" t="n">
        <v>220.0859</v>
      </c>
      <c r="G131" s="11" t="n">
        <v>47.0291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75.5782</v>
      </c>
      <c r="Z131" s="11" t="n">
        <v>233.0922</v>
      </c>
      <c r="AA131" s="11" t="n">
        <v>57.0334</v>
      </c>
      <c r="AB131" s="11">
        <f>Y131/SUM(Y131:AA131)</f>
        <v/>
      </c>
      <c r="AC131" s="11">
        <f>Z131/SUM(Y131:AA131)</f>
        <v/>
      </c>
      <c r="AD131" s="11" t="n"/>
      <c r="AE131" s="11" t="n">
        <v>1.5943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74.40730000000001</v>
      </c>
      <c r="F132" s="11" t="n">
        <v>221.8434</v>
      </c>
      <c r="G132" s="11" t="n">
        <v>76.1842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81.608</v>
      </c>
      <c r="Z132" s="11" t="n">
        <v>235.2119</v>
      </c>
      <c r="AA132" s="11" t="n">
        <v>89.1887</v>
      </c>
      <c r="AB132" s="11">
        <f>Y132/SUM(Y132:AA132)</f>
        <v/>
      </c>
      <c r="AC132" s="11">
        <f>Z132/SUM(Y132:AA132)</f>
        <v/>
      </c>
      <c r="AD132" s="11" t="n"/>
      <c r="AE132" s="11" t="n">
        <v>1.6387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84.6794</v>
      </c>
      <c r="F133" s="11" t="n">
        <v>225.175</v>
      </c>
      <c r="G133" s="11" t="n">
        <v>131.4539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92.2236</v>
      </c>
      <c r="Z133" s="11" t="n">
        <v>238.8299</v>
      </c>
      <c r="AA133" s="11" t="n">
        <v>146.4621</v>
      </c>
      <c r="AB133" s="11">
        <f>Y133/SUM(Y133:AA133)</f>
        <v/>
      </c>
      <c r="AC133" s="11">
        <f>Z133/SUM(Y133:AA133)</f>
        <v/>
      </c>
      <c r="AD133" s="11" t="n"/>
      <c r="AE133" s="11" t="n">
        <v>1.5359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103.8274</v>
      </c>
      <c r="F134" s="11" t="n">
        <v>231.3854</v>
      </c>
      <c r="G134" s="11" t="n">
        <v>234.4811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111.804</v>
      </c>
      <c r="Z134" s="11" t="n">
        <v>245.3167</v>
      </c>
      <c r="AA134" s="11" t="n">
        <v>251.7769</v>
      </c>
      <c r="AB134" s="11">
        <f>Y134/SUM(Y134:AA134)</f>
        <v/>
      </c>
      <c r="AC134" s="11">
        <f>Z134/SUM(Y134:AA134)</f>
        <v/>
      </c>
      <c r="AD134" s="11" t="n"/>
      <c r="AE134" s="11" t="n">
        <v>1.3742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138.8584</v>
      </c>
      <c r="F135" s="11" t="n">
        <v>242.7473</v>
      </c>
      <c r="G135" s="11" t="n">
        <v>422.9679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145.8186</v>
      </c>
      <c r="Z135" s="11" t="n">
        <v>256.6931</v>
      </c>
      <c r="AA135" s="11" t="n">
        <v>434.0883</v>
      </c>
      <c r="AB135" s="11">
        <f>Y135/SUM(Y135:AA135)</f>
        <v/>
      </c>
      <c r="AC135" s="11">
        <f>Z135/SUM(Y135:AA135)</f>
        <v/>
      </c>
      <c r="AD135" s="11" t="n"/>
      <c r="AE135" s="11" t="n">
        <v>1.4558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120.4194</v>
      </c>
      <c r="F136" s="11" t="n">
        <v>411.5864</v>
      </c>
      <c r="G136" s="11" t="n">
        <v>40.3369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121.5954</v>
      </c>
      <c r="Z136" s="11" t="n">
        <v>411.0437</v>
      </c>
      <c r="AA136" s="11" t="n">
        <v>40.9669</v>
      </c>
      <c r="AB136" s="11">
        <f>Y136/SUM(Y136:AA136)</f>
        <v/>
      </c>
      <c r="AC136" s="11">
        <f>Z136/SUM(Y136:AA136)</f>
        <v/>
      </c>
      <c r="AD136" s="11" t="n"/>
      <c r="AE136" s="11" t="n">
        <v>0.1527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120.548</v>
      </c>
      <c r="F137" s="11" t="n">
        <v>411.6281</v>
      </c>
      <c r="G137" s="11" t="n">
        <v>41.0288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121.9473</v>
      </c>
      <c r="Z137" s="11" t="n">
        <v>411.3938</v>
      </c>
      <c r="AA137" s="11" t="n">
        <v>41.8364</v>
      </c>
      <c r="AB137" s="11">
        <f>Y137/SUM(Y137:AA137)</f>
        <v/>
      </c>
      <c r="AC137" s="11">
        <f>Z137/SUM(Y137:AA137)</f>
        <v/>
      </c>
      <c r="AD137" s="11" t="n"/>
      <c r="AE137" s="11" t="n">
        <v>0.1613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121.0903</v>
      </c>
      <c r="F138" s="11" t="n">
        <v>411.804</v>
      </c>
      <c r="G138" s="11" t="n">
        <v>43.9466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122.9398</v>
      </c>
      <c r="Z138" s="11" t="n">
        <v>411.8754</v>
      </c>
      <c r="AA138" s="11" t="n">
        <v>47.1283</v>
      </c>
      <c r="AB138" s="11">
        <f>Y138/SUM(Y138:AA138)</f>
        <v/>
      </c>
      <c r="AC138" s="11">
        <f>Z138/SUM(Y138:AA138)</f>
        <v/>
      </c>
      <c r="AD138" s="11" t="n"/>
      <c r="AE138" s="11" t="n">
        <v>0.3854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122.4142</v>
      </c>
      <c r="F139" s="11" t="n">
        <v>412.2334</v>
      </c>
      <c r="G139" s="11" t="n">
        <v>51.0702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124.8288</v>
      </c>
      <c r="Z139" s="11" t="n">
        <v>412.5717</v>
      </c>
      <c r="AA139" s="11" t="n">
        <v>56.9091</v>
      </c>
      <c r="AB139" s="11">
        <f>Y139/SUM(Y139:AA139)</f>
        <v/>
      </c>
      <c r="AC139" s="11">
        <f>Z139/SUM(Y139:AA139)</f>
        <v/>
      </c>
      <c r="AD139" s="11" t="n"/>
      <c r="AE139" s="11" t="n">
        <v>0.6592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125.1817</v>
      </c>
      <c r="F140" s="11" t="n">
        <v>413.131</v>
      </c>
      <c r="G140" s="11" t="n">
        <v>65.9607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128.1322</v>
      </c>
      <c r="Z140" s="11" t="n">
        <v>413.7109</v>
      </c>
      <c r="AA140" s="11" t="n">
        <v>74.5843</v>
      </c>
      <c r="AB140" s="11">
        <f>Y140/SUM(Y140:AA140)</f>
        <v/>
      </c>
      <c r="AC140" s="11">
        <f>Z140/SUM(Y140:AA140)</f>
        <v/>
      </c>
      <c r="AD140" s="11" t="n"/>
      <c r="AE140" s="11" t="n">
        <v>0.8733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130.6003</v>
      </c>
      <c r="F141" s="11" t="n">
        <v>414.8884</v>
      </c>
      <c r="G141" s="11" t="n">
        <v>95.1159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134.1167</v>
      </c>
      <c r="Z141" s="11" t="n">
        <v>415.6965</v>
      </c>
      <c r="AA141" s="11" t="n">
        <v>106.709</v>
      </c>
      <c r="AB141" s="11">
        <f>Y141/SUM(Y141:AA141)</f>
        <v/>
      </c>
      <c r="AC141" s="11">
        <f>Z141/SUM(Y141:AA141)</f>
        <v/>
      </c>
      <c r="AD141" s="11" t="n"/>
      <c r="AE141" s="11" t="n">
        <v>1.0232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140.8724</v>
      </c>
      <c r="F142" s="11" t="n">
        <v>418.22</v>
      </c>
      <c r="G142" s="11" t="n">
        <v>150.3855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144.6894</v>
      </c>
      <c r="Z142" s="11" t="n">
        <v>419.2034</v>
      </c>
      <c r="AA142" s="11" t="n">
        <v>163.8622</v>
      </c>
      <c r="AB142" s="11">
        <f>Y142/SUM(Y142:AA142)</f>
        <v/>
      </c>
      <c r="AC142" s="11">
        <f>Z142/SUM(Y142:AA142)</f>
        <v/>
      </c>
      <c r="AD142" s="11" t="n"/>
      <c r="AE142" s="11" t="n">
        <v>1.0469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160.0204</v>
      </c>
      <c r="F143" s="11" t="n">
        <v>424.4305</v>
      </c>
      <c r="G143" s="11" t="n">
        <v>253.4128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164.2176</v>
      </c>
      <c r="Z143" s="11" t="n">
        <v>425.5277</v>
      </c>
      <c r="AA143" s="11" t="n">
        <v>269.1553</v>
      </c>
      <c r="AB143" s="11">
        <f>Y143/SUM(Y143:AA143)</f>
        <v/>
      </c>
      <c r="AC143" s="11">
        <f>Z143/SUM(Y143:AA143)</f>
        <v/>
      </c>
      <c r="AD143" s="11" t="n"/>
      <c r="AE143" s="11" t="n">
        <v>1.1455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195.0514</v>
      </c>
      <c r="F144" s="11" t="n">
        <v>435.7923</v>
      </c>
      <c r="G144" s="11" t="n">
        <v>441.8995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198.1148</v>
      </c>
      <c r="Z144" s="11" t="n">
        <v>436.6542</v>
      </c>
      <c r="AA144" s="11" t="n">
        <v>451.2552</v>
      </c>
      <c r="AB144" s="11">
        <f>Y144/SUM(Y144:AA144)</f>
        <v/>
      </c>
      <c r="AC144" s="11">
        <f>Z144/SUM(Y144:AA144)</f>
        <v/>
      </c>
      <c r="AD144" s="11" t="n"/>
      <c r="AE144" s="11" t="n">
        <v>0.6692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3.7948</v>
      </c>
      <c r="F145" s="11" t="n">
        <v>1.6716</v>
      </c>
      <c r="G145" s="11" t="n">
        <v>0.7119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7.0064</v>
      </c>
      <c r="Z145" s="11" t="n">
        <v>3.4013</v>
      </c>
      <c r="AA145" s="11" t="n">
        <v>1.8742</v>
      </c>
      <c r="AB145" s="11">
        <f>Y145/SUM(Y145:AA145)</f>
        <v/>
      </c>
      <c r="AC145" s="11">
        <f>Z145/SUM(Y145:AA145)</f>
        <v/>
      </c>
      <c r="AD145" s="11" t="n"/>
      <c r="AE145" s="11" t="n">
        <v>5.8233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4.3371</v>
      </c>
      <c r="F146" s="11" t="n">
        <v>1.8475</v>
      </c>
      <c r="G146" s="11" t="n">
        <v>3.6297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7.8972</v>
      </c>
      <c r="Z146" s="11" t="n">
        <v>3.6757</v>
      </c>
      <c r="AA146" s="11" t="n">
        <v>7.208</v>
      </c>
      <c r="AB146" s="11">
        <f>Y146/SUM(Y146:AA146)</f>
        <v/>
      </c>
      <c r="AC146" s="11">
        <f>Z146/SUM(Y146:AA146)</f>
        <v/>
      </c>
      <c r="AD146" s="11" t="n"/>
      <c r="AE146" s="11" t="n">
        <v>5.8303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5.661</v>
      </c>
      <c r="F147" s="11" t="n">
        <v>2.2769</v>
      </c>
      <c r="G147" s="11" t="n">
        <v>10.7533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9.819000000000001</v>
      </c>
      <c r="Z147" s="11" t="n">
        <v>4.3038</v>
      </c>
      <c r="AA147" s="11" t="n">
        <v>17.0929</v>
      </c>
      <c r="AB147" s="11">
        <f>Y147/SUM(Y147:AA147)</f>
        <v/>
      </c>
      <c r="AC147" s="11">
        <f>Z147/SUM(Y147:AA147)</f>
        <v/>
      </c>
      <c r="AD147" s="11" t="n"/>
      <c r="AE147" s="11" t="n">
        <v>4.1965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8.4285</v>
      </c>
      <c r="F148" s="11" t="n">
        <v>3.1745</v>
      </c>
      <c r="G148" s="11" t="n">
        <v>25.6439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13.1359</v>
      </c>
      <c r="Z148" s="11" t="n">
        <v>5.3722</v>
      </c>
      <c r="AA148" s="11" t="n">
        <v>34.9754</v>
      </c>
      <c r="AB148" s="11">
        <f>Y148/SUM(Y148:AA148)</f>
        <v/>
      </c>
      <c r="AC148" s="11">
        <f>Z148/SUM(Y148:AA148)</f>
        <v/>
      </c>
      <c r="AD148" s="11" t="n"/>
      <c r="AE148" s="11" t="n">
        <v>2.8156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13.8471</v>
      </c>
      <c r="F149" s="11" t="n">
        <v>4.932</v>
      </c>
      <c r="G149" s="11" t="n">
        <v>54.799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19.1641</v>
      </c>
      <c r="Z149" s="11" t="n">
        <v>7.3155</v>
      </c>
      <c r="AA149" s="11" t="n">
        <v>67.4285</v>
      </c>
      <c r="AB149" s="11">
        <f>Y149/SUM(Y149:AA149)</f>
        <v/>
      </c>
      <c r="AC149" s="11">
        <f>Z149/SUM(Y149:AA149)</f>
        <v/>
      </c>
      <c r="AD149" s="11" t="n"/>
      <c r="AE149" s="11" t="n">
        <v>2.1385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24.1192</v>
      </c>
      <c r="F150" s="11" t="n">
        <v>8.2636</v>
      </c>
      <c r="G150" s="11" t="n">
        <v>110.0687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29.759</v>
      </c>
      <c r="Z150" s="11" t="n">
        <v>10.7243</v>
      </c>
      <c r="AA150" s="11" t="n">
        <v>125.2847</v>
      </c>
      <c r="AB150" s="11">
        <f>Y150/SUM(Y150:AA150)</f>
        <v/>
      </c>
      <c r="AC150" s="11">
        <f>Z150/SUM(Y150:AA150)</f>
        <v/>
      </c>
      <c r="AD150" s="11" t="n"/>
      <c r="AE150" s="11" t="n">
        <v>1.6709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43.2672</v>
      </c>
      <c r="F151" s="11" t="n">
        <v>14.474</v>
      </c>
      <c r="G151" s="11" t="n">
        <v>213.0959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49.3985</v>
      </c>
      <c r="Z151" s="11" t="n">
        <v>17.0781</v>
      </c>
      <c r="AA151" s="11" t="n">
        <v>231.3458</v>
      </c>
      <c r="AB151" s="11">
        <f>Y151/SUM(Y151:AA151)</f>
        <v/>
      </c>
      <c r="AC151" s="11">
        <f>Z151/SUM(Y151:AA151)</f>
        <v/>
      </c>
      <c r="AD151" s="11" t="n"/>
      <c r="AE151" s="11" t="n">
        <v>1.3117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78.29819999999999</v>
      </c>
      <c r="F152" s="11" t="n">
        <v>25.8359</v>
      </c>
      <c r="G152" s="11" t="n">
        <v>401.5827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83.34480000000001</v>
      </c>
      <c r="Z152" s="11" t="n">
        <v>28.0837</v>
      </c>
      <c r="AA152" s="11" t="n">
        <v>413.9136</v>
      </c>
      <c r="AB152" s="11">
        <f>Y152/SUM(Y152:AA152)</f>
        <v/>
      </c>
      <c r="AC152" s="11">
        <f>Z152/SUM(Y152:AA152)</f>
        <v/>
      </c>
      <c r="AD152" s="11" t="n"/>
      <c r="AE152" s="11" t="n">
        <v>0.8445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3.8725</v>
      </c>
      <c r="F153" s="11" t="n">
        <v>2.3385</v>
      </c>
      <c r="G153" s="11" t="n">
        <v>0.0895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7.2791</v>
      </c>
      <c r="Z153" s="11" t="n">
        <v>5.3192</v>
      </c>
      <c r="AA153" s="11" t="n">
        <v>1.2194</v>
      </c>
      <c r="AB153" s="11">
        <f>Y153/SUM(Y153:AA153)</f>
        <v/>
      </c>
      <c r="AC153" s="11">
        <f>Z153/SUM(Y153:AA153)</f>
        <v/>
      </c>
      <c r="AD153" s="11" t="n"/>
      <c r="AE153" s="11" t="n">
        <v>3.836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4.0011</v>
      </c>
      <c r="F154" s="11" t="n">
        <v>2.3803</v>
      </c>
      <c r="G154" s="11" t="n">
        <v>0.7814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7.6801</v>
      </c>
      <c r="Z154" s="11" t="n">
        <v>5.4979</v>
      </c>
      <c r="AA154" s="11" t="n">
        <v>2.0736</v>
      </c>
      <c r="AB154" s="11">
        <f>Y154/SUM(Y154:AA154)</f>
        <v/>
      </c>
      <c r="AC154" s="11">
        <f>Z154/SUM(Y154:AA154)</f>
        <v/>
      </c>
      <c r="AD154" s="11" t="n"/>
      <c r="AE154" s="11" t="n">
        <v>3.9967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4.5434</v>
      </c>
      <c r="F155" s="11" t="n">
        <v>2.5561</v>
      </c>
      <c r="G155" s="11" t="n">
        <v>3.6992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8.569800000000001</v>
      </c>
      <c r="Z155" s="11" t="n">
        <v>5.7767</v>
      </c>
      <c r="AA155" s="11" t="n">
        <v>7.3936</v>
      </c>
      <c r="AB155" s="11">
        <f>Y155/SUM(Y155:AA155)</f>
        <v/>
      </c>
      <c r="AC155" s="11">
        <f>Z155/SUM(Y155:AA155)</f>
        <v/>
      </c>
      <c r="AD155" s="11" t="n"/>
      <c r="AE155" s="11" t="n">
        <v>3.599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5.8673</v>
      </c>
      <c r="F156" s="11" t="n">
        <v>2.9855</v>
      </c>
      <c r="G156" s="11" t="n">
        <v>10.8228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10.4982</v>
      </c>
      <c r="Z156" s="11" t="n">
        <v>6.4218</v>
      </c>
      <c r="AA156" s="11" t="n">
        <v>17.2647</v>
      </c>
      <c r="AB156" s="11">
        <f>Y156/SUM(Y156:AA156)</f>
        <v/>
      </c>
      <c r="AC156" s="11">
        <f>Z156/SUM(Y156:AA156)</f>
        <v/>
      </c>
      <c r="AD156" s="11" t="n"/>
      <c r="AE156" s="11" t="n">
        <v>3.1262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8.6348</v>
      </c>
      <c r="F157" s="11" t="n">
        <v>3.8831</v>
      </c>
      <c r="G157" s="11" t="n">
        <v>25.7134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13.8048</v>
      </c>
      <c r="Z157" s="11" t="n">
        <v>7.4909</v>
      </c>
      <c r="AA157" s="11" t="n">
        <v>35.0817</v>
      </c>
      <c r="AB157" s="11">
        <f>Y157/SUM(Y157:AA157)</f>
        <v/>
      </c>
      <c r="AC157" s="11">
        <f>Z157/SUM(Y157:AA157)</f>
        <v/>
      </c>
      <c r="AD157" s="11" t="n"/>
      <c r="AE157" s="11" t="n">
        <v>3.0988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14.0534</v>
      </c>
      <c r="F158" s="11" t="n">
        <v>5.6406</v>
      </c>
      <c r="G158" s="11" t="n">
        <v>54.8685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19.8016</v>
      </c>
      <c r="Z158" s="11" t="n">
        <v>9.4237</v>
      </c>
      <c r="AA158" s="11" t="n">
        <v>67.4374</v>
      </c>
      <c r="AB158" s="11">
        <f>Y158/SUM(Y158:AA158)</f>
        <v/>
      </c>
      <c r="AC158" s="11">
        <f>Z158/SUM(Y158:AA158)</f>
        <v/>
      </c>
      <c r="AD158" s="11" t="n"/>
      <c r="AE158" s="11" t="n">
        <v>2.9976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24.3255</v>
      </c>
      <c r="F159" s="11" t="n">
        <v>8.972200000000001</v>
      </c>
      <c r="G159" s="11" t="n">
        <v>110.1381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30.3879</v>
      </c>
      <c r="Z159" s="11" t="n">
        <v>12.8343</v>
      </c>
      <c r="AA159" s="11" t="n">
        <v>125.1832</v>
      </c>
      <c r="AB159" s="11">
        <f>Y159/SUM(Y159:AA159)</f>
        <v/>
      </c>
      <c r="AC159" s="11">
        <f>Z159/SUM(Y159:AA159)</f>
        <v/>
      </c>
      <c r="AD159" s="11" t="n"/>
      <c r="AE159" s="11" t="n">
        <v>2.4962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43.4735</v>
      </c>
      <c r="F160" s="11" t="n">
        <v>15.1826</v>
      </c>
      <c r="G160" s="11" t="n">
        <v>213.1654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49.9872</v>
      </c>
      <c r="Z160" s="11" t="n">
        <v>19.1876</v>
      </c>
      <c r="AA160" s="11" t="n">
        <v>231.0591</v>
      </c>
      <c r="AB160" s="11">
        <f>Y160/SUM(Y160:AA160)</f>
        <v/>
      </c>
      <c r="AC160" s="11">
        <f>Z160/SUM(Y160:AA160)</f>
        <v/>
      </c>
      <c r="AD160" s="11" t="n"/>
      <c r="AE160" s="11" t="n">
        <v>2.0004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78.50449999999999</v>
      </c>
      <c r="F161" s="11" t="n">
        <v>26.5445</v>
      </c>
      <c r="G161" s="11" t="n">
        <v>401.6521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83.9025</v>
      </c>
      <c r="Z161" s="11" t="n">
        <v>30.1901</v>
      </c>
      <c r="AA161" s="11" t="n">
        <v>413.4426</v>
      </c>
      <c r="AB161" s="11">
        <f>Y161/SUM(Y161:AA161)</f>
        <v/>
      </c>
      <c r="AC161" s="11">
        <f>Z161/SUM(Y161:AA161)</f>
        <v/>
      </c>
      <c r="AD161" s="11" t="n"/>
      <c r="AE161" s="11" t="n">
        <v>1.3994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4.7424</v>
      </c>
      <c r="F162" s="11" t="n">
        <v>5.3269</v>
      </c>
      <c r="G162" s="11" t="n">
        <v>0.3826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8.692399999999999</v>
      </c>
      <c r="Z162" s="11" t="n">
        <v>10.1135</v>
      </c>
      <c r="AA162" s="11" t="n">
        <v>1.6904</v>
      </c>
      <c r="AB162" s="11">
        <f>Y162/SUM(Y162:AA162)</f>
        <v/>
      </c>
      <c r="AC162" s="11">
        <f>Z162/SUM(Y162:AA162)</f>
        <v/>
      </c>
      <c r="AD162" s="11" t="n"/>
      <c r="AE162" s="11" t="n">
        <v>5.1041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4.871</v>
      </c>
      <c r="F163" s="11" t="n">
        <v>5.3686</v>
      </c>
      <c r="G163" s="11" t="n">
        <v>1.0745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9.1008</v>
      </c>
      <c r="Z163" s="11" t="n">
        <v>10.3208</v>
      </c>
      <c r="AA163" s="11" t="n">
        <v>2.541</v>
      </c>
      <c r="AB163" s="11">
        <f>Y163/SUM(Y163:AA163)</f>
        <v/>
      </c>
      <c r="AC163" s="11">
        <f>Z163/SUM(Y163:AA163)</f>
        <v/>
      </c>
      <c r="AD163" s="11" t="n"/>
      <c r="AE163" s="11" t="n">
        <v>5.0888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6.7372</v>
      </c>
      <c r="F164" s="11" t="n">
        <v>5.9739</v>
      </c>
      <c r="G164" s="11" t="n">
        <v>11.1159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11.9179</v>
      </c>
      <c r="Z164" s="11" t="n">
        <v>11.2765</v>
      </c>
      <c r="AA164" s="11" t="n">
        <v>17.7164</v>
      </c>
      <c r="AB164" s="11">
        <f>Y164/SUM(Y164:AA164)</f>
        <v/>
      </c>
      <c r="AC164" s="11">
        <f>Z164/SUM(Y164:AA164)</f>
        <v/>
      </c>
      <c r="AD164" s="11" t="n"/>
      <c r="AE164" s="11" t="n">
        <v>4.1999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9.5047</v>
      </c>
      <c r="F165" s="11" t="n">
        <v>6.8715</v>
      </c>
      <c r="G165" s="11" t="n">
        <v>26.0064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15.2277</v>
      </c>
      <c r="Z165" s="11" t="n">
        <v>12.3586</v>
      </c>
      <c r="AA165" s="11" t="n">
        <v>35.5273</v>
      </c>
      <c r="AB165" s="11">
        <f>Y165/SUM(Y165:AA165)</f>
        <v/>
      </c>
      <c r="AC165" s="11">
        <f>Z165/SUM(Y165:AA165)</f>
        <v/>
      </c>
      <c r="AD165" s="11" t="n"/>
      <c r="AE165" s="11" t="n">
        <v>3.9159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14.9233</v>
      </c>
      <c r="F166" s="11" t="n">
        <v>8.629</v>
      </c>
      <c r="G166" s="11" t="n">
        <v>55.1616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21.264</v>
      </c>
      <c r="Z166" s="11" t="n">
        <v>14.3223</v>
      </c>
      <c r="AA166" s="11" t="n">
        <v>67.9256</v>
      </c>
      <c r="AB166" s="11">
        <f>Y166/SUM(Y166:AA166)</f>
        <v/>
      </c>
      <c r="AC166" s="11">
        <f>Z166/SUM(Y166:AA166)</f>
        <v/>
      </c>
      <c r="AD166" s="11" t="n"/>
      <c r="AE166" s="11" t="n">
        <v>3.8346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25.1953</v>
      </c>
      <c r="F167" s="11" t="n">
        <v>11.9606</v>
      </c>
      <c r="G167" s="11" t="n">
        <v>110.4312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31.7898</v>
      </c>
      <c r="Z167" s="11" t="n">
        <v>17.7228</v>
      </c>
      <c r="AA167" s="11" t="n">
        <v>125.4686</v>
      </c>
      <c r="AB167" s="11">
        <f>Y167/SUM(Y167:AA167)</f>
        <v/>
      </c>
      <c r="AC167" s="11">
        <f>Z167/SUM(Y167:AA167)</f>
        <v/>
      </c>
      <c r="AD167" s="11" t="n"/>
      <c r="AE167" s="11" t="n">
        <v>3.5528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44.3434</v>
      </c>
      <c r="F168" s="11" t="n">
        <v>18.171</v>
      </c>
      <c r="G168" s="11" t="n">
        <v>213.4585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51.415</v>
      </c>
      <c r="Z168" s="11" t="n">
        <v>24.092</v>
      </c>
      <c r="AA168" s="11" t="n">
        <v>231.403</v>
      </c>
      <c r="AB168" s="11">
        <f>Y168/SUM(Y168:AA168)</f>
        <v/>
      </c>
      <c r="AC168" s="11">
        <f>Z168/SUM(Y168:AA168)</f>
        <v/>
      </c>
      <c r="AD168" s="11" t="n"/>
      <c r="AE168" s="11" t="n">
        <v>3.0037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79.37439999999999</v>
      </c>
      <c r="F169" s="11" t="n">
        <v>29.5329</v>
      </c>
      <c r="G169" s="11" t="n">
        <v>401.9452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85.3282</v>
      </c>
      <c r="Z169" s="11" t="n">
        <v>35.1146</v>
      </c>
      <c r="AA169" s="11" t="n">
        <v>413.7793</v>
      </c>
      <c r="AB169" s="11">
        <f>Y169/SUM(Y169:AA169)</f>
        <v/>
      </c>
      <c r="AC169" s="11">
        <f>Z169/SUM(Y169:AA169)</f>
        <v/>
      </c>
      <c r="AD169" s="11" t="n"/>
      <c r="AE169" s="11" t="n">
        <v>2.2771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6.8661</v>
      </c>
      <c r="F170" s="11" t="n">
        <v>12.6228</v>
      </c>
      <c r="G170" s="11" t="n">
        <v>1.0981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11.3612</v>
      </c>
      <c r="Z170" s="11" t="n">
        <v>19.2297</v>
      </c>
      <c r="AA170" s="11" t="n">
        <v>2.584</v>
      </c>
      <c r="AB170" s="11">
        <f>Y170/SUM(Y170:AA170)</f>
        <v/>
      </c>
      <c r="AC170" s="11">
        <f>Z170/SUM(Y170:AA170)</f>
        <v/>
      </c>
      <c r="AD170" s="11" t="n"/>
      <c r="AE170" s="11" t="n">
        <v>3.5743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6.9947</v>
      </c>
      <c r="F171" s="11" t="n">
        <v>12.6645</v>
      </c>
      <c r="G171" s="11" t="n">
        <v>1.79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11.7871</v>
      </c>
      <c r="Z171" s="11" t="n">
        <v>19.4995</v>
      </c>
      <c r="AA171" s="11" t="n">
        <v>3.4411</v>
      </c>
      <c r="AB171" s="11">
        <f>Y171/SUM(Y171:AA171)</f>
        <v/>
      </c>
      <c r="AC171" s="11">
        <f>Z171/SUM(Y171:AA171)</f>
        <v/>
      </c>
      <c r="AD171" s="11" t="n"/>
      <c r="AE171" s="11" t="n">
        <v>3.6452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7.537</v>
      </c>
      <c r="F172" s="11" t="n">
        <v>12.8404</v>
      </c>
      <c r="G172" s="11" t="n">
        <v>4.7078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12.6996</v>
      </c>
      <c r="Z172" s="11" t="n">
        <v>19.852</v>
      </c>
      <c r="AA172" s="11" t="n">
        <v>8.757999999999999</v>
      </c>
      <c r="AB172" s="11">
        <f>Y172/SUM(Y172:AA172)</f>
        <v/>
      </c>
      <c r="AC172" s="11">
        <f>Z172/SUM(Y172:AA172)</f>
        <v/>
      </c>
      <c r="AD172" s="11" t="n"/>
      <c r="AE172" s="11" t="n">
        <v>3.5157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8.860900000000001</v>
      </c>
      <c r="F173" s="11" t="n">
        <v>13.2698</v>
      </c>
      <c r="G173" s="11" t="n">
        <v>11.8313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14.6381</v>
      </c>
      <c r="Z173" s="11" t="n">
        <v>20.5422</v>
      </c>
      <c r="AA173" s="11" t="n">
        <v>18.6222</v>
      </c>
      <c r="AB173" s="11">
        <f>Y173/SUM(Y173:AA173)</f>
        <v/>
      </c>
      <c r="AC173" s="11">
        <f>Z173/SUM(Y173:AA173)</f>
        <v/>
      </c>
      <c r="AD173" s="11" t="n"/>
      <c r="AE173" s="11" t="n">
        <v>3.5718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11.6284</v>
      </c>
      <c r="F174" s="11" t="n">
        <v>14.1674</v>
      </c>
      <c r="G174" s="11" t="n">
        <v>26.7219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17.9457</v>
      </c>
      <c r="Z174" s="11" t="n">
        <v>21.6428</v>
      </c>
      <c r="AA174" s="11" t="n">
        <v>36.4267</v>
      </c>
      <c r="AB174" s="11">
        <f>Y174/SUM(Y174:AA174)</f>
        <v/>
      </c>
      <c r="AC174" s="11">
        <f>Z174/SUM(Y174:AA174)</f>
        <v/>
      </c>
      <c r="AD174" s="11" t="n"/>
      <c r="AE174" s="11" t="n">
        <v>3.4866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17.047</v>
      </c>
      <c r="F175" s="11" t="n">
        <v>15.9248</v>
      </c>
      <c r="G175" s="11" t="n">
        <v>55.8771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23.9806</v>
      </c>
      <c r="Z175" s="11" t="n">
        <v>23.6264</v>
      </c>
      <c r="AA175" s="11" t="n">
        <v>68.79470000000001</v>
      </c>
      <c r="AB175" s="11">
        <f>Y175/SUM(Y175:AA175)</f>
        <v/>
      </c>
      <c r="AC175" s="11">
        <f>Z175/SUM(Y175:AA175)</f>
        <v/>
      </c>
      <c r="AD175" s="11" t="n"/>
      <c r="AE175" s="11" t="n">
        <v>3.6178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27.3191</v>
      </c>
      <c r="F176" s="11" t="n">
        <v>19.2564</v>
      </c>
      <c r="G176" s="11" t="n">
        <v>111.1467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34.5011</v>
      </c>
      <c r="Z176" s="11" t="n">
        <v>27.0365</v>
      </c>
      <c r="AA176" s="11" t="n">
        <v>126.2977</v>
      </c>
      <c r="AB176" s="11">
        <f>Y176/SUM(Y176:AA176)</f>
        <v/>
      </c>
      <c r="AC176" s="11">
        <f>Z176/SUM(Y176:AA176)</f>
        <v/>
      </c>
      <c r="AD176" s="11" t="n"/>
      <c r="AE176" s="11" t="n">
        <v>3.7756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46.4671</v>
      </c>
      <c r="F177" s="11" t="n">
        <v>25.4669</v>
      </c>
      <c r="G177" s="11" t="n">
        <v>214.174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54.127</v>
      </c>
      <c r="Z177" s="11" t="n">
        <v>33.4311</v>
      </c>
      <c r="AA177" s="11" t="n">
        <v>232.1896</v>
      </c>
      <c r="AB177" s="11">
        <f>Y177/SUM(Y177:AA177)</f>
        <v/>
      </c>
      <c r="AC177" s="11">
        <f>Z177/SUM(Y177:AA177)</f>
        <v/>
      </c>
      <c r="AD177" s="11" t="n"/>
      <c r="AE177" s="11" t="n">
        <v>3.5912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81.49809999999999</v>
      </c>
      <c r="F178" s="11" t="n">
        <v>36.8287</v>
      </c>
      <c r="G178" s="11" t="n">
        <v>402.6607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88.0675</v>
      </c>
      <c r="Z178" s="11" t="n">
        <v>44.4991</v>
      </c>
      <c r="AA178" s="11" t="n">
        <v>414.6512</v>
      </c>
      <c r="AB178" s="11">
        <f>Y178/SUM(Y178:AA178)</f>
        <v/>
      </c>
      <c r="AC178" s="11">
        <f>Z178/SUM(Y178:AA178)</f>
        <v/>
      </c>
      <c r="AD178" s="11" t="n"/>
      <c r="AE178" s="11" t="n">
        <v>3.0159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11.3054</v>
      </c>
      <c r="F179" s="11" t="n">
        <v>27.8735</v>
      </c>
      <c r="G179" s="11" t="n">
        <v>2.5937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16.3761</v>
      </c>
      <c r="Z179" s="11" t="n">
        <v>36.4289</v>
      </c>
      <c r="AA179" s="11" t="n">
        <v>4.2657</v>
      </c>
      <c r="AB179" s="11">
        <f>Y179/SUM(Y179:AA179)</f>
        <v/>
      </c>
      <c r="AC179" s="11">
        <f>Z179/SUM(Y179:AA179)</f>
        <v/>
      </c>
      <c r="AD179" s="11" t="n"/>
      <c r="AE179" s="11" t="n">
        <v>2.9383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11.434</v>
      </c>
      <c r="F180" s="11" t="n">
        <v>27.9152</v>
      </c>
      <c r="G180" s="11" t="n">
        <v>3.2856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16.8329</v>
      </c>
      <c r="Z180" s="11" t="n">
        <v>36.8259</v>
      </c>
      <c r="AA180" s="11" t="n">
        <v>5.1318</v>
      </c>
      <c r="AB180" s="11">
        <f>Y180/SUM(Y180:AA180)</f>
        <v/>
      </c>
      <c r="AC180" s="11">
        <f>Z180/SUM(Y180:AA180)</f>
        <v/>
      </c>
      <c r="AD180" s="11" t="n"/>
      <c r="AE180" s="11" t="n">
        <v>3.0619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11.9763</v>
      </c>
      <c r="F181" s="11" t="n">
        <v>28.0911</v>
      </c>
      <c r="G181" s="11" t="n">
        <v>6.2034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17.7812</v>
      </c>
      <c r="Z181" s="11" t="n">
        <v>37.2555</v>
      </c>
      <c r="AA181" s="11" t="n">
        <v>10.4593</v>
      </c>
      <c r="AB181" s="11">
        <f>Y181/SUM(Y181:AA181)</f>
        <v/>
      </c>
      <c r="AC181" s="11">
        <f>Z181/SUM(Y181:AA181)</f>
        <v/>
      </c>
      <c r="AD181" s="11" t="n"/>
      <c r="AE181" s="11" t="n">
        <v>3.2114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13.3002</v>
      </c>
      <c r="F182" s="11" t="n">
        <v>28.5205</v>
      </c>
      <c r="G182" s="11" t="n">
        <v>13.327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19.7189</v>
      </c>
      <c r="Z182" s="11" t="n">
        <v>37.9967</v>
      </c>
      <c r="AA182" s="11" t="n">
        <v>20.3146</v>
      </c>
      <c r="AB182" s="11">
        <f>Y182/SUM(Y182:AA182)</f>
        <v/>
      </c>
      <c r="AC182" s="11">
        <f>Z182/SUM(Y182:AA182)</f>
        <v/>
      </c>
      <c r="AD182" s="11" t="n"/>
      <c r="AE182" s="11" t="n">
        <v>3.4019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16.0677</v>
      </c>
      <c r="F183" s="11" t="n">
        <v>29.4181</v>
      </c>
      <c r="G183" s="11" t="n">
        <v>28.2175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23.036</v>
      </c>
      <c r="Z183" s="11" t="n">
        <v>39.1333</v>
      </c>
      <c r="AA183" s="11" t="n">
        <v>38.0945</v>
      </c>
      <c r="AB183" s="11">
        <f>Y183/SUM(Y183:AA183)</f>
        <v/>
      </c>
      <c r="AC183" s="11">
        <f>Z183/SUM(Y183:AA183)</f>
        <v/>
      </c>
      <c r="AD183" s="11" t="n"/>
      <c r="AE183" s="11" t="n">
        <v>3.3203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21.4863</v>
      </c>
      <c r="F184" s="11" t="n">
        <v>31.1755</v>
      </c>
      <c r="G184" s="11" t="n">
        <v>57.3727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29.0736</v>
      </c>
      <c r="Z184" s="11" t="n">
        <v>41.1697</v>
      </c>
      <c r="AA184" s="11" t="n">
        <v>70.4466</v>
      </c>
      <c r="AB184" s="11">
        <f>Y184/SUM(Y184:AA184)</f>
        <v/>
      </c>
      <c r="AC184" s="11">
        <f>Z184/SUM(Y184:AA184)</f>
        <v/>
      </c>
      <c r="AD184" s="11" t="n"/>
      <c r="AE184" s="11" t="n">
        <v>3.1941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31.7584</v>
      </c>
      <c r="F185" s="11" t="n">
        <v>34.5071</v>
      </c>
      <c r="G185" s="11" t="n">
        <v>112.6423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39.6272</v>
      </c>
      <c r="Z185" s="11" t="n">
        <v>44.63</v>
      </c>
      <c r="AA185" s="11" t="n">
        <v>127.987</v>
      </c>
      <c r="AB185" s="11">
        <f>Y185/SUM(Y185:AA185)</f>
        <v/>
      </c>
      <c r="AC185" s="11">
        <f>Z185/SUM(Y185:AA185)</f>
        <v/>
      </c>
      <c r="AD185" s="11" t="n"/>
      <c r="AE185" s="11" t="n">
        <v>3.4242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50.9064</v>
      </c>
      <c r="F186" s="11" t="n">
        <v>40.7176</v>
      </c>
      <c r="G186" s="11" t="n">
        <v>215.6696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59.2628</v>
      </c>
      <c r="Z186" s="11" t="n">
        <v>51.074</v>
      </c>
      <c r="AA186" s="11" t="n">
        <v>233.8224</v>
      </c>
      <c r="AB186" s="11">
        <f>Y186/SUM(Y186:AA186)</f>
        <v/>
      </c>
      <c r="AC186" s="11">
        <f>Z186/SUM(Y186:AA186)</f>
        <v/>
      </c>
      <c r="AD186" s="11" t="n"/>
      <c r="AE186" s="11" t="n">
        <v>3.6296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85.9374</v>
      </c>
      <c r="F187" s="11" t="n">
        <v>52.0794</v>
      </c>
      <c r="G187" s="11" t="n">
        <v>404.1563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93.1778</v>
      </c>
      <c r="Z187" s="11" t="n">
        <v>62.1675</v>
      </c>
      <c r="AA187" s="11" t="n">
        <v>416.104</v>
      </c>
      <c r="AB187" s="11">
        <f>Y187/SUM(Y187:AA187)</f>
        <v/>
      </c>
      <c r="AC187" s="11">
        <f>Z187/SUM(Y187:AA187)</f>
        <v/>
      </c>
      <c r="AD187" s="11" t="n"/>
      <c r="AE187" s="11" t="n">
        <v>3.5191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19.9973</v>
      </c>
      <c r="F188" s="11" t="n">
        <v>57.7337</v>
      </c>
      <c r="G188" s="11" t="n">
        <v>5.522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25.6188</v>
      </c>
      <c r="Z188" s="11" t="n">
        <v>68.1793</v>
      </c>
      <c r="AA188" s="11" t="n">
        <v>7.3558</v>
      </c>
      <c r="AB188" s="11">
        <f>Y188/SUM(Y188:AA188)</f>
        <v/>
      </c>
      <c r="AC188" s="11">
        <f>Z188/SUM(Y188:AA188)</f>
        <v/>
      </c>
      <c r="AD188" s="11" t="n"/>
      <c r="AE188" s="11" t="n">
        <v>2.6007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20.1259</v>
      </c>
      <c r="F189" s="11" t="n">
        <v>57.7754</v>
      </c>
      <c r="G189" s="11" t="n">
        <v>6.2139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26.1243</v>
      </c>
      <c r="Z189" s="11" t="n">
        <v>68.7355</v>
      </c>
      <c r="AA189" s="11" t="n">
        <v>8.2477</v>
      </c>
      <c r="AB189" s="11">
        <f>Y189/SUM(Y189:AA189)</f>
        <v/>
      </c>
      <c r="AC189" s="11">
        <f>Z189/SUM(Y189:AA189)</f>
        <v/>
      </c>
      <c r="AD189" s="11" t="n"/>
      <c r="AE189" s="11" t="n">
        <v>2.7337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20.6682</v>
      </c>
      <c r="F190" s="11" t="n">
        <v>57.9513</v>
      </c>
      <c r="G190" s="11" t="n">
        <v>9.1317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27.1151</v>
      </c>
      <c r="Z190" s="11" t="n">
        <v>69.3386</v>
      </c>
      <c r="AA190" s="11" t="n">
        <v>13.5912</v>
      </c>
      <c r="AB190" s="11">
        <f>Y190/SUM(Y190:AA190)</f>
        <v/>
      </c>
      <c r="AC190" s="11">
        <f>Z190/SUM(Y190:AA190)</f>
        <v/>
      </c>
      <c r="AD190" s="11" t="n"/>
      <c r="AE190" s="11" t="n">
        <v>2.886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21.9921</v>
      </c>
      <c r="F191" s="11" t="n">
        <v>58.3807</v>
      </c>
      <c r="G191" s="11" t="n">
        <v>16.2553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29.1123</v>
      </c>
      <c r="Z191" s="11" t="n">
        <v>70.23820000000001</v>
      </c>
      <c r="AA191" s="11" t="n">
        <v>23.462</v>
      </c>
      <c r="AB191" s="11">
        <f>Y191/SUM(Y191:AA191)</f>
        <v/>
      </c>
      <c r="AC191" s="11">
        <f>Z191/SUM(Y191:AA191)</f>
        <v/>
      </c>
      <c r="AD191" s="11" t="n"/>
      <c r="AE191" s="11" t="n">
        <v>3.1083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24.7596</v>
      </c>
      <c r="F192" s="11" t="n">
        <v>59.2783</v>
      </c>
      <c r="G192" s="11" t="n">
        <v>31.1459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32.4322</v>
      </c>
      <c r="Z192" s="11" t="n">
        <v>71.3903</v>
      </c>
      <c r="AA192" s="11" t="n">
        <v>41.2431</v>
      </c>
      <c r="AB192" s="11">
        <f>Y192/SUM(Y192:AA192)</f>
        <v/>
      </c>
      <c r="AC192" s="11">
        <f>Z192/SUM(Y192:AA192)</f>
        <v/>
      </c>
      <c r="AD192" s="11" t="n"/>
      <c r="AE192" s="11" t="n">
        <v>3.1641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30.1782</v>
      </c>
      <c r="F193" s="11" t="n">
        <v>61.0357</v>
      </c>
      <c r="G193" s="11" t="n">
        <v>60.301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38.5056</v>
      </c>
      <c r="Z193" s="11" t="n">
        <v>73.5278</v>
      </c>
      <c r="AA193" s="11" t="n">
        <v>73.6028</v>
      </c>
      <c r="AB193" s="11">
        <f>Y193/SUM(Y193:AA193)</f>
        <v/>
      </c>
      <c r="AC193" s="11">
        <f>Z193/SUM(Y193:AA193)</f>
        <v/>
      </c>
      <c r="AD193" s="11" t="n"/>
      <c r="AE193" s="11" t="n">
        <v>3.0956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40.4503</v>
      </c>
      <c r="F194" s="11" t="n">
        <v>64.3674</v>
      </c>
      <c r="G194" s="11" t="n">
        <v>115.5707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49.091</v>
      </c>
      <c r="Z194" s="11" t="n">
        <v>77.04179999999999</v>
      </c>
      <c r="AA194" s="11" t="n">
        <v>131.2338</v>
      </c>
      <c r="AB194" s="11">
        <f>Y194/SUM(Y194:AA194)</f>
        <v/>
      </c>
      <c r="AC194" s="11">
        <f>Z194/SUM(Y194:AA194)</f>
        <v/>
      </c>
      <c r="AD194" s="11" t="n"/>
      <c r="AE194" s="11" t="n">
        <v>3.0155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59.5983</v>
      </c>
      <c r="F195" s="11" t="n">
        <v>70.5778</v>
      </c>
      <c r="G195" s="11" t="n">
        <v>218.5979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68.6855</v>
      </c>
      <c r="Z195" s="11" t="n">
        <v>83.5513</v>
      </c>
      <c r="AA195" s="11" t="n">
        <v>236.8278</v>
      </c>
      <c r="AB195" s="11">
        <f>Y195/SUM(Y195:AA195)</f>
        <v/>
      </c>
      <c r="AC195" s="11">
        <f>Z195/SUM(Y195:AA195)</f>
        <v/>
      </c>
      <c r="AD195" s="11" t="n"/>
      <c r="AE195" s="11" t="n">
        <v>3.259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94.6293</v>
      </c>
      <c r="F196" s="11" t="n">
        <v>81.9396</v>
      </c>
      <c r="G196" s="11" t="n">
        <v>407.0847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102.6772</v>
      </c>
      <c r="Z196" s="11" t="n">
        <v>94.7854</v>
      </c>
      <c r="AA196" s="11" t="n">
        <v>419.3506</v>
      </c>
      <c r="AB196" s="11">
        <f>Y196/SUM(Y196:AA196)</f>
        <v/>
      </c>
      <c r="AC196" s="11">
        <f>Z196/SUM(Y196:AA196)</f>
        <v/>
      </c>
      <c r="AD196" s="11" t="n"/>
      <c r="AE196" s="11" t="n">
        <v>3.5441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36.4747</v>
      </c>
      <c r="F197" s="11" t="n">
        <v>114.34</v>
      </c>
      <c r="G197" s="11" t="n">
        <v>11.0733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42.5748</v>
      </c>
      <c r="Z197" s="11" t="n">
        <v>126.4413</v>
      </c>
      <c r="AA197" s="11" t="n">
        <v>13.0556</v>
      </c>
      <c r="AB197" s="11">
        <f>Y197/SUM(Y197:AA197)</f>
        <v/>
      </c>
      <c r="AC197" s="11">
        <f>Z197/SUM(Y197:AA197)</f>
        <v/>
      </c>
      <c r="AD197" s="11" t="n"/>
      <c r="AE197" s="11" t="n">
        <v>2.2605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36.6033</v>
      </c>
      <c r="F198" s="11" t="n">
        <v>114.3817</v>
      </c>
      <c r="G198" s="11" t="n">
        <v>11.7652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43.139</v>
      </c>
      <c r="Z198" s="11" t="n">
        <v>127.2037</v>
      </c>
      <c r="AA198" s="11" t="n">
        <v>13.963</v>
      </c>
      <c r="AB198" s="11">
        <f>Y198/SUM(Y198:AA198)</f>
        <v/>
      </c>
      <c r="AC198" s="11">
        <f>Z198/SUM(Y198:AA198)</f>
        <v/>
      </c>
      <c r="AD198" s="11" t="n"/>
      <c r="AE198" s="11" t="n">
        <v>2.3903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37.1456</v>
      </c>
      <c r="F199" s="11" t="n">
        <v>114.5576</v>
      </c>
      <c r="G199" s="11" t="n">
        <v>14.683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44.174</v>
      </c>
      <c r="Z199" s="11" t="n">
        <v>127.9369</v>
      </c>
      <c r="AA199" s="11" t="n">
        <v>19.3023</v>
      </c>
      <c r="AB199" s="11">
        <f>Y199/SUM(Y199:AA199)</f>
        <v/>
      </c>
      <c r="AC199" s="11">
        <f>Z199/SUM(Y199:AA199)</f>
        <v/>
      </c>
      <c r="AD199" s="11" t="n"/>
      <c r="AE199" s="11" t="n">
        <v>2.5142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38.4695</v>
      </c>
      <c r="F200" s="11" t="n">
        <v>114.987</v>
      </c>
      <c r="G200" s="11" t="n">
        <v>21.8066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46.1445</v>
      </c>
      <c r="Z200" s="11" t="n">
        <v>128.8049</v>
      </c>
      <c r="AA200" s="11" t="n">
        <v>29.1672</v>
      </c>
      <c r="AB200" s="11">
        <f>Y200/SUM(Y200:AA200)</f>
        <v/>
      </c>
      <c r="AC200" s="11">
        <f>Z200/SUM(Y200:AA200)</f>
        <v/>
      </c>
      <c r="AD200" s="11" t="n"/>
      <c r="AE200" s="11" t="n">
        <v>2.6909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41.237</v>
      </c>
      <c r="F201" s="11" t="n">
        <v>115.8846</v>
      </c>
      <c r="G201" s="11" t="n">
        <v>36.6972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49.533</v>
      </c>
      <c r="Z201" s="11" t="n">
        <v>130.1616</v>
      </c>
      <c r="AA201" s="11" t="n">
        <v>46.9687</v>
      </c>
      <c r="AB201" s="11">
        <f>Y201/SUM(Y201:AA201)</f>
        <v/>
      </c>
      <c r="AC201" s="11">
        <f>Z201/SUM(Y201:AA201)</f>
        <v/>
      </c>
      <c r="AD201" s="11" t="n"/>
      <c r="AE201" s="11" t="n">
        <v>2.7958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46.6556</v>
      </c>
      <c r="F202" s="11" t="n">
        <v>117.642</v>
      </c>
      <c r="G202" s="11" t="n">
        <v>65.8523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55.5789</v>
      </c>
      <c r="Z202" s="11" t="n">
        <v>132.2762</v>
      </c>
      <c r="AA202" s="11" t="n">
        <v>79.2683</v>
      </c>
      <c r="AB202" s="11">
        <f>Y202/SUM(Y202:AA202)</f>
        <v/>
      </c>
      <c r="AC202" s="11">
        <f>Z202/SUM(Y202:AA202)</f>
        <v/>
      </c>
      <c r="AD202" s="11" t="n"/>
      <c r="AE202" s="11" t="n">
        <v>2.8055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56.9277</v>
      </c>
      <c r="F203" s="11" t="n">
        <v>120.9736</v>
      </c>
      <c r="G203" s="11" t="n">
        <v>121.122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66.13809999999999</v>
      </c>
      <c r="Z203" s="11" t="n">
        <v>135.8056</v>
      </c>
      <c r="AA203" s="11" t="n">
        <v>136.7325</v>
      </c>
      <c r="AB203" s="11">
        <f>Y203/SUM(Y203:AA203)</f>
        <v/>
      </c>
      <c r="AC203" s="11">
        <f>Z203/SUM(Y203:AA203)</f>
        <v/>
      </c>
      <c r="AD203" s="11" t="n"/>
      <c r="AE203" s="11" t="n">
        <v>2.6289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76.0757</v>
      </c>
      <c r="F204" s="11" t="n">
        <v>127.1841</v>
      </c>
      <c r="G204" s="11" t="n">
        <v>224.1492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85.75360000000001</v>
      </c>
      <c r="Z204" s="11" t="n">
        <v>142.3539</v>
      </c>
      <c r="AA204" s="11" t="n">
        <v>242.3439</v>
      </c>
      <c r="AB204" s="11">
        <f>Y204/SUM(Y204:AA204)</f>
        <v/>
      </c>
      <c r="AC204" s="11">
        <f>Z204/SUM(Y204:AA204)</f>
        <v/>
      </c>
      <c r="AD204" s="11" t="n"/>
      <c r="AE204" s="11" t="n">
        <v>2.5673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111.1067</v>
      </c>
      <c r="F205" s="11" t="n">
        <v>138.5459</v>
      </c>
      <c r="G205" s="11" t="n">
        <v>412.636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119.7571</v>
      </c>
      <c r="Z205" s="11" t="n">
        <v>153.7062</v>
      </c>
      <c r="AA205" s="11" t="n">
        <v>424.6995</v>
      </c>
      <c r="AB205" s="11">
        <f>Y205/SUM(Y205:AA205)</f>
        <v/>
      </c>
      <c r="AC205" s="11">
        <f>Z205/SUM(Y205:AA205)</f>
        <v/>
      </c>
      <c r="AD205" s="11" t="n"/>
      <c r="AE205" s="11" t="n">
        <v>2.7878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67.18989999999999</v>
      </c>
      <c r="F206" s="11" t="n">
        <v>219.8588</v>
      </c>
      <c r="G206" s="11" t="n">
        <v>21.4214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73.04340000000001</v>
      </c>
      <c r="Z206" s="11" t="n">
        <v>231.1692</v>
      </c>
      <c r="AA206" s="11" t="n">
        <v>23.2753</v>
      </c>
      <c r="AB206" s="11">
        <f>Y206/SUM(Y206:AA206)</f>
        <v/>
      </c>
      <c r="AC206" s="11">
        <f>Z206/SUM(Y206:AA206)</f>
        <v/>
      </c>
      <c r="AD206" s="11" t="n"/>
      <c r="AE206" s="11" t="n">
        <v>1.1324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67.3185</v>
      </c>
      <c r="F207" s="11" t="n">
        <v>219.9005</v>
      </c>
      <c r="G207" s="11" t="n">
        <v>22.1133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73.6401</v>
      </c>
      <c r="Z207" s="11" t="n">
        <v>232.0234</v>
      </c>
      <c r="AA207" s="11" t="n">
        <v>24.1963</v>
      </c>
      <c r="AB207" s="11">
        <f>Y207/SUM(Y207:AA207)</f>
        <v/>
      </c>
      <c r="AC207" s="11">
        <f>Z207/SUM(Y207:AA207)</f>
        <v/>
      </c>
      <c r="AD207" s="11" t="n"/>
      <c r="AE207" s="11" t="n">
        <v>1.2109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67.8608</v>
      </c>
      <c r="F208" s="11" t="n">
        <v>220.0764</v>
      </c>
      <c r="G208" s="11" t="n">
        <v>25.0311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74.6613</v>
      </c>
      <c r="Z208" s="11" t="n">
        <v>232.734</v>
      </c>
      <c r="AA208" s="11" t="n">
        <v>29.541</v>
      </c>
      <c r="AB208" s="11">
        <f>Y208/SUM(Y208:AA208)</f>
        <v/>
      </c>
      <c r="AC208" s="11">
        <f>Z208/SUM(Y208:AA208)</f>
        <v/>
      </c>
      <c r="AD208" s="11" t="n"/>
      <c r="AE208" s="11" t="n">
        <v>1.2928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69.18470000000001</v>
      </c>
      <c r="F209" s="11" t="n">
        <v>220.5058</v>
      </c>
      <c r="G209" s="11" t="n">
        <v>32.1547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76.636</v>
      </c>
      <c r="Z209" s="11" t="n">
        <v>233.6138</v>
      </c>
      <c r="AA209" s="11" t="n">
        <v>39.3933</v>
      </c>
      <c r="AB209" s="11">
        <f>Y209/SUM(Y209:AA209)</f>
        <v/>
      </c>
      <c r="AC209" s="11">
        <f>Z209/SUM(Y209:AA209)</f>
        <v/>
      </c>
      <c r="AD209" s="11" t="n"/>
      <c r="AE209" s="11" t="n">
        <v>1.4666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71.9522</v>
      </c>
      <c r="F210" s="11" t="n">
        <v>221.4034</v>
      </c>
      <c r="G210" s="11" t="n">
        <v>47.0453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80.04259999999999</v>
      </c>
      <c r="Z210" s="11" t="n">
        <v>235.0191</v>
      </c>
      <c r="AA210" s="11" t="n">
        <v>57.184</v>
      </c>
      <c r="AB210" s="11">
        <f>Y210/SUM(Y210:AA210)</f>
        <v/>
      </c>
      <c r="AC210" s="11">
        <f>Z210/SUM(Y210:AA210)</f>
        <v/>
      </c>
      <c r="AD210" s="11" t="n"/>
      <c r="AE210" s="11" t="n">
        <v>1.6043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77.3708</v>
      </c>
      <c r="F211" s="11" t="n">
        <v>223.1609</v>
      </c>
      <c r="G211" s="11" t="n">
        <v>76.2004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86.0782</v>
      </c>
      <c r="Z211" s="11" t="n">
        <v>237.1069</v>
      </c>
      <c r="AA211" s="11" t="n">
        <v>89.4509</v>
      </c>
      <c r="AB211" s="11">
        <f>Y211/SUM(Y211:AA211)</f>
        <v/>
      </c>
      <c r="AC211" s="11">
        <f>Z211/SUM(Y211:AA211)</f>
        <v/>
      </c>
      <c r="AD211" s="11" t="n"/>
      <c r="AE211" s="11" t="n">
        <v>1.6648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87.6429</v>
      </c>
      <c r="F212" s="11" t="n">
        <v>226.4925</v>
      </c>
      <c r="G212" s="11" t="n">
        <v>131.4701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96.634</v>
      </c>
      <c r="Z212" s="11" t="n">
        <v>240.6101</v>
      </c>
      <c r="AA212" s="11" t="n">
        <v>146.923</v>
      </c>
      <c r="AB212" s="11">
        <f>Y212/SUM(Y212:AA212)</f>
        <v/>
      </c>
      <c r="AC212" s="11">
        <f>Z212/SUM(Y212:AA212)</f>
        <v/>
      </c>
      <c r="AD212" s="11" t="n"/>
      <c r="AE212" s="11" t="n">
        <v>1.5894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106.7909</v>
      </c>
      <c r="F213" s="11" t="n">
        <v>232.7029</v>
      </c>
      <c r="G213" s="11" t="n">
        <v>234.4973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116.2206</v>
      </c>
      <c r="Z213" s="11" t="n">
        <v>247.1511</v>
      </c>
      <c r="AA213" s="11" t="n">
        <v>252.4031</v>
      </c>
      <c r="AB213" s="11">
        <f>Y213/SUM(Y213:AA213)</f>
        <v/>
      </c>
      <c r="AC213" s="11">
        <f>Z213/SUM(Y213:AA213)</f>
        <v/>
      </c>
      <c r="AD213" s="11" t="n"/>
      <c r="AE213" s="11" t="n">
        <v>1.4511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141.8219</v>
      </c>
      <c r="F214" s="11" t="n">
        <v>244.0648</v>
      </c>
      <c r="G214" s="11" t="n">
        <v>422.9841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150.248</v>
      </c>
      <c r="Z214" s="11" t="n">
        <v>258.5519</v>
      </c>
      <c r="AA214" s="11" t="n">
        <v>434.7889</v>
      </c>
      <c r="AB214" s="11">
        <f>Y214/SUM(Y214:AA214)</f>
        <v/>
      </c>
      <c r="AC214" s="11">
        <f>Z214/SUM(Y214:AA214)</f>
        <v/>
      </c>
      <c r="AD214" s="11" t="n"/>
      <c r="AE214" s="11" t="n">
        <v>1.4027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123.3829</v>
      </c>
      <c r="F215" s="11" t="n">
        <v>412.9039</v>
      </c>
      <c r="G215" s="11" t="n">
        <v>40.3531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125.956</v>
      </c>
      <c r="Z215" s="11" t="n">
        <v>412.8684</v>
      </c>
      <c r="AA215" s="11" t="n">
        <v>40.9702</v>
      </c>
      <c r="AB215" s="11">
        <f>Y215/SUM(Y215:AA215)</f>
        <v/>
      </c>
      <c r="AC215" s="11">
        <f>Z215/SUM(Y215:AA215)</f>
        <v/>
      </c>
      <c r="AD215" s="11" t="n"/>
      <c r="AE215" s="11" t="n">
        <v>0.2795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123.5115</v>
      </c>
      <c r="F216" s="11" t="n">
        <v>412.9456</v>
      </c>
      <c r="G216" s="11" t="n">
        <v>41.045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126.4195</v>
      </c>
      <c r="Z216" s="11" t="n">
        <v>413.2854</v>
      </c>
      <c r="AA216" s="11" t="n">
        <v>41.8467</v>
      </c>
      <c r="AB216" s="11">
        <f>Y216/SUM(Y216:AA216)</f>
        <v/>
      </c>
      <c r="AC216" s="11">
        <f>Z216/SUM(Y216:AA216)</f>
        <v/>
      </c>
      <c r="AD216" s="11" t="n"/>
      <c r="AE216" s="11" t="n">
        <v>0.2956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124.0538</v>
      </c>
      <c r="F217" s="11" t="n">
        <v>413.1215</v>
      </c>
      <c r="G217" s="11" t="n">
        <v>43.9628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127.3745</v>
      </c>
      <c r="Z217" s="11" t="n">
        <v>413.7426</v>
      </c>
      <c r="AA217" s="11" t="n">
        <v>47.158</v>
      </c>
      <c r="AB217" s="11">
        <f>Y217/SUM(Y217:AA217)</f>
        <v/>
      </c>
      <c r="AC217" s="11">
        <f>Z217/SUM(Y217:AA217)</f>
        <v/>
      </c>
      <c r="AD217" s="11" t="n"/>
      <c r="AE217" s="11" t="n">
        <v>0.4029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125.3777</v>
      </c>
      <c r="F218" s="11" t="n">
        <v>413.5509</v>
      </c>
      <c r="G218" s="11" t="n">
        <v>51.0864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129.2928</v>
      </c>
      <c r="Z218" s="11" t="n">
        <v>414.4158</v>
      </c>
      <c r="AA218" s="11" t="n">
        <v>56.9825</v>
      </c>
      <c r="AB218" s="11">
        <f>Y218/SUM(Y218:AA218)</f>
        <v/>
      </c>
      <c r="AC218" s="11">
        <f>Z218/SUM(Y218:AA218)</f>
        <v/>
      </c>
      <c r="AD218" s="11" t="n"/>
      <c r="AE218" s="11" t="n">
        <v>0.6488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128.1452</v>
      </c>
      <c r="F219" s="11" t="n">
        <v>414.4485</v>
      </c>
      <c r="G219" s="11" t="n">
        <v>65.9769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132.5922</v>
      </c>
      <c r="Z219" s="11" t="n">
        <v>415.5397</v>
      </c>
      <c r="AA219" s="11" t="n">
        <v>74.7004</v>
      </c>
      <c r="AB219" s="11">
        <f>Y219/SUM(Y219:AA219)</f>
        <v/>
      </c>
      <c r="AC219" s="11">
        <f>Z219/SUM(Y219:AA219)</f>
        <v/>
      </c>
      <c r="AD219" s="11" t="n"/>
      <c r="AE219" s="11" t="n">
        <v>0.8598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133.5638</v>
      </c>
      <c r="F220" s="11" t="n">
        <v>416.206</v>
      </c>
      <c r="G220" s="11" t="n">
        <v>95.13209999999999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138.6418</v>
      </c>
      <c r="Z220" s="11" t="n">
        <v>417.6249</v>
      </c>
      <c r="AA220" s="11" t="n">
        <v>106.9846</v>
      </c>
      <c r="AB220" s="11">
        <f>Y220/SUM(Y220:AA220)</f>
        <v/>
      </c>
      <c r="AC220" s="11">
        <f>Z220/SUM(Y220:AA220)</f>
        <v/>
      </c>
      <c r="AD220" s="11" t="n"/>
      <c r="AE220" s="11" t="n">
        <v>1.0233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143.8359</v>
      </c>
      <c r="F221" s="11" t="n">
        <v>419.5376</v>
      </c>
      <c r="G221" s="11" t="n">
        <v>150.4017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149.1404</v>
      </c>
      <c r="Z221" s="11" t="n">
        <v>420.9918</v>
      </c>
      <c r="AA221" s="11" t="n">
        <v>164.3731</v>
      </c>
      <c r="AB221" s="11">
        <f>Y221/SUM(Y221:AA221)</f>
        <v/>
      </c>
      <c r="AC221" s="11">
        <f>Z221/SUM(Y221:AA221)</f>
        <v/>
      </c>
      <c r="AD221" s="11" t="n"/>
      <c r="AE221" s="11" t="n">
        <v>1.0785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162.9839</v>
      </c>
      <c r="F222" s="11" t="n">
        <v>425.748</v>
      </c>
      <c r="G222" s="11" t="n">
        <v>253.429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168.7007</v>
      </c>
      <c r="Z222" s="11" t="n">
        <v>427.4608</v>
      </c>
      <c r="AA222" s="11" t="n">
        <v>269.8223</v>
      </c>
      <c r="AB222" s="11">
        <f>Y222/SUM(Y222:AA222)</f>
        <v/>
      </c>
      <c r="AC222" s="11">
        <f>Z222/SUM(Y222:AA222)</f>
        <v/>
      </c>
      <c r="AD222" s="11" t="n"/>
      <c r="AE222" s="11" t="n">
        <v>1.2028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198.0149</v>
      </c>
      <c r="F223" s="11" t="n">
        <v>437.1099</v>
      </c>
      <c r="G223" s="11" t="n">
        <v>441.9157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202.5798</v>
      </c>
      <c r="Z223" s="11" t="n">
        <v>438.5265</v>
      </c>
      <c r="AA223" s="11" t="n">
        <v>451.9359</v>
      </c>
      <c r="AB223" s="11">
        <f>Y223/SUM(Y223:AA223)</f>
        <v/>
      </c>
      <c r="AC223" s="11">
        <f>Z223/SUM(Y223:AA223)</f>
        <v/>
      </c>
      <c r="AD223" s="11" t="n"/>
      <c r="AE223" s="11" t="n">
        <v>0.7821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11.0299</v>
      </c>
      <c r="F224" s="11" t="n">
        <v>4.8882</v>
      </c>
      <c r="G224" s="11" t="n">
        <v>0.7514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16.2032</v>
      </c>
      <c r="Z224" s="11" t="n">
        <v>7.4922</v>
      </c>
      <c r="AA224" s="11" t="n">
        <v>1.8852</v>
      </c>
      <c r="AB224" s="11">
        <f>Y224/SUM(Y224:AA224)</f>
        <v/>
      </c>
      <c r="AC224" s="11">
        <f>Z224/SUM(Y224:AA224)</f>
        <v/>
      </c>
      <c r="AD224" s="11" t="n"/>
      <c r="AE224" s="11" t="n">
        <v>2.6418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11.5722</v>
      </c>
      <c r="F225" s="11" t="n">
        <v>5.0641</v>
      </c>
      <c r="G225" s="11" t="n">
        <v>3.6693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16.9956</v>
      </c>
      <c r="Z225" s="11" t="n">
        <v>7.7242</v>
      </c>
      <c r="AA225" s="11" t="n">
        <v>7.1187</v>
      </c>
      <c r="AB225" s="11">
        <f>Y225/SUM(Y225:AA225)</f>
        <v/>
      </c>
      <c r="AC225" s="11">
        <f>Z225/SUM(Y225:AA225)</f>
        <v/>
      </c>
      <c r="AD225" s="11" t="n"/>
      <c r="AE225" s="11" t="n">
        <v>3.3397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12.8961</v>
      </c>
      <c r="F226" s="11" t="n">
        <v>5.4935</v>
      </c>
      <c r="G226" s="11" t="n">
        <v>10.7928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18.9536</v>
      </c>
      <c r="Z226" s="11" t="n">
        <v>8.369999999999999</v>
      </c>
      <c r="AA226" s="11" t="n">
        <v>16.9032</v>
      </c>
      <c r="AB226" s="11">
        <f>Y226/SUM(Y226:AA226)</f>
        <v/>
      </c>
      <c r="AC226" s="11">
        <f>Z226/SUM(Y226:AA226)</f>
        <v/>
      </c>
      <c r="AD226" s="11" t="n"/>
      <c r="AE226" s="11" t="n">
        <v>2.8365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15.6636</v>
      </c>
      <c r="F227" s="11" t="n">
        <v>6.3911</v>
      </c>
      <c r="G227" s="11" t="n">
        <v>25.6834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22.2369</v>
      </c>
      <c r="Z227" s="11" t="n">
        <v>9.425599999999999</v>
      </c>
      <c r="AA227" s="11" t="n">
        <v>34.6603</v>
      </c>
      <c r="AB227" s="11">
        <f>Y227/SUM(Y227:AA227)</f>
        <v/>
      </c>
      <c r="AC227" s="11">
        <f>Z227/SUM(Y227:AA227)</f>
        <v/>
      </c>
      <c r="AD227" s="11" t="n"/>
      <c r="AE227" s="11" t="n">
        <v>2.4968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21.0822</v>
      </c>
      <c r="F228" s="11" t="n">
        <v>8.1486</v>
      </c>
      <c r="G228" s="11" t="n">
        <v>54.8386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28.2871</v>
      </c>
      <c r="Z228" s="11" t="n">
        <v>11.3769</v>
      </c>
      <c r="AA228" s="11" t="n">
        <v>67.2449</v>
      </c>
      <c r="AB228" s="11">
        <f>Y228/SUM(Y228:AA228)</f>
        <v/>
      </c>
      <c r="AC228" s="11">
        <f>Z228/SUM(Y228:AA228)</f>
        <v/>
      </c>
      <c r="AD228" s="11" t="n"/>
      <c r="AE228" s="11" t="n">
        <v>2.2833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31.3543</v>
      </c>
      <c r="F229" s="11" t="n">
        <v>11.4802</v>
      </c>
      <c r="G229" s="11" t="n">
        <v>110.1082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38.6622</v>
      </c>
      <c r="Z229" s="11" t="n">
        <v>14.6907</v>
      </c>
      <c r="AA229" s="11" t="n">
        <v>124.9438</v>
      </c>
      <c r="AB229" s="11">
        <f>Y229/SUM(Y229:AA229)</f>
        <v/>
      </c>
      <c r="AC229" s="11">
        <f>Z229/SUM(Y229:AA229)</f>
        <v/>
      </c>
      <c r="AD229" s="11" t="n"/>
      <c r="AE229" s="11" t="n">
        <v>1.8798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50.5023</v>
      </c>
      <c r="F230" s="11" t="n">
        <v>17.6906</v>
      </c>
      <c r="G230" s="11" t="n">
        <v>213.1355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58.2015</v>
      </c>
      <c r="Z230" s="11" t="n">
        <v>21.0042</v>
      </c>
      <c r="AA230" s="11" t="n">
        <v>230.8447</v>
      </c>
      <c r="AB230" s="11">
        <f>Y230/SUM(Y230:AA230)</f>
        <v/>
      </c>
      <c r="AC230" s="11">
        <f>Z230/SUM(Y230:AA230)</f>
        <v/>
      </c>
      <c r="AD230" s="11" t="n"/>
      <c r="AE230" s="11" t="n">
        <v>1.5322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85.5334</v>
      </c>
      <c r="F231" s="11" t="n">
        <v>29.0525</v>
      </c>
      <c r="G231" s="11" t="n">
        <v>401.6222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92.0548</v>
      </c>
      <c r="Z231" s="11" t="n">
        <v>31.9812</v>
      </c>
      <c r="AA231" s="11" t="n">
        <v>413.0056</v>
      </c>
      <c r="AB231" s="11">
        <f>Y231/SUM(Y231:AA231)</f>
        <v/>
      </c>
      <c r="AC231" s="11">
        <f>Z231/SUM(Y231:AA231)</f>
        <v/>
      </c>
      <c r="AD231" s="11" t="n"/>
      <c r="AE231" s="11" t="n">
        <v>1.0798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11.1076</v>
      </c>
      <c r="F232" s="11" t="n">
        <v>5.5552</v>
      </c>
      <c r="G232" s="11" t="n">
        <v>0.1291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16.3324</v>
      </c>
      <c r="Z232" s="11" t="n">
        <v>9.3452</v>
      </c>
      <c r="AA232" s="11" t="n">
        <v>1.2667</v>
      </c>
      <c r="AB232" s="11">
        <f>Y232/SUM(Y232:AA232)</f>
        <v/>
      </c>
      <c r="AC232" s="11">
        <f>Z232/SUM(Y232:AA232)</f>
        <v/>
      </c>
      <c r="AD232" s="11" t="n"/>
      <c r="AE232" s="11" t="n">
        <v>4.155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11.2362</v>
      </c>
      <c r="F233" s="11" t="n">
        <v>5.5969</v>
      </c>
      <c r="G233" s="11" t="n">
        <v>0.8209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16.9573</v>
      </c>
      <c r="Z233" s="11" t="n">
        <v>9.6152</v>
      </c>
      <c r="AA233" s="11" t="n">
        <v>2.0828</v>
      </c>
      <c r="AB233" s="11">
        <f>Y233/SUM(Y233:AA233)</f>
        <v/>
      </c>
      <c r="AC233" s="11">
        <f>Z233/SUM(Y233:AA233)</f>
        <v/>
      </c>
      <c r="AD233" s="11" t="n"/>
      <c r="AE233" s="11" t="n">
        <v>4.1047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11.7785</v>
      </c>
      <c r="F234" s="11" t="n">
        <v>5.7727</v>
      </c>
      <c r="G234" s="11" t="n">
        <v>3.7388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17.7661</v>
      </c>
      <c r="Z234" s="11" t="n">
        <v>9.8714</v>
      </c>
      <c r="AA234" s="11" t="n">
        <v>7.297</v>
      </c>
      <c r="AB234" s="11">
        <f>Y234/SUM(Y234:AA234)</f>
        <v/>
      </c>
      <c r="AC234" s="11">
        <f>Z234/SUM(Y234:AA234)</f>
        <v/>
      </c>
      <c r="AD234" s="11" t="n"/>
      <c r="AE234" s="11" t="n">
        <v>3.2649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13.1024</v>
      </c>
      <c r="F235" s="11" t="n">
        <v>6.2021</v>
      </c>
      <c r="G235" s="11" t="n">
        <v>10.8623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19.7136</v>
      </c>
      <c r="Z235" s="11" t="n">
        <v>10.5144</v>
      </c>
      <c r="AA235" s="11" t="n">
        <v>17.0788</v>
      </c>
      <c r="AB235" s="11">
        <f>Y235/SUM(Y235:AA235)</f>
        <v/>
      </c>
      <c r="AC235" s="11">
        <f>Z235/SUM(Y235:AA235)</f>
        <v/>
      </c>
      <c r="AD235" s="11" t="n"/>
      <c r="AE235" s="11" t="n">
        <v>3.1394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15.8699</v>
      </c>
      <c r="F236" s="11" t="n">
        <v>7.0997</v>
      </c>
      <c r="G236" s="11" t="n">
        <v>25.7529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23.0161</v>
      </c>
      <c r="Z236" s="11" t="n">
        <v>11.5925</v>
      </c>
      <c r="AA236" s="11" t="n">
        <v>34.8039</v>
      </c>
      <c r="AB236" s="11">
        <f>Y236/SUM(Y236:AA236)</f>
        <v/>
      </c>
      <c r="AC236" s="11">
        <f>Z236/SUM(Y236:AA236)</f>
        <v/>
      </c>
      <c r="AD236" s="11" t="n"/>
      <c r="AE236" s="11" t="n">
        <v>2.9939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21.2885</v>
      </c>
      <c r="F237" s="11" t="n">
        <v>8.857200000000001</v>
      </c>
      <c r="G237" s="11" t="n">
        <v>54.908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29.0523</v>
      </c>
      <c r="Z237" s="11" t="n">
        <v>13.5373</v>
      </c>
      <c r="AA237" s="11" t="n">
        <v>67.30249999999999</v>
      </c>
      <c r="AB237" s="11">
        <f>Y237/SUM(Y237:AA237)</f>
        <v/>
      </c>
      <c r="AC237" s="11">
        <f>Z237/SUM(Y237:AA237)</f>
        <v/>
      </c>
      <c r="AD237" s="11" t="n"/>
      <c r="AE237" s="11" t="n">
        <v>2.8032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31.5606</v>
      </c>
      <c r="F238" s="11" t="n">
        <v>12.1888</v>
      </c>
      <c r="G238" s="11" t="n">
        <v>110.1777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39.4149</v>
      </c>
      <c r="Z238" s="11" t="n">
        <v>16.8596</v>
      </c>
      <c r="AA238" s="11" t="n">
        <v>124.9363</v>
      </c>
      <c r="AB238" s="11">
        <f>Y238/SUM(Y238:AA238)</f>
        <v/>
      </c>
      <c r="AC238" s="11">
        <f>Z238/SUM(Y238:AA238)</f>
        <v/>
      </c>
      <c r="AD238" s="11" t="n"/>
      <c r="AE238" s="11" t="n">
        <v>2.4245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50.7086</v>
      </c>
      <c r="F239" s="11" t="n">
        <v>18.3992</v>
      </c>
      <c r="G239" s="11" t="n">
        <v>213.2049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58.9428</v>
      </c>
      <c r="Z239" s="11" t="n">
        <v>23.1659</v>
      </c>
      <c r="AA239" s="11" t="n">
        <v>230.726</v>
      </c>
      <c r="AB239" s="11">
        <f>Y239/SUM(Y239:AA239)</f>
        <v/>
      </c>
      <c r="AC239" s="11">
        <f>Z239/SUM(Y239:AA239)</f>
        <v/>
      </c>
      <c r="AD239" s="11" t="n"/>
      <c r="AE239" s="11" t="n">
        <v>2.0362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85.7396</v>
      </c>
      <c r="F240" s="11" t="n">
        <v>29.7611</v>
      </c>
      <c r="G240" s="11" t="n">
        <v>401.6917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92.7704</v>
      </c>
      <c r="Z240" s="11" t="n">
        <v>34.1499</v>
      </c>
      <c r="AA240" s="11" t="n">
        <v>412.7732</v>
      </c>
      <c r="AB240" s="11">
        <f>Y240/SUM(Y240:AA240)</f>
        <v/>
      </c>
      <c r="AC240" s="11">
        <f>Z240/SUM(Y240:AA240)</f>
        <v/>
      </c>
      <c r="AD240" s="11" t="n"/>
      <c r="AE240" s="11" t="n">
        <v>1.5164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11.9775</v>
      </c>
      <c r="F241" s="11" t="n">
        <v>8.5435</v>
      </c>
      <c r="G241" s="11" t="n">
        <v>0.4221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17.774</v>
      </c>
      <c r="Z241" s="11" t="n">
        <v>14.145</v>
      </c>
      <c r="AA241" s="11" t="n">
        <v>1.7281</v>
      </c>
      <c r="AB241" s="11">
        <f>Y241/SUM(Y241:AA241)</f>
        <v/>
      </c>
      <c r="AC241" s="11">
        <f>Z241/SUM(Y241:AA241)</f>
        <v/>
      </c>
      <c r="AD241" s="11" t="n"/>
      <c r="AE241" s="11" t="n">
        <v>5.3505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12.1061</v>
      </c>
      <c r="F242" s="11" t="n">
        <v>8.5852</v>
      </c>
      <c r="G242" s="11" t="n">
        <v>1.114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18.4307</v>
      </c>
      <c r="Z242" s="11" t="n">
        <v>14.4634</v>
      </c>
      <c r="AA242" s="11" t="n">
        <v>2.5499</v>
      </c>
      <c r="AB242" s="11">
        <f>Y242/SUM(Y242:AA242)</f>
        <v/>
      </c>
      <c r="AC242" s="11">
        <f>Z242/SUM(Y242:AA242)</f>
        <v/>
      </c>
      <c r="AD242" s="11" t="n"/>
      <c r="AE242" s="11" t="n">
        <v>5.2231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12.6484</v>
      </c>
      <c r="F243" s="11" t="n">
        <v>8.761100000000001</v>
      </c>
      <c r="G243" s="11" t="n">
        <v>4.0318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19.2457</v>
      </c>
      <c r="Z243" s="11" t="n">
        <v>14.7403</v>
      </c>
      <c r="AA243" s="11" t="n">
        <v>7.7755</v>
      </c>
      <c r="AB243" s="11">
        <f>Y243/SUM(Y243:AA243)</f>
        <v/>
      </c>
      <c r="AC243" s="11">
        <f>Z243/SUM(Y243:AA243)</f>
        <v/>
      </c>
      <c r="AD243" s="11" t="n"/>
      <c r="AE243" s="11" t="n">
        <v>3.8384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13.9723</v>
      </c>
      <c r="F244" s="11" t="n">
        <v>9.1905</v>
      </c>
      <c r="G244" s="11" t="n">
        <v>11.1554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21.2084</v>
      </c>
      <c r="Z244" s="11" t="n">
        <v>15.4097</v>
      </c>
      <c r="AA244" s="11" t="n">
        <v>17.5544</v>
      </c>
      <c r="AB244" s="11">
        <f>Y244/SUM(Y244:AA244)</f>
        <v/>
      </c>
      <c r="AC244" s="11">
        <f>Z244/SUM(Y244:AA244)</f>
        <v/>
      </c>
      <c r="AD244" s="11" t="n"/>
      <c r="AE244" s="11" t="n">
        <v>3.7402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16.7398</v>
      </c>
      <c r="F245" s="11" t="n">
        <v>10.0881</v>
      </c>
      <c r="G245" s="11" t="n">
        <v>26.046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24.488</v>
      </c>
      <c r="Z245" s="11" t="n">
        <v>16.4801</v>
      </c>
      <c r="AA245" s="11" t="n">
        <v>35.255</v>
      </c>
      <c r="AB245" s="11">
        <f>Y245/SUM(Y245:AA245)</f>
        <v/>
      </c>
      <c r="AC245" s="11">
        <f>Z245/SUM(Y245:AA245)</f>
        <v/>
      </c>
      <c r="AD245" s="11" t="n"/>
      <c r="AE245" s="11" t="n">
        <v>3.6225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22.1584</v>
      </c>
      <c r="F246" s="11" t="n">
        <v>11.8456</v>
      </c>
      <c r="G246" s="11" t="n">
        <v>55.2011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30.5262</v>
      </c>
      <c r="Z246" s="11" t="n">
        <v>18.4429</v>
      </c>
      <c r="AA246" s="11" t="n">
        <v>67.73220000000001</v>
      </c>
      <c r="AB246" s="11">
        <f>Y246/SUM(Y246:AA246)</f>
        <v/>
      </c>
      <c r="AC246" s="11">
        <f>Z246/SUM(Y246:AA246)</f>
        <v/>
      </c>
      <c r="AD246" s="11" t="n"/>
      <c r="AE246" s="11" t="n">
        <v>3.4799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32.4305</v>
      </c>
      <c r="F247" s="11" t="n">
        <v>15.1772</v>
      </c>
      <c r="G247" s="11" t="n">
        <v>110.4707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40.8608</v>
      </c>
      <c r="Z247" s="11" t="n">
        <v>21.7544</v>
      </c>
      <c r="AA247" s="11" t="n">
        <v>125.2249</v>
      </c>
      <c r="AB247" s="11">
        <f>Y247/SUM(Y247:AA247)</f>
        <v/>
      </c>
      <c r="AC247" s="11">
        <f>Z247/SUM(Y247:AA247)</f>
        <v/>
      </c>
      <c r="AD247" s="11" t="n"/>
      <c r="AE247" s="11" t="n">
        <v>3.194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51.5785</v>
      </c>
      <c r="F248" s="11" t="n">
        <v>21.3876</v>
      </c>
      <c r="G248" s="11" t="n">
        <v>213.498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60.3721</v>
      </c>
      <c r="Z248" s="11" t="n">
        <v>28.077</v>
      </c>
      <c r="AA248" s="11" t="n">
        <v>230.9671</v>
      </c>
      <c r="AB248" s="11">
        <f>Y248/SUM(Y248:AA248)</f>
        <v/>
      </c>
      <c r="AC248" s="11">
        <f>Z248/SUM(Y248:AA248)</f>
        <v/>
      </c>
      <c r="AD248" s="11" t="n"/>
      <c r="AE248" s="11" t="n">
        <v>2.8088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86.6095</v>
      </c>
      <c r="F249" s="11" t="n">
        <v>32.7495</v>
      </c>
      <c r="G249" s="11" t="n">
        <v>401.9847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94.1944</v>
      </c>
      <c r="Z249" s="11" t="n">
        <v>39.0648</v>
      </c>
      <c r="AA249" s="11" t="n">
        <v>412.9578</v>
      </c>
      <c r="AB249" s="11">
        <f>Y249/SUM(Y249:AA249)</f>
        <v/>
      </c>
      <c r="AC249" s="11">
        <f>Z249/SUM(Y249:AA249)</f>
        <v/>
      </c>
      <c r="AD249" s="11" t="n"/>
      <c r="AE249" s="11" t="n">
        <v>2.2254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14.1012</v>
      </c>
      <c r="F250" s="11" t="n">
        <v>15.8394</v>
      </c>
      <c r="G250" s="11" t="n">
        <v>1.1376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20.4726</v>
      </c>
      <c r="Z250" s="11" t="n">
        <v>23.2666</v>
      </c>
      <c r="AA250" s="11" t="n">
        <v>2.6226</v>
      </c>
      <c r="AB250" s="11">
        <f>Y250/SUM(Y250:AA250)</f>
        <v/>
      </c>
      <c r="AC250" s="11">
        <f>Z250/SUM(Y250:AA250)</f>
        <v/>
      </c>
      <c r="AD250" s="11" t="n"/>
      <c r="AE250" s="11" t="n">
        <v>3.5626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14.2298</v>
      </c>
      <c r="F251" s="11" t="n">
        <v>15.8811</v>
      </c>
      <c r="G251" s="11" t="n">
        <v>1.8295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21.1343</v>
      </c>
      <c r="Z251" s="11" t="n">
        <v>23.645</v>
      </c>
      <c r="AA251" s="11" t="n">
        <v>3.4581</v>
      </c>
      <c r="AB251" s="11">
        <f>Y251/SUM(Y251:AA251)</f>
        <v/>
      </c>
      <c r="AC251" s="11">
        <f>Z251/SUM(Y251:AA251)</f>
        <v/>
      </c>
      <c r="AD251" s="11" t="n"/>
      <c r="AE251" s="11" t="n">
        <v>3.6191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14.7721</v>
      </c>
      <c r="F252" s="11" t="n">
        <v>16.057</v>
      </c>
      <c r="G252" s="11" t="n">
        <v>4.7473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21.9677</v>
      </c>
      <c r="Z252" s="11" t="n">
        <v>23.9757</v>
      </c>
      <c r="AA252" s="11" t="n">
        <v>8.667400000000001</v>
      </c>
      <c r="AB252" s="11">
        <f>Y252/SUM(Y252:AA252)</f>
        <v/>
      </c>
      <c r="AC252" s="11">
        <f>Z252/SUM(Y252:AA252)</f>
        <v/>
      </c>
      <c r="AD252" s="11" t="n"/>
      <c r="AE252" s="11" t="n">
        <v>3.6377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18.8635</v>
      </c>
      <c r="F253" s="11" t="n">
        <v>17.384</v>
      </c>
      <c r="G253" s="11" t="n">
        <v>26.7615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27.2161</v>
      </c>
      <c r="Z253" s="11" t="n">
        <v>25.7598</v>
      </c>
      <c r="AA253" s="11" t="n">
        <v>36.1299</v>
      </c>
      <c r="AB253" s="11">
        <f>Y253/SUM(Y253:AA253)</f>
        <v/>
      </c>
      <c r="AC253" s="11">
        <f>Z253/SUM(Y253:AA253)</f>
        <v/>
      </c>
      <c r="AD253" s="11" t="n"/>
      <c r="AE253" s="11" t="n">
        <v>3.5886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24.2821</v>
      </c>
      <c r="F254" s="11" t="n">
        <v>19.1414</v>
      </c>
      <c r="G254" s="11" t="n">
        <v>55.9166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33.2477</v>
      </c>
      <c r="Z254" s="11" t="n">
        <v>27.7381</v>
      </c>
      <c r="AA254" s="11" t="n">
        <v>68.5698</v>
      </c>
      <c r="AB254" s="11">
        <f>Y254/SUM(Y254:AA254)</f>
        <v/>
      </c>
      <c r="AC254" s="11">
        <f>Z254/SUM(Y254:AA254)</f>
        <v/>
      </c>
      <c r="AD254" s="11" t="n"/>
      <c r="AE254" s="11" t="n">
        <v>3.5095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34.5542</v>
      </c>
      <c r="F255" s="11" t="n">
        <v>22.473</v>
      </c>
      <c r="G255" s="11" t="n">
        <v>111.1862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43.565</v>
      </c>
      <c r="Z255" s="11" t="n">
        <v>31.0582</v>
      </c>
      <c r="AA255" s="11" t="n">
        <v>125.9991</v>
      </c>
      <c r="AB255" s="11">
        <f>Y255/SUM(Y255:AA255)</f>
        <v/>
      </c>
      <c r="AC255" s="11">
        <f>Z255/SUM(Y255:AA255)</f>
        <v/>
      </c>
      <c r="AD255" s="11" t="n"/>
      <c r="AE255" s="11" t="n">
        <v>3.4637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53.7022</v>
      </c>
      <c r="F256" s="11" t="n">
        <v>28.6835</v>
      </c>
      <c r="G256" s="11" t="n">
        <v>214.2135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63.0975</v>
      </c>
      <c r="Z256" s="11" t="n">
        <v>37.4129</v>
      </c>
      <c r="AA256" s="11" t="n">
        <v>231.7612</v>
      </c>
      <c r="AB256" s="11">
        <f>Y256/SUM(Y256:AA256)</f>
        <v/>
      </c>
      <c r="AC256" s="11">
        <f>Z256/SUM(Y256:AA256)</f>
        <v/>
      </c>
      <c r="AD256" s="11" t="n"/>
      <c r="AE256" s="11" t="n">
        <v>3.2962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88.7332</v>
      </c>
      <c r="F257" s="11" t="n">
        <v>40.0453</v>
      </c>
      <c r="G257" s="11" t="n">
        <v>402.7002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96.98090000000001</v>
      </c>
      <c r="Z257" s="11" t="n">
        <v>48.4578</v>
      </c>
      <c r="AA257" s="11" t="n">
        <v>413.9059</v>
      </c>
      <c r="AB257" s="11">
        <f>Y257/SUM(Y257:AA257)</f>
        <v/>
      </c>
      <c r="AC257" s="11">
        <f>Z257/SUM(Y257:AA257)</f>
        <v/>
      </c>
      <c r="AD257" s="11" t="n"/>
      <c r="AE257" s="11" t="n">
        <v>2.8444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18.5405</v>
      </c>
      <c r="F258" s="11" t="n">
        <v>31.0901</v>
      </c>
      <c r="G258" s="11" t="n">
        <v>2.6332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25.4964</v>
      </c>
      <c r="Z258" s="11" t="n">
        <v>40.4399</v>
      </c>
      <c r="AA258" s="11" t="n">
        <v>4.2955</v>
      </c>
      <c r="AB258" s="11">
        <f>Y258/SUM(Y258:AA258)</f>
        <v/>
      </c>
      <c r="AC258" s="11">
        <f>Z258/SUM(Y258:AA258)</f>
        <v/>
      </c>
      <c r="AD258" s="11" t="n"/>
      <c r="AE258" s="11" t="n">
        <v>3.0547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18.6691</v>
      </c>
      <c r="F259" s="11" t="n">
        <v>31.1318</v>
      </c>
      <c r="G259" s="11" t="n">
        <v>3.3251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26.2128</v>
      </c>
      <c r="Z259" s="11" t="n">
        <v>40.9619</v>
      </c>
      <c r="AA259" s="11" t="n">
        <v>5.1429</v>
      </c>
      <c r="AB259" s="11">
        <f>Y259/SUM(Y259:AA259)</f>
        <v/>
      </c>
      <c r="AC259" s="11">
        <f>Z259/SUM(Y259:AA259)</f>
        <v/>
      </c>
      <c r="AD259" s="11" t="n"/>
      <c r="AE259" s="11" t="n">
        <v>3.2489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19.2114</v>
      </c>
      <c r="F260" s="11" t="n">
        <v>31.3077</v>
      </c>
      <c r="G260" s="11" t="n">
        <v>6.2429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27.0482</v>
      </c>
      <c r="Z260" s="11" t="n">
        <v>41.3522</v>
      </c>
      <c r="AA260" s="11" t="n">
        <v>10.376</v>
      </c>
      <c r="AB260" s="11">
        <f>Y260/SUM(Y260:AA260)</f>
        <v/>
      </c>
      <c r="AC260" s="11">
        <f>Z260/SUM(Y260:AA260)</f>
        <v/>
      </c>
      <c r="AD260" s="11" t="n"/>
      <c r="AE260" s="11" t="n">
        <v>3.294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20.5353</v>
      </c>
      <c r="F261" s="11" t="n">
        <v>31.7371</v>
      </c>
      <c r="G261" s="11" t="n">
        <v>13.3665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29.031</v>
      </c>
      <c r="Z261" s="11" t="n">
        <v>42.1138</v>
      </c>
      <c r="AA261" s="11" t="n">
        <v>20.1248</v>
      </c>
      <c r="AB261" s="11">
        <f>Y261/SUM(Y261:AA261)</f>
        <v/>
      </c>
      <c r="AC261" s="11">
        <f>Z261/SUM(Y261:AA261)</f>
        <v/>
      </c>
      <c r="AD261" s="11" t="n"/>
      <c r="AE261" s="11" t="n">
        <v>3.4633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23.3028</v>
      </c>
      <c r="F262" s="11" t="n">
        <v>32.6347</v>
      </c>
      <c r="G262" s="11" t="n">
        <v>28.2571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32.3297</v>
      </c>
      <c r="Z262" s="11" t="n">
        <v>43.2535</v>
      </c>
      <c r="AA262" s="11" t="n">
        <v>37.8044</v>
      </c>
      <c r="AB262" s="11">
        <f>Y262/SUM(Y262:AA262)</f>
        <v/>
      </c>
      <c r="AC262" s="11">
        <f>Z262/SUM(Y262:AA262)</f>
        <v/>
      </c>
      <c r="AD262" s="11" t="n"/>
      <c r="AE262" s="11" t="n">
        <v>3.4335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28.7214</v>
      </c>
      <c r="F263" s="11" t="n">
        <v>34.3921</v>
      </c>
      <c r="G263" s="11" t="n">
        <v>57.4122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38.3815</v>
      </c>
      <c r="Z263" s="11" t="n">
        <v>45.2849</v>
      </c>
      <c r="AA263" s="11" t="n">
        <v>70.25920000000001</v>
      </c>
      <c r="AB263" s="11">
        <f>Y263/SUM(Y263:AA263)</f>
        <v/>
      </c>
      <c r="AC263" s="11">
        <f>Z263/SUM(Y263:AA263)</f>
        <v/>
      </c>
      <c r="AD263" s="11" t="n"/>
      <c r="AE263" s="11" t="n">
        <v>3.3128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38.9935</v>
      </c>
      <c r="F264" s="11" t="n">
        <v>37.7237</v>
      </c>
      <c r="G264" s="11" t="n">
        <v>112.6819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48.7353</v>
      </c>
      <c r="Z264" s="11" t="n">
        <v>48.6655</v>
      </c>
      <c r="AA264" s="11" t="n">
        <v>127.7222</v>
      </c>
      <c r="AB264" s="11">
        <f>Y264/SUM(Y264:AA264)</f>
        <v/>
      </c>
      <c r="AC264" s="11">
        <f>Z264/SUM(Y264:AA264)</f>
        <v/>
      </c>
      <c r="AD264" s="11" t="n"/>
      <c r="AE264" s="11" t="n">
        <v>3.3165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58.1415</v>
      </c>
      <c r="F265" s="11" t="n">
        <v>43.9342</v>
      </c>
      <c r="G265" s="11" t="n">
        <v>215.7091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68.28189999999999</v>
      </c>
      <c r="Z265" s="11" t="n">
        <v>55.067</v>
      </c>
      <c r="AA265" s="11" t="n">
        <v>233.4921</v>
      </c>
      <c r="AB265" s="11">
        <f>Y265/SUM(Y265:AA265)</f>
        <v/>
      </c>
      <c r="AC265" s="11">
        <f>Z265/SUM(Y265:AA265)</f>
        <v/>
      </c>
      <c r="AD265" s="11" t="n"/>
      <c r="AE265" s="11" t="n">
        <v>3.4012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93.1725</v>
      </c>
      <c r="F266" s="11" t="n">
        <v>55.296</v>
      </c>
      <c r="G266" s="11" t="n">
        <v>404.1958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102.082</v>
      </c>
      <c r="Z266" s="11" t="n">
        <v>66.1216</v>
      </c>
      <c r="AA266" s="11" t="n">
        <v>415.2764</v>
      </c>
      <c r="AB266" s="11">
        <f>Y266/SUM(Y266:AA266)</f>
        <v/>
      </c>
      <c r="AC266" s="11">
        <f>Z266/SUM(Y266:AA266)</f>
        <v/>
      </c>
      <c r="AD266" s="11" t="n"/>
      <c r="AE266" s="11" t="n">
        <v>3.2791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27.2324</v>
      </c>
      <c r="F267" s="11" t="n">
        <v>60.9503</v>
      </c>
      <c r="G267" s="11" t="n">
        <v>5.5616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34.7902</v>
      </c>
      <c r="Z267" s="11" t="n">
        <v>72.24339999999999</v>
      </c>
      <c r="AA267" s="11" t="n">
        <v>7.4116</v>
      </c>
      <c r="AB267" s="11">
        <f>Y267/SUM(Y267:AA267)</f>
        <v/>
      </c>
      <c r="AC267" s="11">
        <f>Z267/SUM(Y267:AA267)</f>
        <v/>
      </c>
      <c r="AD267" s="11" t="n"/>
      <c r="AE267" s="11" t="n">
        <v>2.8094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27.361</v>
      </c>
      <c r="F268" s="11" t="n">
        <v>60.992</v>
      </c>
      <c r="G268" s="11" t="n">
        <v>6.2535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35.5611</v>
      </c>
      <c r="Z268" s="11" t="n">
        <v>72.9872</v>
      </c>
      <c r="AA268" s="11" t="n">
        <v>8.271599999999999</v>
      </c>
      <c r="AB268" s="11">
        <f>Y268/SUM(Y268:AA268)</f>
        <v/>
      </c>
      <c r="AC268" s="11">
        <f>Z268/SUM(Y268:AA268)</f>
        <v/>
      </c>
      <c r="AD268" s="11" t="n"/>
      <c r="AE268" s="11" t="n">
        <v>3.0153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27.9033</v>
      </c>
      <c r="F269" s="11" t="n">
        <v>61.1679</v>
      </c>
      <c r="G269" s="11" t="n">
        <v>9.1713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36.4179</v>
      </c>
      <c r="Z269" s="11" t="n">
        <v>73.4552</v>
      </c>
      <c r="AA269" s="11" t="n">
        <v>13.5008</v>
      </c>
      <c r="AB269" s="11">
        <f>Y269/SUM(Y269:AA269)</f>
        <v/>
      </c>
      <c r="AC269" s="11">
        <f>Z269/SUM(Y269:AA269)</f>
        <v/>
      </c>
      <c r="AD269" s="11" t="n"/>
      <c r="AE269" s="11" t="n">
        <v>3.0313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29.2272</v>
      </c>
      <c r="F270" s="11" t="n">
        <v>61.5973</v>
      </c>
      <c r="G270" s="11" t="n">
        <v>16.2948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38.4225</v>
      </c>
      <c r="Z270" s="11" t="n">
        <v>74.304</v>
      </c>
      <c r="AA270" s="11" t="n">
        <v>23.2724</v>
      </c>
      <c r="AB270" s="11">
        <f>Y270/SUM(Y270:AA270)</f>
        <v/>
      </c>
      <c r="AC270" s="11">
        <f>Z270/SUM(Y270:AA270)</f>
        <v/>
      </c>
      <c r="AD270" s="11" t="n"/>
      <c r="AE270" s="11" t="n">
        <v>3.2149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31.9947</v>
      </c>
      <c r="F271" s="11" t="n">
        <v>62.4949</v>
      </c>
      <c r="G271" s="11" t="n">
        <v>31.1854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41.7513</v>
      </c>
      <c r="Z271" s="11" t="n">
        <v>75.5243</v>
      </c>
      <c r="AA271" s="11" t="n">
        <v>40.951</v>
      </c>
      <c r="AB271" s="11">
        <f>Y271/SUM(Y271:AA271)</f>
        <v/>
      </c>
      <c r="AC271" s="11">
        <f>Z271/SUM(Y271:AA271)</f>
        <v/>
      </c>
      <c r="AD271" s="11" t="n"/>
      <c r="AE271" s="11" t="n">
        <v>3.2819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37.4133</v>
      </c>
      <c r="F272" s="11" t="n">
        <v>64.25230000000001</v>
      </c>
      <c r="G272" s="11" t="n">
        <v>60.3406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47.8195</v>
      </c>
      <c r="Z272" s="11" t="n">
        <v>77.6289</v>
      </c>
      <c r="AA272" s="11" t="n">
        <v>73.3944</v>
      </c>
      <c r="AB272" s="11">
        <f>Y272/SUM(Y272:AA272)</f>
        <v/>
      </c>
      <c r="AC272" s="11">
        <f>Z272/SUM(Y272:AA272)</f>
        <v/>
      </c>
      <c r="AD272" s="11" t="n"/>
      <c r="AE272" s="11" t="n">
        <v>3.2675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47.6854</v>
      </c>
      <c r="F273" s="11" t="n">
        <v>67.584</v>
      </c>
      <c r="G273" s="11" t="n">
        <v>115.6102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58.1408</v>
      </c>
      <c r="Z273" s="11" t="n">
        <v>81.01300000000001</v>
      </c>
      <c r="AA273" s="11" t="n">
        <v>130.8195</v>
      </c>
      <c r="AB273" s="11">
        <f>Y273/SUM(Y273:AA273)</f>
        <v/>
      </c>
      <c r="AC273" s="11">
        <f>Z273/SUM(Y273:AA273)</f>
        <v/>
      </c>
      <c r="AD273" s="11" t="n"/>
      <c r="AE273" s="11" t="n">
        <v>3.1088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66.8334</v>
      </c>
      <c r="F274" s="11" t="n">
        <v>73.7944</v>
      </c>
      <c r="G274" s="11" t="n">
        <v>218.6375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77.68989999999999</v>
      </c>
      <c r="Z274" s="11" t="n">
        <v>87.5116</v>
      </c>
      <c r="AA274" s="11" t="n">
        <v>236.4153</v>
      </c>
      <c r="AB274" s="11">
        <f>Y274/SUM(Y274:AA274)</f>
        <v/>
      </c>
      <c r="AC274" s="11">
        <f>Z274/SUM(Y274:AA274)</f>
        <v/>
      </c>
      <c r="AD274" s="11" t="n"/>
      <c r="AE274" s="11" t="n">
        <v>3.2118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101.8645</v>
      </c>
      <c r="F275" s="11" t="n">
        <v>85.1562</v>
      </c>
      <c r="G275" s="11" t="n">
        <v>407.1242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111.5471</v>
      </c>
      <c r="Z275" s="11" t="n">
        <v>98.6538</v>
      </c>
      <c r="AA275" s="11" t="n">
        <v>418.3095</v>
      </c>
      <c r="AB275" s="11">
        <f>Y275/SUM(Y275:AA275)</f>
        <v/>
      </c>
      <c r="AC275" s="11">
        <f>Z275/SUM(Y275:AA275)</f>
        <v/>
      </c>
      <c r="AD275" s="11" t="n"/>
      <c r="AE275" s="11" t="n">
        <v>3.3485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43.7098</v>
      </c>
      <c r="F276" s="11" t="n">
        <v>117.5566</v>
      </c>
      <c r="G276" s="11" t="n">
        <v>11.1129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51.7206</v>
      </c>
      <c r="Z276" s="11" t="n">
        <v>130.3921</v>
      </c>
      <c r="AA276" s="11" t="n">
        <v>13.0893</v>
      </c>
      <c r="AB276" s="11">
        <f>Y276/SUM(Y276:AA276)</f>
        <v/>
      </c>
      <c r="AC276" s="11">
        <f>Z276/SUM(Y276:AA276)</f>
        <v/>
      </c>
      <c r="AD276" s="11" t="n"/>
      <c r="AE276" s="11" t="n">
        <v>2.3999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43.8384</v>
      </c>
      <c r="F277" s="11" t="n">
        <v>117.5983</v>
      </c>
      <c r="G277" s="11" t="n">
        <v>11.8048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52.5128</v>
      </c>
      <c r="Z277" s="11" t="n">
        <v>131.2233</v>
      </c>
      <c r="AA277" s="11" t="n">
        <v>13.9587</v>
      </c>
      <c r="AB277" s="11">
        <f>Y277/SUM(Y277:AA277)</f>
        <v/>
      </c>
      <c r="AC277" s="11">
        <f>Z277/SUM(Y277:AA277)</f>
        <v/>
      </c>
      <c r="AD277" s="11" t="n"/>
      <c r="AE277" s="11" t="n">
        <v>2.5559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44.3807</v>
      </c>
      <c r="F278" s="11" t="n">
        <v>117.7742</v>
      </c>
      <c r="G278" s="11" t="n">
        <v>14.7226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53.4561</v>
      </c>
      <c r="Z278" s="11" t="n">
        <v>131.9596</v>
      </c>
      <c r="AA278" s="11" t="n">
        <v>19.2151</v>
      </c>
      <c r="AB278" s="11">
        <f>Y278/SUM(Y278:AA278)</f>
        <v/>
      </c>
      <c r="AC278" s="11">
        <f>Z278/SUM(Y278:AA278)</f>
        <v/>
      </c>
      <c r="AD278" s="11" t="n"/>
      <c r="AE278" s="11" t="n">
        <v>2.6024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45.7046</v>
      </c>
      <c r="F279" s="11" t="n">
        <v>118.2036</v>
      </c>
      <c r="G279" s="11" t="n">
        <v>21.8461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55.4985</v>
      </c>
      <c r="Z279" s="11" t="n">
        <v>132.924</v>
      </c>
      <c r="AA279" s="11" t="n">
        <v>28.9766</v>
      </c>
      <c r="AB279" s="11">
        <f>Y279/SUM(Y279:AA279)</f>
        <v/>
      </c>
      <c r="AC279" s="11">
        <f>Z279/SUM(Y279:AA279)</f>
        <v/>
      </c>
      <c r="AD279" s="11" t="n"/>
      <c r="AE279" s="11" t="n">
        <v>2.7585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48.4721</v>
      </c>
      <c r="F280" s="11" t="n">
        <v>119.1012</v>
      </c>
      <c r="G280" s="11" t="n">
        <v>36.7367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58.8387</v>
      </c>
      <c r="Z280" s="11" t="n">
        <v>134.2003</v>
      </c>
      <c r="AA280" s="11" t="n">
        <v>46.6452</v>
      </c>
      <c r="AB280" s="11">
        <f>Y280/SUM(Y280:AA280)</f>
        <v/>
      </c>
      <c r="AC280" s="11">
        <f>Z280/SUM(Y280:AA280)</f>
        <v/>
      </c>
      <c r="AD280" s="11" t="n"/>
      <c r="AE280" s="11" t="n">
        <v>2.8408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53.8907</v>
      </c>
      <c r="F281" s="11" t="n">
        <v>120.8586</v>
      </c>
      <c r="G281" s="11" t="n">
        <v>65.89190000000001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64.8994</v>
      </c>
      <c r="Z281" s="11" t="n">
        <v>136.3266</v>
      </c>
      <c r="AA281" s="11" t="n">
        <v>79.0478</v>
      </c>
      <c r="AB281" s="11">
        <f>Y281/SUM(Y281:AA281)</f>
        <v/>
      </c>
      <c r="AC281" s="11">
        <f>Z281/SUM(Y281:AA281)</f>
        <v/>
      </c>
      <c r="AD281" s="11" t="n"/>
      <c r="AE281" s="11" t="n">
        <v>2.875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64.1628</v>
      </c>
      <c r="F282" s="11" t="n">
        <v>124.1902</v>
      </c>
      <c r="G282" s="11" t="n">
        <v>121.1615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75.25190000000001</v>
      </c>
      <c r="Z282" s="11" t="n">
        <v>139.8138</v>
      </c>
      <c r="AA282" s="11" t="n">
        <v>136.3945</v>
      </c>
      <c r="AB282" s="11">
        <f>Y282/SUM(Y282:AA282)</f>
        <v/>
      </c>
      <c r="AC282" s="11">
        <f>Z282/SUM(Y282:AA282)</f>
        <v/>
      </c>
      <c r="AD282" s="11" t="n"/>
      <c r="AE282" s="11" t="n">
        <v>2.7042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83.3108</v>
      </c>
      <c r="F283" s="11" t="n">
        <v>130.4007</v>
      </c>
      <c r="G283" s="11" t="n">
        <v>224.1888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94.8146</v>
      </c>
      <c r="Z283" s="11" t="n">
        <v>146.3703</v>
      </c>
      <c r="AA283" s="11" t="n">
        <v>242.0274</v>
      </c>
      <c r="AB283" s="11">
        <f>Y283/SUM(Y283:AA283)</f>
        <v/>
      </c>
      <c r="AC283" s="11">
        <f>Z283/SUM(Y283:AA283)</f>
        <v/>
      </c>
      <c r="AD283" s="11" t="n"/>
      <c r="AE283" s="11" t="n">
        <v>2.605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118.3418</v>
      </c>
      <c r="F284" s="11" t="n">
        <v>141.7625</v>
      </c>
      <c r="G284" s="11" t="n">
        <v>412.6755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128.728</v>
      </c>
      <c r="Z284" s="11" t="n">
        <v>157.664</v>
      </c>
      <c r="AA284" s="11" t="n">
        <v>423.9651</v>
      </c>
      <c r="AB284" s="11">
        <f>Y284/SUM(Y284:AA284)</f>
        <v/>
      </c>
      <c r="AC284" s="11">
        <f>Z284/SUM(Y284:AA284)</f>
        <v/>
      </c>
      <c r="AD284" s="11" t="n"/>
      <c r="AE284" s="11" t="n">
        <v>2.6864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74.425</v>
      </c>
      <c r="F285" s="11" t="n">
        <v>223.0754</v>
      </c>
      <c r="G285" s="11" t="n">
        <v>21.461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82.2283</v>
      </c>
      <c r="Z285" s="11" t="n">
        <v>235.1685</v>
      </c>
      <c r="AA285" s="11" t="n">
        <v>23.3144</v>
      </c>
      <c r="AB285" s="11">
        <f>Y285/SUM(Y285:AA285)</f>
        <v/>
      </c>
      <c r="AC285" s="11">
        <f>Z285/SUM(Y285:AA285)</f>
        <v/>
      </c>
      <c r="AD285" s="11" t="n"/>
      <c r="AE285" s="11" t="n">
        <v>1.2666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74.5536</v>
      </c>
      <c r="F286" s="11" t="n">
        <v>223.1171</v>
      </c>
      <c r="G286" s="11" t="n">
        <v>22.1528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83.0652</v>
      </c>
      <c r="Z286" s="11" t="n">
        <v>236.0966</v>
      </c>
      <c r="AA286" s="11" t="n">
        <v>24.1951</v>
      </c>
      <c r="AB286" s="11">
        <f>Y286/SUM(Y286:AA286)</f>
        <v/>
      </c>
      <c r="AC286" s="11">
        <f>Z286/SUM(Y286:AA286)</f>
        <v/>
      </c>
      <c r="AD286" s="11" t="n"/>
      <c r="AE286" s="11" t="n">
        <v>1.3656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75.0959</v>
      </c>
      <c r="F287" s="11" t="n">
        <v>223.293</v>
      </c>
      <c r="G287" s="11" t="n">
        <v>25.0707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83.9979</v>
      </c>
      <c r="Z287" s="11" t="n">
        <v>236.8152</v>
      </c>
      <c r="AA287" s="11" t="n">
        <v>29.4309</v>
      </c>
      <c r="AB287" s="11">
        <f>Y287/SUM(Y287:AA287)</f>
        <v/>
      </c>
      <c r="AC287" s="11">
        <f>Z287/SUM(Y287:AA287)</f>
        <v/>
      </c>
      <c r="AD287" s="11" t="n"/>
      <c r="AE287" s="11" t="n">
        <v>1.3735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76.4198</v>
      </c>
      <c r="F288" s="11" t="n">
        <v>223.7224</v>
      </c>
      <c r="G288" s="11" t="n">
        <v>32.1942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86.02079999999999</v>
      </c>
      <c r="Z288" s="11" t="n">
        <v>237.7325</v>
      </c>
      <c r="AA288" s="11" t="n">
        <v>39.2058</v>
      </c>
      <c r="AB288" s="11">
        <f>Y288/SUM(Y288:AA288)</f>
        <v/>
      </c>
      <c r="AC288" s="11">
        <f>Z288/SUM(Y288:AA288)</f>
        <v/>
      </c>
      <c r="AD288" s="11" t="n"/>
      <c r="AE288" s="11" t="n">
        <v>1.5042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79.18729999999999</v>
      </c>
      <c r="F289" s="11" t="n">
        <v>224.62</v>
      </c>
      <c r="G289" s="11" t="n">
        <v>47.0848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89.3612</v>
      </c>
      <c r="Z289" s="11" t="n">
        <v>239.0108</v>
      </c>
      <c r="AA289" s="11" t="n">
        <v>56.8584</v>
      </c>
      <c r="AB289" s="11">
        <f>Y289/SUM(Y289:AA289)</f>
        <v/>
      </c>
      <c r="AC289" s="11">
        <f>Z289/SUM(Y289:AA289)</f>
        <v/>
      </c>
      <c r="AD289" s="11" t="n"/>
      <c r="AE289" s="11" t="n">
        <v>1.6126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84.60590000000001</v>
      </c>
      <c r="F290" s="11" t="n">
        <v>226.3775</v>
      </c>
      <c r="G290" s="11" t="n">
        <v>76.23999999999999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95.4652</v>
      </c>
      <c r="Z290" s="11" t="n">
        <v>241.2362</v>
      </c>
      <c r="AA290" s="11" t="n">
        <v>89.2637</v>
      </c>
      <c r="AB290" s="11">
        <f>Y290/SUM(Y290:AA290)</f>
        <v/>
      </c>
      <c r="AC290" s="11">
        <f>Z290/SUM(Y290:AA290)</f>
        <v/>
      </c>
      <c r="AD290" s="11" t="n"/>
      <c r="AE290" s="11" t="n">
        <v>1.6969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94.878</v>
      </c>
      <c r="F291" s="11" t="n">
        <v>229.7091</v>
      </c>
      <c r="G291" s="11" t="n">
        <v>131.5096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105.775</v>
      </c>
      <c r="Z291" s="11" t="n">
        <v>244.6037</v>
      </c>
      <c r="AA291" s="11" t="n">
        <v>146.6515</v>
      </c>
      <c r="AB291" s="11">
        <f>Y291/SUM(Y291:AA291)</f>
        <v/>
      </c>
      <c r="AC291" s="11">
        <f>Z291/SUM(Y291:AA291)</f>
        <v/>
      </c>
      <c r="AD291" s="11" t="n"/>
      <c r="AE291" s="11" t="n">
        <v>1.6293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114.026</v>
      </c>
      <c r="F292" s="11" t="n">
        <v>235.9195</v>
      </c>
      <c r="G292" s="11" t="n">
        <v>234.5369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125.3116</v>
      </c>
      <c r="Z292" s="11" t="n">
        <v>251.1886</v>
      </c>
      <c r="AA292" s="11" t="n">
        <v>252.0865</v>
      </c>
      <c r="AB292" s="11">
        <f>Y292/SUM(Y292:AA292)</f>
        <v/>
      </c>
      <c r="AC292" s="11">
        <f>Z292/SUM(Y292:AA292)</f>
        <v/>
      </c>
      <c r="AD292" s="11" t="n"/>
      <c r="AE292" s="11" t="n">
        <v>1.5271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149.057</v>
      </c>
      <c r="F293" s="11" t="n">
        <v>247.2814</v>
      </c>
      <c r="G293" s="11" t="n">
        <v>423.0236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159.2098</v>
      </c>
      <c r="Z293" s="11" t="n">
        <v>262.4739</v>
      </c>
      <c r="AA293" s="11" t="n">
        <v>433.9619</v>
      </c>
      <c r="AB293" s="11">
        <f>Y293/SUM(Y293:AA293)</f>
        <v/>
      </c>
      <c r="AC293" s="11">
        <f>Z293/SUM(Y293:AA293)</f>
        <v/>
      </c>
      <c r="AD293" s="11" t="n"/>
      <c r="AE293" s="11" t="n">
        <v>1.4107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130.618</v>
      </c>
      <c r="F294" s="11" t="n">
        <v>416.1205</v>
      </c>
      <c r="G294" s="11" t="n">
        <v>40.3926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135.2008</v>
      </c>
      <c r="Z294" s="11" t="n">
        <v>416.8388</v>
      </c>
      <c r="AA294" s="11" t="n">
        <v>40.9955</v>
      </c>
      <c r="AB294" s="11">
        <f>Y294/SUM(Y294:AA294)</f>
        <v/>
      </c>
      <c r="AC294" s="11">
        <f>Z294/SUM(Y294:AA294)</f>
        <v/>
      </c>
      <c r="AD294" s="11" t="n"/>
      <c r="AE294" s="11" t="n">
        <v>0.4826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130.7466</v>
      </c>
      <c r="F295" s="11" t="n">
        <v>416.1622</v>
      </c>
      <c r="G295" s="11" t="n">
        <v>41.0845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135.9358</v>
      </c>
      <c r="Z295" s="11" t="n">
        <v>417.4081</v>
      </c>
      <c r="AA295" s="11" t="n">
        <v>41.8479</v>
      </c>
      <c r="AB295" s="11">
        <f>Y295/SUM(Y295:AA295)</f>
        <v/>
      </c>
      <c r="AC295" s="11">
        <f>Z295/SUM(Y295:AA295)</f>
        <v/>
      </c>
      <c r="AD295" s="11" t="n"/>
      <c r="AE295" s="11" t="n">
        <v>0.5249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131.2889</v>
      </c>
      <c r="F296" s="11" t="n">
        <v>416.3381</v>
      </c>
      <c r="G296" s="11" t="n">
        <v>44.0023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136.7913</v>
      </c>
      <c r="Z296" s="11" t="n">
        <v>417.8517</v>
      </c>
      <c r="AA296" s="11" t="n">
        <v>47.0511</v>
      </c>
      <c r="AB296" s="11">
        <f>Y296/SUM(Y296:AA296)</f>
        <v/>
      </c>
      <c r="AC296" s="11">
        <f>Z296/SUM(Y296:AA296)</f>
        <v/>
      </c>
      <c r="AD296" s="11" t="n"/>
      <c r="AE296" s="11" t="n">
        <v>0.5096000000000001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132.6128</v>
      </c>
      <c r="F297" s="11" t="n">
        <v>416.7675</v>
      </c>
      <c r="G297" s="11" t="n">
        <v>51.1259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138.7741</v>
      </c>
      <c r="Z297" s="11" t="n">
        <v>418.6133</v>
      </c>
      <c r="AA297" s="11" t="n">
        <v>56.7973</v>
      </c>
      <c r="AB297" s="11">
        <f>Y297/SUM(Y297:AA297)</f>
        <v/>
      </c>
      <c r="AC297" s="11">
        <f>Z297/SUM(Y297:AA297)</f>
        <v/>
      </c>
      <c r="AD297" s="11" t="n"/>
      <c r="AE297" s="11" t="n">
        <v>0.6687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135.3803</v>
      </c>
      <c r="F298" s="11" t="n">
        <v>417.6651</v>
      </c>
      <c r="G298" s="11" t="n">
        <v>66.01649999999999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142.0493</v>
      </c>
      <c r="Z298" s="11" t="n">
        <v>419.7164</v>
      </c>
      <c r="AA298" s="11" t="n">
        <v>74.4221</v>
      </c>
      <c r="AB298" s="11">
        <f>Y298/SUM(Y298:AA298)</f>
        <v/>
      </c>
      <c r="AC298" s="11">
        <f>Z298/SUM(Y298:AA298)</f>
        <v/>
      </c>
      <c r="AD298" s="11" t="n"/>
      <c r="AE298" s="11" t="n">
        <v>0.8425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140.7989</v>
      </c>
      <c r="F299" s="11" t="n">
        <v>419.4226</v>
      </c>
      <c r="G299" s="11" t="n">
        <v>95.1716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148.0558</v>
      </c>
      <c r="Z299" s="11" t="n">
        <v>421.7063</v>
      </c>
      <c r="AA299" s="11" t="n">
        <v>106.724</v>
      </c>
      <c r="AB299" s="11">
        <f>Y299/SUM(Y299:AA299)</f>
        <v/>
      </c>
      <c r="AC299" s="11">
        <f>Z299/SUM(Y299:AA299)</f>
        <v/>
      </c>
      <c r="AD299" s="11" t="n"/>
      <c r="AE299" s="11" t="n">
        <v>1.006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151.071</v>
      </c>
      <c r="F300" s="11" t="n">
        <v>422.7542</v>
      </c>
      <c r="G300" s="11" t="n">
        <v>150.4412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158.3904</v>
      </c>
      <c r="Z300" s="11" t="n">
        <v>425.1136</v>
      </c>
      <c r="AA300" s="11" t="n">
        <v>164.0455</v>
      </c>
      <c r="AB300" s="11">
        <f>Y300/SUM(Y300:AA300)</f>
        <v/>
      </c>
      <c r="AC300" s="11">
        <f>Z300/SUM(Y300:AA300)</f>
        <v/>
      </c>
      <c r="AD300" s="11" t="n"/>
      <c r="AE300" s="11" t="n">
        <v>1.0619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170.219</v>
      </c>
      <c r="F301" s="11" t="n">
        <v>428.9646</v>
      </c>
      <c r="G301" s="11" t="n">
        <v>253.4685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177.8148</v>
      </c>
      <c r="Z301" s="11" t="n">
        <v>431.4073</v>
      </c>
      <c r="AA301" s="11" t="n">
        <v>269.3427</v>
      </c>
      <c r="AB301" s="11">
        <f>Y301/SUM(Y301:AA301)</f>
        <v/>
      </c>
      <c r="AC301" s="11">
        <f>Z301/SUM(Y301:AA301)</f>
        <v/>
      </c>
      <c r="AD301" s="11" t="n"/>
      <c r="AE301" s="11" t="n">
        <v>1.2067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205.25</v>
      </c>
      <c r="F302" s="11" t="n">
        <v>440.3265</v>
      </c>
      <c r="G302" s="11" t="n">
        <v>441.9552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211.6384</v>
      </c>
      <c r="Z302" s="11" t="n">
        <v>442.5333</v>
      </c>
      <c r="AA302" s="11" t="n">
        <v>451.0709</v>
      </c>
      <c r="AB302" s="11">
        <f>Y302/SUM(Y302:AA302)</f>
        <v/>
      </c>
      <c r="AC302" s="11">
        <f>Z302/SUM(Y302:AA302)</f>
        <v/>
      </c>
      <c r="AD302" s="11" t="n"/>
      <c r="AE302" s="11" t="n">
        <v>0.8396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26.1536</v>
      </c>
      <c r="F303" s="11" t="n">
        <v>11.612</v>
      </c>
      <c r="G303" s="11" t="n">
        <v>0.8341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33.5621</v>
      </c>
      <c r="Z303" s="11" t="n">
        <v>15.2092</v>
      </c>
      <c r="AA303" s="11" t="n">
        <v>1.9768</v>
      </c>
      <c r="AB303" s="11">
        <f>Y303/SUM(Y303:AA303)</f>
        <v/>
      </c>
      <c r="AC303" s="11">
        <f>Z303/SUM(Y303:AA303)</f>
        <v/>
      </c>
      <c r="AD303" s="11" t="n"/>
      <c r="AE303" s="11" t="n">
        <v>2.141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26.6959</v>
      </c>
      <c r="F304" s="11" t="n">
        <v>11.7879</v>
      </c>
      <c r="G304" s="11" t="n">
        <v>3.7519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34.2275</v>
      </c>
      <c r="Z304" s="11" t="n">
        <v>15.3845</v>
      </c>
      <c r="AA304" s="11" t="n">
        <v>7.2086</v>
      </c>
      <c r="AB304" s="11">
        <f>Y304/SUM(Y304:AA304)</f>
        <v/>
      </c>
      <c r="AC304" s="11">
        <f>Z304/SUM(Y304:AA304)</f>
        <v/>
      </c>
      <c r="AD304" s="11" t="n"/>
      <c r="AE304" s="11" t="n">
        <v>3.7021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28.0199</v>
      </c>
      <c r="F305" s="11" t="n">
        <v>12.2173</v>
      </c>
      <c r="G305" s="11" t="n">
        <v>10.8755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36.2442</v>
      </c>
      <c r="Z305" s="11" t="n">
        <v>16.0565</v>
      </c>
      <c r="AA305" s="11" t="n">
        <v>17.0448</v>
      </c>
      <c r="AB305" s="11">
        <f>Y305/SUM(Y305:AA305)</f>
        <v/>
      </c>
      <c r="AC305" s="11">
        <f>Z305/SUM(Y305:AA305)</f>
        <v/>
      </c>
      <c r="AD305" s="11" t="n"/>
      <c r="AE305" s="11" t="n">
        <v>3.0105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30.7874</v>
      </c>
      <c r="F306" s="11" t="n">
        <v>13.1149</v>
      </c>
      <c r="G306" s="11" t="n">
        <v>25.766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39.5536</v>
      </c>
      <c r="Z306" s="11" t="n">
        <v>17.1254</v>
      </c>
      <c r="AA306" s="11" t="n">
        <v>34.8453</v>
      </c>
      <c r="AB306" s="11">
        <f>Y306/SUM(Y306:AA306)</f>
        <v/>
      </c>
      <c r="AC306" s="11">
        <f>Z306/SUM(Y306:AA306)</f>
        <v/>
      </c>
      <c r="AD306" s="11" t="n"/>
      <c r="AE306" s="11" t="n">
        <v>2.4541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36.206</v>
      </c>
      <c r="F307" s="11" t="n">
        <v>14.8723</v>
      </c>
      <c r="G307" s="11" t="n">
        <v>54.9212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45.6502</v>
      </c>
      <c r="Z307" s="11" t="n">
        <v>19.0915</v>
      </c>
      <c r="AA307" s="11" t="n">
        <v>67.5882</v>
      </c>
      <c r="AB307" s="11">
        <f>Y307/SUM(Y307:AA307)</f>
        <v/>
      </c>
      <c r="AC307" s="11">
        <f>Z307/SUM(Y307:AA307)</f>
        <v/>
      </c>
      <c r="AD307" s="11" t="n"/>
      <c r="AE307" s="11" t="n">
        <v>2.2058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46.478</v>
      </c>
      <c r="F308" s="11" t="n">
        <v>18.204</v>
      </c>
      <c r="G308" s="11" t="n">
        <v>110.1908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55.9047</v>
      </c>
      <c r="Z308" s="11" t="n">
        <v>22.3497</v>
      </c>
      <c r="AA308" s="11" t="n">
        <v>125.3892</v>
      </c>
      <c r="AB308" s="11">
        <f>Y308/SUM(Y308:AA308)</f>
        <v/>
      </c>
      <c r="AC308" s="11">
        <f>Z308/SUM(Y308:AA308)</f>
        <v/>
      </c>
      <c r="AD308" s="11" t="n"/>
      <c r="AE308" s="11" t="n">
        <v>1.9159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65.62609999999999</v>
      </c>
      <c r="F309" s="11" t="n">
        <v>24.4144</v>
      </c>
      <c r="G309" s="11" t="n">
        <v>213.2181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75.4449</v>
      </c>
      <c r="Z309" s="11" t="n">
        <v>28.6519</v>
      </c>
      <c r="AA309" s="11" t="n">
        <v>231.5849</v>
      </c>
      <c r="AB309" s="11">
        <f>Y309/SUM(Y309:AA309)</f>
        <v/>
      </c>
      <c r="AC309" s="11">
        <f>Z309/SUM(Y309:AA309)</f>
        <v/>
      </c>
      <c r="AD309" s="11" t="n"/>
      <c r="AE309" s="11" t="n">
        <v>1.6848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100.6571</v>
      </c>
      <c r="F310" s="11" t="n">
        <v>35.7762</v>
      </c>
      <c r="G310" s="11" t="n">
        <v>401.7048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109.2396</v>
      </c>
      <c r="Z310" s="11" t="n">
        <v>39.608</v>
      </c>
      <c r="AA310" s="11" t="n">
        <v>413.6629</v>
      </c>
      <c r="AB310" s="11">
        <f>Y310/SUM(Y310:AA310)</f>
        <v/>
      </c>
      <c r="AC310" s="11">
        <f>Z310/SUM(Y310:AA310)</f>
        <v/>
      </c>
      <c r="AD310" s="11" t="n"/>
      <c r="AE310" s="11" t="n">
        <v>1.3141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26.2313</v>
      </c>
      <c r="F311" s="11" t="n">
        <v>12.2789</v>
      </c>
      <c r="G311" s="11" t="n">
        <v>0.2117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33.7067</v>
      </c>
      <c r="Z311" s="11" t="n">
        <v>17.0705</v>
      </c>
      <c r="AA311" s="11" t="n">
        <v>1.3541</v>
      </c>
      <c r="AB311" s="11">
        <f>Y311/SUM(Y311:AA311)</f>
        <v/>
      </c>
      <c r="AC311" s="11">
        <f>Z311/SUM(Y311:AA311)</f>
        <v/>
      </c>
      <c r="AD311" s="11" t="n"/>
      <c r="AE311" s="11" t="n">
        <v>2.8227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26.3599</v>
      </c>
      <c r="F312" s="11" t="n">
        <v>12.3206</v>
      </c>
      <c r="G312" s="11" t="n">
        <v>0.9036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34.5296</v>
      </c>
      <c r="Z312" s="11" t="n">
        <v>17.4288</v>
      </c>
      <c r="AA312" s="11" t="n">
        <v>2.1845</v>
      </c>
      <c r="AB312" s="11">
        <f>Y312/SUM(Y312:AA312)</f>
        <v/>
      </c>
      <c r="AC312" s="11">
        <f>Z312/SUM(Y312:AA312)</f>
        <v/>
      </c>
      <c r="AD312" s="11" t="n"/>
      <c r="AE312" s="11" t="n">
        <v>2.8798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26.9022</v>
      </c>
      <c r="F313" s="11" t="n">
        <v>12.4965</v>
      </c>
      <c r="G313" s="11" t="n">
        <v>3.8214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35.2282</v>
      </c>
      <c r="Z313" s="11" t="n">
        <v>17.637</v>
      </c>
      <c r="AA313" s="11" t="n">
        <v>7.4102</v>
      </c>
      <c r="AB313" s="11">
        <f>Y313/SUM(Y313:AA313)</f>
        <v/>
      </c>
      <c r="AC313" s="11">
        <f>Z313/SUM(Y313:AA313)</f>
        <v/>
      </c>
      <c r="AD313" s="11" t="n"/>
      <c r="AE313" s="11" t="n">
        <v>3.3079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28.2261</v>
      </c>
      <c r="F314" s="11" t="n">
        <v>12.9259</v>
      </c>
      <c r="G314" s="11" t="n">
        <v>10.9449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37.241</v>
      </c>
      <c r="Z314" s="11" t="n">
        <v>18.3082</v>
      </c>
      <c r="AA314" s="11" t="n">
        <v>17.2167</v>
      </c>
      <c r="AB314" s="11">
        <f>Y314/SUM(Y314:AA314)</f>
        <v/>
      </c>
      <c r="AC314" s="11">
        <f>Z314/SUM(Y314:AA314)</f>
        <v/>
      </c>
      <c r="AD314" s="11" t="n"/>
      <c r="AE314" s="11" t="n">
        <v>3.0151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30.9936</v>
      </c>
      <c r="F315" s="11" t="n">
        <v>13.8235</v>
      </c>
      <c r="G315" s="11" t="n">
        <v>25.8355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40.52</v>
      </c>
      <c r="Z315" s="11" t="n">
        <v>19.3666</v>
      </c>
      <c r="AA315" s="11" t="n">
        <v>34.978</v>
      </c>
      <c r="AB315" s="11">
        <f>Y315/SUM(Y315:AA315)</f>
        <v/>
      </c>
      <c r="AC315" s="11">
        <f>Z315/SUM(Y315:AA315)</f>
        <v/>
      </c>
      <c r="AD315" s="11" t="n"/>
      <c r="AE315" s="11" t="n">
        <v>2.7364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36.4122</v>
      </c>
      <c r="F316" s="11" t="n">
        <v>15.5809</v>
      </c>
      <c r="G316" s="11" t="n">
        <v>54.9907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46.5941</v>
      </c>
      <c r="Z316" s="11" t="n">
        <v>21.3363</v>
      </c>
      <c r="AA316" s="11" t="n">
        <v>67.6099</v>
      </c>
      <c r="AB316" s="11">
        <f>Y316/SUM(Y316:AA316)</f>
        <v/>
      </c>
      <c r="AC316" s="11">
        <f>Z316/SUM(Y316:AA316)</f>
        <v/>
      </c>
      <c r="AD316" s="11" t="n"/>
      <c r="AE316" s="11" t="n">
        <v>2.6097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46.6843</v>
      </c>
      <c r="F317" s="11" t="n">
        <v>18.9126</v>
      </c>
      <c r="G317" s="11" t="n">
        <v>110.2603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56.8506</v>
      </c>
      <c r="Z317" s="11" t="n">
        <v>24.6087</v>
      </c>
      <c r="AA317" s="11" t="n">
        <v>125.2907</v>
      </c>
      <c r="AB317" s="11">
        <f>Y317/SUM(Y317:AA317)</f>
        <v/>
      </c>
      <c r="AC317" s="11">
        <f>Z317/SUM(Y317:AA317)</f>
        <v/>
      </c>
      <c r="AD317" s="11" t="n"/>
      <c r="AE317" s="11" t="n">
        <v>2.3575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65.8323</v>
      </c>
      <c r="F318" s="11" t="n">
        <v>25.123</v>
      </c>
      <c r="G318" s="11" t="n">
        <v>213.2876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76.2726</v>
      </c>
      <c r="Z318" s="11" t="n">
        <v>30.8647</v>
      </c>
      <c r="AA318" s="11" t="n">
        <v>231.1585</v>
      </c>
      <c r="AB318" s="11">
        <f>Y318/SUM(Y318:AA318)</f>
        <v/>
      </c>
      <c r="AC318" s="11">
        <f>Z318/SUM(Y318:AA318)</f>
        <v/>
      </c>
      <c r="AD318" s="11" t="n"/>
      <c r="AE318" s="11" t="n">
        <v>2.0846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100.8634</v>
      </c>
      <c r="F319" s="11" t="n">
        <v>36.4848</v>
      </c>
      <c r="G319" s="11" t="n">
        <v>401.7743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110.1112</v>
      </c>
      <c r="Z319" s="11" t="n">
        <v>41.8541</v>
      </c>
      <c r="AA319" s="11" t="n">
        <v>413.3299</v>
      </c>
      <c r="AB319" s="11">
        <f>Y319/SUM(Y319:AA319)</f>
        <v/>
      </c>
      <c r="AC319" s="11">
        <f>Z319/SUM(Y319:AA319)</f>
        <v/>
      </c>
      <c r="AD319" s="11" t="n"/>
      <c r="AE319" s="11" t="n">
        <v>1.6749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27.1012</v>
      </c>
      <c r="F320" s="11" t="n">
        <v>15.2673</v>
      </c>
      <c r="G320" s="11" t="n">
        <v>0.5047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35.2099</v>
      </c>
      <c r="Z320" s="11" t="n">
        <v>21.8933</v>
      </c>
      <c r="AA320" s="11" t="n">
        <v>1.8222</v>
      </c>
      <c r="AB320" s="11">
        <f>Y320/SUM(Y320:AA320)</f>
        <v/>
      </c>
      <c r="AC320" s="11">
        <f>Z320/SUM(Y320:AA320)</f>
        <v/>
      </c>
      <c r="AD320" s="11" t="n"/>
      <c r="AE320" s="11" t="n">
        <v>3.9329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27.2298</v>
      </c>
      <c r="F321" s="11" t="n">
        <v>15.309</v>
      </c>
      <c r="G321" s="11" t="n">
        <v>1.1966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36.0168</v>
      </c>
      <c r="Z321" s="11" t="n">
        <v>22.2744</v>
      </c>
      <c r="AA321" s="11" t="n">
        <v>2.6504</v>
      </c>
      <c r="AB321" s="11">
        <f>Y321/SUM(Y321:AA321)</f>
        <v/>
      </c>
      <c r="AC321" s="11">
        <f>Z321/SUM(Y321:AA321)</f>
        <v/>
      </c>
      <c r="AD321" s="11" t="n"/>
      <c r="AE321" s="11" t="n">
        <v>3.8888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27.7721</v>
      </c>
      <c r="F322" s="11" t="n">
        <v>15.4849</v>
      </c>
      <c r="G322" s="11" t="n">
        <v>4.1144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36.705</v>
      </c>
      <c r="Z322" s="11" t="n">
        <v>22.4965</v>
      </c>
      <c r="AA322" s="11" t="n">
        <v>7.8848</v>
      </c>
      <c r="AB322" s="11">
        <f>Y322/SUM(Y322:AA322)</f>
        <v/>
      </c>
      <c r="AC322" s="11">
        <f>Z322/SUM(Y322:AA322)</f>
        <v/>
      </c>
      <c r="AD322" s="11" t="n"/>
      <c r="AE322" s="11" t="n">
        <v>3.425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29.096</v>
      </c>
      <c r="F323" s="11" t="n">
        <v>15.9143</v>
      </c>
      <c r="G323" s="11" t="n">
        <v>11.238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38.7427</v>
      </c>
      <c r="Z323" s="11" t="n">
        <v>23.1984</v>
      </c>
      <c r="AA323" s="11" t="n">
        <v>17.6727</v>
      </c>
      <c r="AB323" s="11">
        <f>Y323/SUM(Y323:AA323)</f>
        <v/>
      </c>
      <c r="AC323" s="11">
        <f>Z323/SUM(Y323:AA323)</f>
        <v/>
      </c>
      <c r="AD323" s="11" t="n"/>
      <c r="AE323" s="11" t="n">
        <v>3.3993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31.8635</v>
      </c>
      <c r="F324" s="11" t="n">
        <v>16.8119</v>
      </c>
      <c r="G324" s="11" t="n">
        <v>26.1286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42.0586</v>
      </c>
      <c r="Z324" s="11" t="n">
        <v>24.2867</v>
      </c>
      <c r="AA324" s="11" t="n">
        <v>35.425</v>
      </c>
      <c r="AB324" s="11">
        <f>Y324/SUM(Y324:AA324)</f>
        <v/>
      </c>
      <c r="AC324" s="11">
        <f>Z324/SUM(Y324:AA324)</f>
        <v/>
      </c>
      <c r="AD324" s="11" t="n"/>
      <c r="AE324" s="11" t="n">
        <v>3.264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37.2821</v>
      </c>
      <c r="F325" s="11" t="n">
        <v>18.5693</v>
      </c>
      <c r="G325" s="11" t="n">
        <v>55.2837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48.0979</v>
      </c>
      <c r="Z325" s="11" t="n">
        <v>26.2524</v>
      </c>
      <c r="AA325" s="11" t="n">
        <v>68.0034</v>
      </c>
      <c r="AB325" s="11">
        <f>Y325/SUM(Y325:AA325)</f>
        <v/>
      </c>
      <c r="AC325" s="11">
        <f>Z325/SUM(Y325:AA325)</f>
        <v/>
      </c>
      <c r="AD325" s="11" t="n"/>
      <c r="AE325" s="11" t="n">
        <v>3.1754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47.5542</v>
      </c>
      <c r="F326" s="11" t="n">
        <v>21.901</v>
      </c>
      <c r="G326" s="11" t="n">
        <v>110.5534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58.3678</v>
      </c>
      <c r="Z326" s="11" t="n">
        <v>29.5305</v>
      </c>
      <c r="AA326" s="11" t="n">
        <v>125.704</v>
      </c>
      <c r="AB326" s="11">
        <f>Y326/SUM(Y326:AA326)</f>
        <v/>
      </c>
      <c r="AC326" s="11">
        <f>Z326/SUM(Y326:AA326)</f>
        <v/>
      </c>
      <c r="AD326" s="11" t="n"/>
      <c r="AE326" s="11" t="n">
        <v>2.9529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66.7022</v>
      </c>
      <c r="F327" s="11" t="n">
        <v>28.1114</v>
      </c>
      <c r="G327" s="11" t="n">
        <v>213.5806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77.76560000000001</v>
      </c>
      <c r="Z327" s="11" t="n">
        <v>35.7956</v>
      </c>
      <c r="AA327" s="11" t="n">
        <v>231.4812</v>
      </c>
      <c r="AB327" s="11">
        <f>Y327/SUM(Y327:AA327)</f>
        <v/>
      </c>
      <c r="AC327" s="11">
        <f>Z327/SUM(Y327:AA327)</f>
        <v/>
      </c>
      <c r="AD327" s="11" t="n"/>
      <c r="AE327" s="11" t="n">
        <v>2.6718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101.7332</v>
      </c>
      <c r="F328" s="11" t="n">
        <v>39.4732</v>
      </c>
      <c r="G328" s="11" t="n">
        <v>402.0674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111.655</v>
      </c>
      <c r="Z328" s="11" t="n">
        <v>46.8161</v>
      </c>
      <c r="AA328" s="11" t="n">
        <v>413.6535</v>
      </c>
      <c r="AB328" s="11">
        <f>Y328/SUM(Y328:AA328)</f>
        <v/>
      </c>
      <c r="AC328" s="11">
        <f>Z328/SUM(Y328:AA328)</f>
        <v/>
      </c>
      <c r="AD328" s="11" t="n"/>
      <c r="AE328" s="11" t="n">
        <v>2.2318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29.2249</v>
      </c>
      <c r="F329" s="11" t="n">
        <v>22.5631</v>
      </c>
      <c r="G329" s="11" t="n">
        <v>1.2202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38.0153</v>
      </c>
      <c r="Z329" s="11" t="n">
        <v>31.0708</v>
      </c>
      <c r="AA329" s="11" t="n">
        <v>2.7153</v>
      </c>
      <c r="AB329" s="11">
        <f>Y329/SUM(Y329:AA329)</f>
        <v/>
      </c>
      <c r="AC329" s="11">
        <f>Z329/SUM(Y329:AA329)</f>
        <v/>
      </c>
      <c r="AD329" s="11" t="n"/>
      <c r="AE329" s="11" t="n">
        <v>3.7718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29.3535</v>
      </c>
      <c r="F330" s="11" t="n">
        <v>22.6048</v>
      </c>
      <c r="G330" s="11" t="n">
        <v>1.9121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38.8093</v>
      </c>
      <c r="Z330" s="11" t="n">
        <v>31.4995</v>
      </c>
      <c r="AA330" s="11" t="n">
        <v>3.5527</v>
      </c>
      <c r="AB330" s="11">
        <f>Y330/SUM(Y330:AA330)</f>
        <v/>
      </c>
      <c r="AC330" s="11">
        <f>Z330/SUM(Y330:AA330)</f>
        <v/>
      </c>
      <c r="AD330" s="11" t="n"/>
      <c r="AE330" s="11" t="n">
        <v>3.7492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29.8958</v>
      </c>
      <c r="F331" s="11" t="n">
        <v>22.7807</v>
      </c>
      <c r="G331" s="11" t="n">
        <v>4.8299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39.5148</v>
      </c>
      <c r="Z331" s="11" t="n">
        <v>31.772</v>
      </c>
      <c r="AA331" s="11" t="n">
        <v>8.7887</v>
      </c>
      <c r="AB331" s="11">
        <f>Y331/SUM(Y331:AA331)</f>
        <v/>
      </c>
      <c r="AC331" s="11">
        <f>Z331/SUM(Y331:AA331)</f>
        <v/>
      </c>
      <c r="AD331" s="11" t="n"/>
      <c r="AE331" s="11" t="n">
        <v>3.5095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31.2198</v>
      </c>
      <c r="F332" s="11" t="n">
        <v>23.2101</v>
      </c>
      <c r="G332" s="11" t="n">
        <v>11.9535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41.5484</v>
      </c>
      <c r="Z332" s="11" t="n">
        <v>32.4934</v>
      </c>
      <c r="AA332" s="11" t="n">
        <v>18.5766</v>
      </c>
      <c r="AB332" s="11">
        <f>Y332/SUM(Y332:AA332)</f>
        <v/>
      </c>
      <c r="AC332" s="11">
        <f>Z332/SUM(Y332:AA332)</f>
        <v/>
      </c>
      <c r="AD332" s="11" t="n"/>
      <c r="AE332" s="11" t="n">
        <v>3.5861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33.9872</v>
      </c>
      <c r="F333" s="11" t="n">
        <v>24.1077</v>
      </c>
      <c r="G333" s="11" t="n">
        <v>26.8441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44.8702</v>
      </c>
      <c r="Z333" s="11" t="n">
        <v>33.6067</v>
      </c>
      <c r="AA333" s="11" t="n">
        <v>36.3252</v>
      </c>
      <c r="AB333" s="11">
        <f>Y333/SUM(Y333:AA333)</f>
        <v/>
      </c>
      <c r="AC333" s="11">
        <f>Z333/SUM(Y333:AA333)</f>
        <v/>
      </c>
      <c r="AD333" s="11" t="n"/>
      <c r="AE333" s="11" t="n">
        <v>3.4857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39.4058</v>
      </c>
      <c r="F334" s="11" t="n">
        <v>25.8652</v>
      </c>
      <c r="G334" s="11" t="n">
        <v>55.9992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50.9174</v>
      </c>
      <c r="Z334" s="11" t="n">
        <v>35.5915</v>
      </c>
      <c r="AA334" s="11" t="n">
        <v>68.8985</v>
      </c>
      <c r="AB334" s="11">
        <f>Y334/SUM(Y334:AA334)</f>
        <v/>
      </c>
      <c r="AC334" s="11">
        <f>Z334/SUM(Y334:AA334)</f>
        <v/>
      </c>
      <c r="AD334" s="11" t="n"/>
      <c r="AE334" s="11" t="n">
        <v>3.4323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49.6779</v>
      </c>
      <c r="F335" s="11" t="n">
        <v>29.1968</v>
      </c>
      <c r="G335" s="11" t="n">
        <v>111.2689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61.1778</v>
      </c>
      <c r="Z335" s="11" t="n">
        <v>38.8867</v>
      </c>
      <c r="AA335" s="11" t="n">
        <v>126.5754</v>
      </c>
      <c r="AB335" s="11">
        <f>Y335/SUM(Y335:AA335)</f>
        <v/>
      </c>
      <c r="AC335" s="11">
        <f>Z335/SUM(Y335:AA335)</f>
        <v/>
      </c>
      <c r="AD335" s="11" t="n"/>
      <c r="AE335" s="11" t="n">
        <v>3.3007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68.8259</v>
      </c>
      <c r="F336" s="11" t="n">
        <v>35.4072</v>
      </c>
      <c r="G336" s="11" t="n">
        <v>214.2961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80.6054</v>
      </c>
      <c r="Z336" s="11" t="n">
        <v>45.1857</v>
      </c>
      <c r="AA336" s="11" t="n">
        <v>232.4405</v>
      </c>
      <c r="AB336" s="11">
        <f>Y336/SUM(Y336:AA336)</f>
        <v/>
      </c>
      <c r="AC336" s="11">
        <f>Z336/SUM(Y336:AA336)</f>
        <v/>
      </c>
      <c r="AD336" s="11" t="n"/>
      <c r="AE336" s="11" t="n">
        <v>3.1089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103.857</v>
      </c>
      <c r="F337" s="11" t="n">
        <v>46.7691</v>
      </c>
      <c r="G337" s="11" t="n">
        <v>402.7829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114.4361</v>
      </c>
      <c r="Z337" s="11" t="n">
        <v>56.209</v>
      </c>
      <c r="AA337" s="11" t="n">
        <v>414.4129</v>
      </c>
      <c r="AB337" s="11">
        <f>Y337/SUM(Y337:AA337)</f>
        <v/>
      </c>
      <c r="AC337" s="11">
        <f>Z337/SUM(Y337:AA337)</f>
        <v/>
      </c>
      <c r="AD337" s="11" t="n"/>
      <c r="AE337" s="11" t="n">
        <v>2.7338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33.6642</v>
      </c>
      <c r="F338" s="11" t="n">
        <v>37.8138</v>
      </c>
      <c r="G338" s="11" t="n">
        <v>2.7159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43.0436</v>
      </c>
      <c r="Z338" s="11" t="n">
        <v>48.2574</v>
      </c>
      <c r="AA338" s="11" t="n">
        <v>4.3978</v>
      </c>
      <c r="AB338" s="11">
        <f>Y338/SUM(Y338:AA338)</f>
        <v/>
      </c>
      <c r="AC338" s="11">
        <f>Z338/SUM(Y338:AA338)</f>
        <v/>
      </c>
      <c r="AD338" s="11" t="n"/>
      <c r="AE338" s="11" t="n">
        <v>3.0772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33.7928</v>
      </c>
      <c r="F339" s="11" t="n">
        <v>37.8555</v>
      </c>
      <c r="G339" s="11" t="n">
        <v>3.4077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43.9428</v>
      </c>
      <c r="Z339" s="11" t="n">
        <v>48.852</v>
      </c>
      <c r="AA339" s="11" t="n">
        <v>5.244</v>
      </c>
      <c r="AB339" s="11">
        <f>Y339/SUM(Y339:AA339)</f>
        <v/>
      </c>
      <c r="AC339" s="11">
        <f>Z339/SUM(Y339:AA339)</f>
        <v/>
      </c>
      <c r="AD339" s="11" t="n"/>
      <c r="AE339" s="11" t="n">
        <v>3.2292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34.3351</v>
      </c>
      <c r="F340" s="11" t="n">
        <v>38.0314</v>
      </c>
      <c r="G340" s="11" t="n">
        <v>6.3256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44.673</v>
      </c>
      <c r="Z340" s="11" t="n">
        <v>49.2109</v>
      </c>
      <c r="AA340" s="11" t="n">
        <v>10.4801</v>
      </c>
      <c r="AB340" s="11">
        <f>Y340/SUM(Y340:AA340)</f>
        <v/>
      </c>
      <c r="AC340" s="11">
        <f>Z340/SUM(Y340:AA340)</f>
        <v/>
      </c>
      <c r="AD340" s="11" t="n"/>
      <c r="AE340" s="11" t="n">
        <v>3.3502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35.659</v>
      </c>
      <c r="F341" s="11" t="n">
        <v>38.4608</v>
      </c>
      <c r="G341" s="11" t="n">
        <v>13.4491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46.7474</v>
      </c>
      <c r="Z341" s="11" t="n">
        <v>50.0048</v>
      </c>
      <c r="AA341" s="11" t="n">
        <v>20.2827</v>
      </c>
      <c r="AB341" s="11">
        <f>Y341/SUM(Y341:AA341)</f>
        <v/>
      </c>
      <c r="AC341" s="11">
        <f>Z341/SUM(Y341:AA341)</f>
        <v/>
      </c>
      <c r="AD341" s="11" t="n"/>
      <c r="AE341" s="11" t="n">
        <v>3.5168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43.8451</v>
      </c>
      <c r="F342" s="11" t="n">
        <v>41.1159</v>
      </c>
      <c r="G342" s="11" t="n">
        <v>57.4948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56.0902</v>
      </c>
      <c r="Z342" s="11" t="n">
        <v>53.1607</v>
      </c>
      <c r="AA342" s="11" t="n">
        <v>70.5829</v>
      </c>
      <c r="AB342" s="11">
        <f>Y342/SUM(Y342:AA342)</f>
        <v/>
      </c>
      <c r="AC342" s="11">
        <f>Z342/SUM(Y342:AA342)</f>
        <v/>
      </c>
      <c r="AD342" s="11" t="n"/>
      <c r="AE342" s="11" t="n">
        <v>3.3877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54.1172</v>
      </c>
      <c r="F343" s="11" t="n">
        <v>44.4475</v>
      </c>
      <c r="G343" s="11" t="n">
        <v>112.7645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66.34350000000001</v>
      </c>
      <c r="Z343" s="11" t="n">
        <v>56.4783</v>
      </c>
      <c r="AA343" s="11" t="n">
        <v>128.2178</v>
      </c>
      <c r="AB343" s="11">
        <f>Y343/SUM(Y343:AA343)</f>
        <v/>
      </c>
      <c r="AC343" s="11">
        <f>Z343/SUM(Y343:AA343)</f>
        <v/>
      </c>
      <c r="AD343" s="11" t="n"/>
      <c r="AE343" s="11" t="n">
        <v>3.3259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73.26519999999999</v>
      </c>
      <c r="F344" s="11" t="n">
        <v>50.6579</v>
      </c>
      <c r="G344" s="11" t="n">
        <v>215.7917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85.7963</v>
      </c>
      <c r="Z344" s="11" t="n">
        <v>62.8297</v>
      </c>
      <c r="AA344" s="11" t="n">
        <v>233.9721</v>
      </c>
      <c r="AB344" s="11">
        <f>Y344/SUM(Y344:AA344)</f>
        <v/>
      </c>
      <c r="AC344" s="11">
        <f>Z344/SUM(Y344:AA344)</f>
        <v/>
      </c>
      <c r="AD344" s="11" t="n"/>
      <c r="AE344" s="11" t="n">
        <v>3.29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108.2962</v>
      </c>
      <c r="F345" s="11" t="n">
        <v>62.0198</v>
      </c>
      <c r="G345" s="11" t="n">
        <v>404.2785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119.6494</v>
      </c>
      <c r="Z345" s="11" t="n">
        <v>73.9268</v>
      </c>
      <c r="AA345" s="11" t="n">
        <v>416.0236</v>
      </c>
      <c r="AB345" s="11">
        <f>Y345/SUM(Y345:AA345)</f>
        <v/>
      </c>
      <c r="AC345" s="11">
        <f>Z345/SUM(Y345:AA345)</f>
        <v/>
      </c>
      <c r="AD345" s="11" t="n"/>
      <c r="AE345" s="11" t="n">
        <v>3.1174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42.3562</v>
      </c>
      <c r="F346" s="11" t="n">
        <v>67.6741</v>
      </c>
      <c r="G346" s="11" t="n">
        <v>5.6442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52.381</v>
      </c>
      <c r="Z346" s="11" t="n">
        <v>80.0719</v>
      </c>
      <c r="AA346" s="11" t="n">
        <v>7.5024</v>
      </c>
      <c r="AB346" s="11">
        <f>Y346/SUM(Y346:AA346)</f>
        <v/>
      </c>
      <c r="AC346" s="11">
        <f>Z346/SUM(Y346:AA346)</f>
        <v/>
      </c>
      <c r="AD346" s="11" t="n"/>
      <c r="AE346" s="11" t="n">
        <v>2.9706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42.4847</v>
      </c>
      <c r="F347" s="11" t="n">
        <v>67.7158</v>
      </c>
      <c r="G347" s="11" t="n">
        <v>6.3361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53.3045</v>
      </c>
      <c r="Z347" s="11" t="n">
        <v>80.8501</v>
      </c>
      <c r="AA347" s="11" t="n">
        <v>8.3644</v>
      </c>
      <c r="AB347" s="11">
        <f>Y347/SUM(Y347:AA347)</f>
        <v/>
      </c>
      <c r="AC347" s="11">
        <f>Z347/SUM(Y347:AA347)</f>
        <v/>
      </c>
      <c r="AD347" s="11" t="n"/>
      <c r="AE347" s="11" t="n">
        <v>3.1873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43.027</v>
      </c>
      <c r="F348" s="11" t="n">
        <v>67.8917</v>
      </c>
      <c r="G348" s="11" t="n">
        <v>9.2539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54.0953</v>
      </c>
      <c r="Z348" s="11" t="n">
        <v>81.35469999999999</v>
      </c>
      <c r="AA348" s="11" t="n">
        <v>13.6211</v>
      </c>
      <c r="AB348" s="11">
        <f>Y348/SUM(Y348:AA348)</f>
        <v/>
      </c>
      <c r="AC348" s="11">
        <f>Z348/SUM(Y348:AA348)</f>
        <v/>
      </c>
      <c r="AD348" s="11" t="n"/>
      <c r="AE348" s="11" t="n">
        <v>3.1726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44.351</v>
      </c>
      <c r="F349" s="11" t="n">
        <v>68.3211</v>
      </c>
      <c r="G349" s="11" t="n">
        <v>16.3775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56.182</v>
      </c>
      <c r="Z349" s="11" t="n">
        <v>82.2392</v>
      </c>
      <c r="AA349" s="11" t="n">
        <v>23.4133</v>
      </c>
      <c r="AB349" s="11">
        <f>Y349/SUM(Y349:AA349)</f>
        <v/>
      </c>
      <c r="AC349" s="11">
        <f>Z349/SUM(Y349:AA349)</f>
        <v/>
      </c>
      <c r="AD349" s="11" t="n"/>
      <c r="AE349" s="11" t="n">
        <v>3.3609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47.1185</v>
      </c>
      <c r="F350" s="11" t="n">
        <v>69.2186</v>
      </c>
      <c r="G350" s="11" t="n">
        <v>31.2681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59.5118</v>
      </c>
      <c r="Z350" s="11" t="n">
        <v>83.438</v>
      </c>
      <c r="AA350" s="11" t="n">
        <v>41.1751</v>
      </c>
      <c r="AB350" s="11">
        <f>Y350/SUM(Y350:AA350)</f>
        <v/>
      </c>
      <c r="AC350" s="11">
        <f>Z350/SUM(Y350:AA350)</f>
        <v/>
      </c>
      <c r="AD350" s="11" t="n"/>
      <c r="AE350" s="11" t="n">
        <v>3.4369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52.5371</v>
      </c>
      <c r="F351" s="11" t="n">
        <v>70.9761</v>
      </c>
      <c r="G351" s="11" t="n">
        <v>60.4232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65.5984</v>
      </c>
      <c r="Z351" s="11" t="n">
        <v>85.5718</v>
      </c>
      <c r="AA351" s="11" t="n">
        <v>73.73860000000001</v>
      </c>
      <c r="AB351" s="11">
        <f>Y351/SUM(Y351:AA351)</f>
        <v/>
      </c>
      <c r="AC351" s="11">
        <f>Z351/SUM(Y351:AA351)</f>
        <v/>
      </c>
      <c r="AD351" s="11" t="n"/>
      <c r="AE351" s="11" t="n">
        <v>3.473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62.8091</v>
      </c>
      <c r="F352" s="11" t="n">
        <v>74.3077</v>
      </c>
      <c r="G352" s="11" t="n">
        <v>115.6928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75.90730000000001</v>
      </c>
      <c r="Z352" s="11" t="n">
        <v>88.9892</v>
      </c>
      <c r="AA352" s="11" t="n">
        <v>131.418</v>
      </c>
      <c r="AB352" s="11">
        <f>Y352/SUM(Y352:AA352)</f>
        <v/>
      </c>
      <c r="AC352" s="11">
        <f>Z352/SUM(Y352:AA352)</f>
        <v/>
      </c>
      <c r="AD352" s="11" t="n"/>
      <c r="AE352" s="11" t="n">
        <v>3.2712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81.9572</v>
      </c>
      <c r="F353" s="11" t="n">
        <v>80.5181</v>
      </c>
      <c r="G353" s="11" t="n">
        <v>218.7201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95.33629999999999</v>
      </c>
      <c r="Z353" s="11" t="n">
        <v>95.3642</v>
      </c>
      <c r="AA353" s="11" t="n">
        <v>237.171</v>
      </c>
      <c r="AB353" s="11">
        <f>Y353/SUM(Y353:AA353)</f>
        <v/>
      </c>
      <c r="AC353" s="11">
        <f>Z353/SUM(Y353:AA353)</f>
        <v/>
      </c>
      <c r="AD353" s="11" t="n"/>
      <c r="AE353" s="11" t="n">
        <v>3.2556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116.9882</v>
      </c>
      <c r="F354" s="11" t="n">
        <v>91.88</v>
      </c>
      <c r="G354" s="11" t="n">
        <v>407.2068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129.1756</v>
      </c>
      <c r="Z354" s="11" t="n">
        <v>106.536</v>
      </c>
      <c r="AA354" s="11" t="n">
        <v>419.0741</v>
      </c>
      <c r="AB354" s="11">
        <f>Y354/SUM(Y354:AA354)</f>
        <v/>
      </c>
      <c r="AC354" s="11">
        <f>Z354/SUM(Y354:AA354)</f>
        <v/>
      </c>
      <c r="AD354" s="11" t="n"/>
      <c r="AE354" s="11" t="n">
        <v>3.2657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58.8335</v>
      </c>
      <c r="F355" s="11" t="n">
        <v>124.2803</v>
      </c>
      <c r="G355" s="11" t="n">
        <v>11.1955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69.3098</v>
      </c>
      <c r="Z355" s="11" t="n">
        <v>138.1887</v>
      </c>
      <c r="AA355" s="11" t="n">
        <v>13.1778</v>
      </c>
      <c r="AB355" s="11">
        <f>Y355/SUM(Y355:AA355)</f>
        <v/>
      </c>
      <c r="AC355" s="11">
        <f>Z355/SUM(Y355:AA355)</f>
        <v/>
      </c>
      <c r="AD355" s="11" t="n"/>
      <c r="AE355" s="11" t="n">
        <v>2.5382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58.9621</v>
      </c>
      <c r="F356" s="11" t="n">
        <v>124.322</v>
      </c>
      <c r="G356" s="11" t="n">
        <v>11.8874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70.35339999999999</v>
      </c>
      <c r="Z356" s="11" t="n">
        <v>139.2236</v>
      </c>
      <c r="AA356" s="11" t="n">
        <v>14.063</v>
      </c>
      <c r="AB356" s="11">
        <f>Y356/SUM(Y356:AA356)</f>
        <v/>
      </c>
      <c r="AC356" s="11">
        <f>Z356/SUM(Y356:AA356)</f>
        <v/>
      </c>
      <c r="AD356" s="11" t="n"/>
      <c r="AE356" s="11" t="n">
        <v>2.7308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59.5044</v>
      </c>
      <c r="F357" s="11" t="n">
        <v>124.4979</v>
      </c>
      <c r="G357" s="11" t="n">
        <v>14.8052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71.1536</v>
      </c>
      <c r="Z357" s="11" t="n">
        <v>139.8598</v>
      </c>
      <c r="AA357" s="11" t="n">
        <v>19.3303</v>
      </c>
      <c r="AB357" s="11">
        <f>Y357/SUM(Y357:AA357)</f>
        <v/>
      </c>
      <c r="AC357" s="11">
        <f>Z357/SUM(Y357:AA357)</f>
        <v/>
      </c>
      <c r="AD357" s="11" t="n"/>
      <c r="AE357" s="11" t="n">
        <v>2.6946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60.8283</v>
      </c>
      <c r="F358" s="11" t="n">
        <v>124.9273</v>
      </c>
      <c r="G358" s="11" t="n">
        <v>21.9288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73.2868</v>
      </c>
      <c r="Z358" s="11" t="n">
        <v>140.8704</v>
      </c>
      <c r="AA358" s="11" t="n">
        <v>29.1327</v>
      </c>
      <c r="AB358" s="11">
        <f>Y358/SUM(Y358:AA358)</f>
        <v/>
      </c>
      <c r="AC358" s="11">
        <f>Z358/SUM(Y358:AA358)</f>
        <v/>
      </c>
      <c r="AD358" s="11" t="n"/>
      <c r="AE358" s="11" t="n">
        <v>2.8414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63.5958</v>
      </c>
      <c r="F359" s="11" t="n">
        <v>125.8249</v>
      </c>
      <c r="G359" s="11" t="n">
        <v>36.8193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76.65649999999999</v>
      </c>
      <c r="Z359" s="11" t="n">
        <v>142.197</v>
      </c>
      <c r="AA359" s="11" t="n">
        <v>46.8817</v>
      </c>
      <c r="AB359" s="11">
        <f>Y359/SUM(Y359:AA359)</f>
        <v/>
      </c>
      <c r="AC359" s="11">
        <f>Z359/SUM(Y359:AA359)</f>
        <v/>
      </c>
      <c r="AD359" s="11" t="n"/>
      <c r="AE359" s="11" t="n">
        <v>2.9284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69.01439999999999</v>
      </c>
      <c r="F360" s="11" t="n">
        <v>127.5824</v>
      </c>
      <c r="G360" s="11" t="n">
        <v>65.97450000000001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82.7521</v>
      </c>
      <c r="Z360" s="11" t="n">
        <v>144.3441</v>
      </c>
      <c r="AA360" s="11" t="n">
        <v>79.41200000000001</v>
      </c>
      <c r="AB360" s="11">
        <f>Y360/SUM(Y360:AA360)</f>
        <v/>
      </c>
      <c r="AC360" s="11">
        <f>Z360/SUM(Y360:AA360)</f>
        <v/>
      </c>
      <c r="AD360" s="11" t="n"/>
      <c r="AE360" s="11" t="n">
        <v>2.9745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79.2865</v>
      </c>
      <c r="F361" s="11" t="n">
        <v>130.914</v>
      </c>
      <c r="G361" s="11" t="n">
        <v>121.2441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93.01000000000001</v>
      </c>
      <c r="Z361" s="11" t="n">
        <v>147.7617</v>
      </c>
      <c r="AA361" s="11" t="n">
        <v>136.9388</v>
      </c>
      <c r="AB361" s="11">
        <f>Y361/SUM(Y361:AA361)</f>
        <v/>
      </c>
      <c r="AC361" s="11">
        <f>Z361/SUM(Y361:AA361)</f>
        <v/>
      </c>
      <c r="AD361" s="11" t="n"/>
      <c r="AE361" s="11" t="n">
        <v>2.8046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98.4345</v>
      </c>
      <c r="F362" s="11" t="n">
        <v>137.1244</v>
      </c>
      <c r="G362" s="11" t="n">
        <v>224.2714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112.466</v>
      </c>
      <c r="Z362" s="11" t="n">
        <v>154.2115</v>
      </c>
      <c r="AA362" s="11" t="n">
        <v>242.6681</v>
      </c>
      <c r="AB362" s="11">
        <f>Y362/SUM(Y362:AA362)</f>
        <v/>
      </c>
      <c r="AC362" s="11">
        <f>Z362/SUM(Y362:AA362)</f>
        <v/>
      </c>
      <c r="AD362" s="11" t="n"/>
      <c r="AE362" s="11" t="n">
        <v>2.6384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133.4656</v>
      </c>
      <c r="F363" s="11" t="n">
        <v>148.4863</v>
      </c>
      <c r="G363" s="11" t="n">
        <v>412.7581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146.3658</v>
      </c>
      <c r="Z363" s="11" t="n">
        <v>165.5272</v>
      </c>
      <c r="AA363" s="11" t="n">
        <v>424.6475</v>
      </c>
      <c r="AB363" s="11">
        <f>Y363/SUM(Y363:AA363)</f>
        <v/>
      </c>
      <c r="AC363" s="11">
        <f>Z363/SUM(Y363:AA363)</f>
        <v/>
      </c>
      <c r="AD363" s="11" t="n"/>
      <c r="AE363" s="11" t="n">
        <v>2.5706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89.5487</v>
      </c>
      <c r="F364" s="11" t="n">
        <v>229.7992</v>
      </c>
      <c r="G364" s="11" t="n">
        <v>21.5436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99.9614</v>
      </c>
      <c r="Z364" s="11" t="n">
        <v>243.094</v>
      </c>
      <c r="AA364" s="11" t="n">
        <v>23.4103</v>
      </c>
      <c r="AB364" s="11">
        <f>Y364/SUM(Y364:AA364)</f>
        <v/>
      </c>
      <c r="AC364" s="11">
        <f>Z364/SUM(Y364:AA364)</f>
        <v/>
      </c>
      <c r="AD364" s="11" t="n"/>
      <c r="AE364" s="11" t="n">
        <v>1.4669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89.6773</v>
      </c>
      <c r="F365" s="11" t="n">
        <v>229.8409</v>
      </c>
      <c r="G365" s="11" t="n">
        <v>22.2355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100.9641</v>
      </c>
      <c r="Z365" s="11" t="n">
        <v>244.1283</v>
      </c>
      <c r="AA365" s="11" t="n">
        <v>24.2942</v>
      </c>
      <c r="AB365" s="11">
        <f>Y365/SUM(Y365:AA365)</f>
        <v/>
      </c>
      <c r="AC365" s="11">
        <f>Z365/SUM(Y365:AA365)</f>
        <v/>
      </c>
      <c r="AD365" s="11" t="n"/>
      <c r="AE365" s="11" t="n">
        <v>1.5807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90.2196</v>
      </c>
      <c r="F366" s="11" t="n">
        <v>230.0168</v>
      </c>
      <c r="G366" s="11" t="n">
        <v>25.1533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101.7764</v>
      </c>
      <c r="Z366" s="11" t="n">
        <v>244.7401</v>
      </c>
      <c r="AA366" s="11" t="n">
        <v>29.561</v>
      </c>
      <c r="AB366" s="11">
        <f>Y366/SUM(Y366:AA366)</f>
        <v/>
      </c>
      <c r="AC366" s="11">
        <f>Z366/SUM(Y366:AA366)</f>
        <v/>
      </c>
      <c r="AD366" s="11" t="n"/>
      <c r="AE366" s="11" t="n">
        <v>1.5141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91.5436</v>
      </c>
      <c r="F367" s="11" t="n">
        <v>230.4462</v>
      </c>
      <c r="G367" s="11" t="n">
        <v>32.2769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103.8863</v>
      </c>
      <c r="Z367" s="11" t="n">
        <v>245.6931</v>
      </c>
      <c r="AA367" s="11" t="n">
        <v>39.3632</v>
      </c>
      <c r="AB367" s="11">
        <f>Y367/SUM(Y367:AA367)</f>
        <v/>
      </c>
      <c r="AC367" s="11">
        <f>Z367/SUM(Y367:AA367)</f>
        <v/>
      </c>
      <c r="AD367" s="11" t="n"/>
      <c r="AE367" s="11" t="n">
        <v>1.6162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94.31100000000001</v>
      </c>
      <c r="F368" s="11" t="n">
        <v>231.3438</v>
      </c>
      <c r="G368" s="11" t="n">
        <v>47.1674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107.2082</v>
      </c>
      <c r="Z368" s="11" t="n">
        <v>246.9883</v>
      </c>
      <c r="AA368" s="11" t="n">
        <v>57.0553</v>
      </c>
      <c r="AB368" s="11">
        <f>Y368/SUM(Y368:AA368)</f>
        <v/>
      </c>
      <c r="AC368" s="11">
        <f>Z368/SUM(Y368:AA368)</f>
        <v/>
      </c>
      <c r="AD368" s="11" t="n"/>
      <c r="AE368" s="11" t="n">
        <v>1.711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99.7296</v>
      </c>
      <c r="F369" s="11" t="n">
        <v>233.1012</v>
      </c>
      <c r="G369" s="11" t="n">
        <v>76.32259999999999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113.2776</v>
      </c>
      <c r="Z369" s="11" t="n">
        <v>249.0717</v>
      </c>
      <c r="AA369" s="11" t="n">
        <v>89.5527</v>
      </c>
      <c r="AB369" s="11">
        <f>Y369/SUM(Y369:AA369)</f>
        <v/>
      </c>
      <c r="AC369" s="11">
        <f>Z369/SUM(Y369:AA369)</f>
        <v/>
      </c>
      <c r="AD369" s="11" t="n"/>
      <c r="AE369" s="11" t="n">
        <v>1.7918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110.0017</v>
      </c>
      <c r="F370" s="11" t="n">
        <v>236.4329</v>
      </c>
      <c r="G370" s="11" t="n">
        <v>131.5922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123.5799</v>
      </c>
      <c r="Z370" s="11" t="n">
        <v>252.5842</v>
      </c>
      <c r="AA370" s="11" t="n">
        <v>147.0742</v>
      </c>
      <c r="AB370" s="11">
        <f>Y370/SUM(Y370:AA370)</f>
        <v/>
      </c>
      <c r="AC370" s="11">
        <f>Z370/SUM(Y370:AA370)</f>
        <v/>
      </c>
      <c r="AD370" s="11" t="n"/>
      <c r="AE370" s="11" t="n">
        <v>1.7442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129.1498</v>
      </c>
      <c r="F371" s="11" t="n">
        <v>242.6433</v>
      </c>
      <c r="G371" s="11" t="n">
        <v>234.6195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142.9766</v>
      </c>
      <c r="Z371" s="11" t="n">
        <v>258.9404</v>
      </c>
      <c r="AA371" s="11" t="n">
        <v>252.6737</v>
      </c>
      <c r="AB371" s="11">
        <f>Y371/SUM(Y371:AA371)</f>
        <v/>
      </c>
      <c r="AC371" s="11">
        <f>Z371/SUM(Y371:AA371)</f>
        <v/>
      </c>
      <c r="AD371" s="11" t="n"/>
      <c r="AE371" s="11" t="n">
        <v>1.6714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164.1808</v>
      </c>
      <c r="F372" s="11" t="n">
        <v>254.0051</v>
      </c>
      <c r="G372" s="11" t="n">
        <v>423.1062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176.8637</v>
      </c>
      <c r="Z372" s="11" t="n">
        <v>270.291</v>
      </c>
      <c r="AA372" s="11" t="n">
        <v>434.5429</v>
      </c>
      <c r="AB372" s="11">
        <f>Y372/SUM(Y372:AA372)</f>
        <v/>
      </c>
      <c r="AC372" s="11">
        <f>Z372/SUM(Y372:AA372)</f>
        <v/>
      </c>
      <c r="AD372" s="11" t="n"/>
      <c r="AE372" s="11" t="n">
        <v>1.4371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145.7417</v>
      </c>
      <c r="F373" s="11" t="n">
        <v>422.8443</v>
      </c>
      <c r="G373" s="11" t="n">
        <v>40.4752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153.0737</v>
      </c>
      <c r="Z373" s="11" t="n">
        <v>424.7743</v>
      </c>
      <c r="AA373" s="11" t="n">
        <v>41.0979</v>
      </c>
      <c r="AB373" s="11">
        <f>Y373/SUM(Y373:AA373)</f>
        <v/>
      </c>
      <c r="AC373" s="11">
        <f>Z373/SUM(Y373:AA373)</f>
        <v/>
      </c>
      <c r="AD373" s="11" t="n"/>
      <c r="AE373" s="11" t="n">
        <v>0.7457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145.8703</v>
      </c>
      <c r="F374" s="11" t="n">
        <v>422.886</v>
      </c>
      <c r="G374" s="11" t="n">
        <v>41.1671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153.9861</v>
      </c>
      <c r="Z374" s="11" t="n">
        <v>425.4296</v>
      </c>
      <c r="AA374" s="11" t="n">
        <v>41.9438</v>
      </c>
      <c r="AB374" s="11">
        <f>Y374/SUM(Y374:AA374)</f>
        <v/>
      </c>
      <c r="AC374" s="11">
        <f>Z374/SUM(Y374:AA374)</f>
        <v/>
      </c>
      <c r="AD374" s="11" t="n"/>
      <c r="AE374" s="11" t="n">
        <v>0.8037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146.4126</v>
      </c>
      <c r="F375" s="11" t="n">
        <v>423.0619</v>
      </c>
      <c r="G375" s="11" t="n">
        <v>44.0849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154.7313</v>
      </c>
      <c r="Z375" s="11" t="n">
        <v>425.8289</v>
      </c>
      <c r="AA375" s="11" t="n">
        <v>47.1664</v>
      </c>
      <c r="AB375" s="11">
        <f>Y375/SUM(Y375:AA375)</f>
        <v/>
      </c>
      <c r="AC375" s="11">
        <f>Z375/SUM(Y375:AA375)</f>
        <v/>
      </c>
      <c r="AD375" s="11" t="n"/>
      <c r="AE375" s="11" t="n">
        <v>0.7184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147.7366</v>
      </c>
      <c r="F376" s="11" t="n">
        <v>423.4913</v>
      </c>
      <c r="G376" s="11" t="n">
        <v>51.2085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156.7388</v>
      </c>
      <c r="Z376" s="11" t="n">
        <v>426.539</v>
      </c>
      <c r="AA376" s="11" t="n">
        <v>56.944</v>
      </c>
      <c r="AB376" s="11">
        <f>Y376/SUM(Y376:AA376)</f>
        <v/>
      </c>
      <c r="AC376" s="11">
        <f>Z376/SUM(Y376:AA376)</f>
        <v/>
      </c>
      <c r="AD376" s="11" t="n"/>
      <c r="AE376" s="11" t="n">
        <v>0.8048999999999999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150.504</v>
      </c>
      <c r="F377" s="11" t="n">
        <v>424.3889</v>
      </c>
      <c r="G377" s="11" t="n">
        <v>66.09910000000001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160</v>
      </c>
      <c r="Z377" s="11" t="n">
        <v>427.6428</v>
      </c>
      <c r="AA377" s="11" t="n">
        <v>74.56870000000001</v>
      </c>
      <c r="AB377" s="11">
        <f>Y377/SUM(Y377:AA377)</f>
        <v/>
      </c>
      <c r="AC377" s="11">
        <f>Z377/SUM(Y377:AA377)</f>
        <v/>
      </c>
      <c r="AD377" s="11" t="n"/>
      <c r="AE377" s="11" t="n">
        <v>0.9321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155.9226</v>
      </c>
      <c r="F378" s="11" t="n">
        <v>426.1463</v>
      </c>
      <c r="G378" s="11" t="n">
        <v>95.2542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166.0627</v>
      </c>
      <c r="Z378" s="11" t="n">
        <v>429.6639</v>
      </c>
      <c r="AA378" s="11" t="n">
        <v>107.0415</v>
      </c>
      <c r="AB378" s="11">
        <f>Y378/SUM(Y378:AA378)</f>
        <v/>
      </c>
      <c r="AC378" s="11">
        <f>Z378/SUM(Y378:AA378)</f>
        <v/>
      </c>
      <c r="AD378" s="11" t="n"/>
      <c r="AE378" s="11" t="n">
        <v>1.0867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166.1947</v>
      </c>
      <c r="F379" s="11" t="n">
        <v>429.4779</v>
      </c>
      <c r="G379" s="11" t="n">
        <v>150.5239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176.2764</v>
      </c>
      <c r="Z379" s="11" t="n">
        <v>433.0058</v>
      </c>
      <c r="AA379" s="11" t="n">
        <v>164.4584</v>
      </c>
      <c r="AB379" s="11">
        <f>Y379/SUM(Y379:AA379)</f>
        <v/>
      </c>
      <c r="AC379" s="11">
        <f>Z379/SUM(Y379:AA379)</f>
        <v/>
      </c>
      <c r="AD379" s="11" t="n"/>
      <c r="AE379" s="11" t="n">
        <v>1.1437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185.3428</v>
      </c>
      <c r="F380" s="11" t="n">
        <v>435.6884</v>
      </c>
      <c r="G380" s="11" t="n">
        <v>253.5511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195.6962</v>
      </c>
      <c r="Z380" s="11" t="n">
        <v>439.3257</v>
      </c>
      <c r="AA380" s="11" t="n">
        <v>270.0379</v>
      </c>
      <c r="AB380" s="11">
        <f>Y380/SUM(Y380:AA380)</f>
        <v/>
      </c>
      <c r="AC380" s="11">
        <f>Z380/SUM(Y380:AA380)</f>
        <v/>
      </c>
      <c r="AD380" s="11" t="n"/>
      <c r="AE380" s="11" t="n">
        <v>1.3217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220.3738</v>
      </c>
      <c r="F381" s="11" t="n">
        <v>447.0502</v>
      </c>
      <c r="G381" s="11" t="n">
        <v>442.0379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229.4687</v>
      </c>
      <c r="Z381" s="11" t="n">
        <v>450.4293</v>
      </c>
      <c r="AA381" s="11" t="n">
        <v>451.7456</v>
      </c>
      <c r="AB381" s="11">
        <f>Y381/SUM(Y381:AA381)</f>
        <v/>
      </c>
      <c r="AC381" s="11">
        <f>Z381/SUM(Y381:AA381)</f>
        <v/>
      </c>
      <c r="AD381" s="11" t="n"/>
      <c r="AE381" s="11" t="n">
        <v>1.037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55.7653</v>
      </c>
      <c r="F382" s="11" t="n">
        <v>24.7768</v>
      </c>
      <c r="G382" s="11" t="n">
        <v>0.9958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67.24120000000001</v>
      </c>
      <c r="Z382" s="11" t="n">
        <v>30.1935</v>
      </c>
      <c r="AA382" s="11" t="n">
        <v>2.1303</v>
      </c>
      <c r="AB382" s="11">
        <f>Y382/SUM(Y382:AA382)</f>
        <v/>
      </c>
      <c r="AC382" s="11">
        <f>Z382/SUM(Y382:AA382)</f>
        <v/>
      </c>
      <c r="AD382" s="11" t="n"/>
      <c r="AE382" s="11" t="n">
        <v>2.1744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56.3076</v>
      </c>
      <c r="F383" s="11" t="n">
        <v>24.9527</v>
      </c>
      <c r="G383" s="11" t="n">
        <v>3.9137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67.59059999999999</v>
      </c>
      <c r="Z383" s="11" t="n">
        <v>30.2239</v>
      </c>
      <c r="AA383" s="11" t="n">
        <v>7.3069</v>
      </c>
      <c r="AB383" s="11">
        <f>Y383/SUM(Y383:AA383)</f>
        <v/>
      </c>
      <c r="AC383" s="11">
        <f>Z383/SUM(Y383:AA383)</f>
        <v/>
      </c>
      <c r="AD383" s="11" t="n"/>
      <c r="AE383" s="11" t="n">
        <v>3.6948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57.6315</v>
      </c>
      <c r="F384" s="11" t="n">
        <v>25.3821</v>
      </c>
      <c r="G384" s="11" t="n">
        <v>11.0372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69.83759999999999</v>
      </c>
      <c r="Z384" s="11" t="n">
        <v>31.0004</v>
      </c>
      <c r="AA384" s="11" t="n">
        <v>17.088</v>
      </c>
      <c r="AB384" s="11">
        <f>Y384/SUM(Y384:AA384)</f>
        <v/>
      </c>
      <c r="AC384" s="11">
        <f>Z384/SUM(Y384:AA384)</f>
        <v/>
      </c>
      <c r="AD384" s="11" t="n"/>
      <c r="AE384" s="11" t="n">
        <v>3.2028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60.399</v>
      </c>
      <c r="F385" s="11" t="n">
        <v>26.2797</v>
      </c>
      <c r="G385" s="11" t="n">
        <v>25.9278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73.0775</v>
      </c>
      <c r="Z385" s="11" t="n">
        <v>32.0401</v>
      </c>
      <c r="AA385" s="11" t="n">
        <v>34.8099</v>
      </c>
      <c r="AB385" s="11">
        <f>Y385/SUM(Y385:AA385)</f>
        <v/>
      </c>
      <c r="AC385" s="11">
        <f>Z385/SUM(Y385:AA385)</f>
        <v/>
      </c>
      <c r="AD385" s="11" t="n"/>
      <c r="AE385" s="11" t="n">
        <v>2.5652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65.8176</v>
      </c>
      <c r="F386" s="11" t="n">
        <v>28.0372</v>
      </c>
      <c r="G386" s="11" t="n">
        <v>55.083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79.10469999999999</v>
      </c>
      <c r="Z386" s="11" t="n">
        <v>33.9774</v>
      </c>
      <c r="AA386" s="11" t="n">
        <v>67.42059999999999</v>
      </c>
      <c r="AB386" s="11">
        <f>Y386/SUM(Y386:AA386)</f>
        <v/>
      </c>
      <c r="AC386" s="11">
        <f>Z386/SUM(Y386:AA386)</f>
        <v/>
      </c>
      <c r="AD386" s="11" t="n"/>
      <c r="AE386" s="11" t="n">
        <v>2.2698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76.08969999999999</v>
      </c>
      <c r="F387" s="11" t="n">
        <v>31.3688</v>
      </c>
      <c r="G387" s="11" t="n">
        <v>110.3526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89.071</v>
      </c>
      <c r="Z387" s="11" t="n">
        <v>37.1097</v>
      </c>
      <c r="AA387" s="11" t="n">
        <v>125.2218</v>
      </c>
      <c r="AB387" s="11">
        <f>Y387/SUM(Y387:AA387)</f>
        <v/>
      </c>
      <c r="AC387" s="11">
        <f>Z387/SUM(Y387:AA387)</f>
        <v/>
      </c>
      <c r="AD387" s="11" t="n"/>
      <c r="AE387" s="11" t="n">
        <v>2.0027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95.2377</v>
      </c>
      <c r="F388" s="11" t="n">
        <v>37.5792</v>
      </c>
      <c r="G388" s="11" t="n">
        <v>213.3799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108.3933</v>
      </c>
      <c r="Z388" s="11" t="n">
        <v>43.3117</v>
      </c>
      <c r="AA388" s="11" t="n">
        <v>231.6151</v>
      </c>
      <c r="AB388" s="11">
        <f>Y388/SUM(Y388:AA388)</f>
        <v/>
      </c>
      <c r="AC388" s="11">
        <f>Z388/SUM(Y388:AA388)</f>
        <v/>
      </c>
      <c r="AD388" s="11" t="n"/>
      <c r="AE388" s="11" t="n">
        <v>1.8458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130.2687</v>
      </c>
      <c r="F389" s="11" t="n">
        <v>48.9411</v>
      </c>
      <c r="G389" s="11" t="n">
        <v>401.8666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142.1512</v>
      </c>
      <c r="Z389" s="11" t="n">
        <v>54.2722</v>
      </c>
      <c r="AA389" s="11" t="n">
        <v>412.9018</v>
      </c>
      <c r="AB389" s="11">
        <f>Y389/SUM(Y389:AA389)</f>
        <v/>
      </c>
      <c r="AC389" s="11">
        <f>Z389/SUM(Y389:AA389)</f>
        <v/>
      </c>
      <c r="AD389" s="11" t="n"/>
      <c r="AE389" s="11" t="n">
        <v>1.6299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55.843</v>
      </c>
      <c r="F390" s="11" t="n">
        <v>25.4437</v>
      </c>
      <c r="G390" s="11" t="n">
        <v>0.3735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67.1966</v>
      </c>
      <c r="Z390" s="11" t="n">
        <v>31.9593</v>
      </c>
      <c r="AA390" s="11" t="n">
        <v>1.5325</v>
      </c>
      <c r="AB390" s="11">
        <f>Y390/SUM(Y390:AA390)</f>
        <v/>
      </c>
      <c r="AC390" s="11">
        <f>Z390/SUM(Y390:AA390)</f>
        <v/>
      </c>
      <c r="AD390" s="11" t="n"/>
      <c r="AE390" s="11" t="n">
        <v>2.3852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55.9716</v>
      </c>
      <c r="F391" s="11" t="n">
        <v>25.4854</v>
      </c>
      <c r="G391" s="11" t="n">
        <v>1.0653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68.4331</v>
      </c>
      <c r="Z391" s="11" t="n">
        <v>32.5127</v>
      </c>
      <c r="AA391" s="11" t="n">
        <v>2.33</v>
      </c>
      <c r="AB391" s="11">
        <f>Y391/SUM(Y391:AA391)</f>
        <v/>
      </c>
      <c r="AC391" s="11">
        <f>Z391/SUM(Y391:AA391)</f>
        <v/>
      </c>
      <c r="AD391" s="11" t="n"/>
      <c r="AE391" s="11" t="n">
        <v>2.5527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56.5138</v>
      </c>
      <c r="F392" s="11" t="n">
        <v>25.6613</v>
      </c>
      <c r="G392" s="11" t="n">
        <v>3.9832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68.8582</v>
      </c>
      <c r="Z392" s="11" t="n">
        <v>32.5935</v>
      </c>
      <c r="AA392" s="11" t="n">
        <v>7.5082</v>
      </c>
      <c r="AB392" s="11">
        <f>Y392/SUM(Y392:AA392)</f>
        <v/>
      </c>
      <c r="AC392" s="11">
        <f>Z392/SUM(Y392:AA392)</f>
        <v/>
      </c>
      <c r="AD392" s="11" t="n"/>
      <c r="AE392" s="11" t="n">
        <v>3.3707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57.8378</v>
      </c>
      <c r="F393" s="11" t="n">
        <v>26.0907</v>
      </c>
      <c r="G393" s="11" t="n">
        <v>11.1067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71.0294</v>
      </c>
      <c r="Z393" s="11" t="n">
        <v>33.34</v>
      </c>
      <c r="AA393" s="11" t="n">
        <v>17.2523</v>
      </c>
      <c r="AB393" s="11">
        <f>Y393/SUM(Y393:AA393)</f>
        <v/>
      </c>
      <c r="AC393" s="11">
        <f>Z393/SUM(Y393:AA393)</f>
        <v/>
      </c>
      <c r="AD393" s="11" t="n"/>
      <c r="AE393" s="11" t="n">
        <v>3.1151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60.6053</v>
      </c>
      <c r="F394" s="11" t="n">
        <v>26.9883</v>
      </c>
      <c r="G394" s="11" t="n">
        <v>25.9973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74.3135</v>
      </c>
      <c r="Z394" s="11" t="n">
        <v>34.4043</v>
      </c>
      <c r="AA394" s="11" t="n">
        <v>34.9248</v>
      </c>
      <c r="AB394" s="11">
        <f>Y394/SUM(Y394:AA394)</f>
        <v/>
      </c>
      <c r="AC394" s="11">
        <f>Z394/SUM(Y394:AA394)</f>
        <v/>
      </c>
      <c r="AD394" s="11" t="n"/>
      <c r="AE394" s="11" t="n">
        <v>2.739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66.0239</v>
      </c>
      <c r="F395" s="11" t="n">
        <v>28.7458</v>
      </c>
      <c r="G395" s="11" t="n">
        <v>55.1525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80.35290000000001</v>
      </c>
      <c r="Z395" s="11" t="n">
        <v>36.3602</v>
      </c>
      <c r="AA395" s="11" t="n">
        <v>67.4864</v>
      </c>
      <c r="AB395" s="11">
        <f>Y395/SUM(Y395:AA395)</f>
        <v/>
      </c>
      <c r="AC395" s="11">
        <f>Z395/SUM(Y395:AA395)</f>
        <v/>
      </c>
      <c r="AD395" s="11" t="n"/>
      <c r="AE395" s="11" t="n">
        <v>2.599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76.2959</v>
      </c>
      <c r="F396" s="11" t="n">
        <v>32.0774</v>
      </c>
      <c r="G396" s="11" t="n">
        <v>110.4221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90.3115</v>
      </c>
      <c r="Z396" s="11" t="n">
        <v>39.4921</v>
      </c>
      <c r="AA396" s="11" t="n">
        <v>125.0458</v>
      </c>
      <c r="AB396" s="11">
        <f>Y396/SUM(Y396:AA396)</f>
        <v/>
      </c>
      <c r="AC396" s="11">
        <f>Z396/SUM(Y396:AA396)</f>
        <v/>
      </c>
      <c r="AD396" s="11" t="n"/>
      <c r="AE396" s="11" t="n">
        <v>2.3985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95.444</v>
      </c>
      <c r="F397" s="11" t="n">
        <v>38.2878</v>
      </c>
      <c r="G397" s="11" t="n">
        <v>213.4494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109.6659</v>
      </c>
      <c r="Z397" s="11" t="n">
        <v>45.7227</v>
      </c>
      <c r="AA397" s="11" t="n">
        <v>231.413</v>
      </c>
      <c r="AB397" s="11">
        <f>Y397/SUM(Y397:AA397)</f>
        <v/>
      </c>
      <c r="AC397" s="11">
        <f>Z397/SUM(Y397:AA397)</f>
        <v/>
      </c>
      <c r="AD397" s="11" t="n"/>
      <c r="AE397" s="11" t="n">
        <v>2.2372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130.475</v>
      </c>
      <c r="F398" s="11" t="n">
        <v>49.6497</v>
      </c>
      <c r="G398" s="11" t="n">
        <v>401.9361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143.2847</v>
      </c>
      <c r="Z398" s="11" t="n">
        <v>56.626</v>
      </c>
      <c r="AA398" s="11" t="n">
        <v>412.5853</v>
      </c>
      <c r="AB398" s="11">
        <f>Y398/SUM(Y398:AA398)</f>
        <v/>
      </c>
      <c r="AC398" s="11">
        <f>Z398/SUM(Y398:AA398)</f>
        <v/>
      </c>
      <c r="AD398" s="11" t="n"/>
      <c r="AE398" s="11" t="n">
        <v>1.9543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56.7129</v>
      </c>
      <c r="F399" s="11" t="n">
        <v>28.4321</v>
      </c>
      <c r="G399" s="11" t="n">
        <v>0.6665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68.825</v>
      </c>
      <c r="Z399" s="11" t="n">
        <v>36.8409</v>
      </c>
      <c r="AA399" s="11" t="n">
        <v>1.9958</v>
      </c>
      <c r="AB399" s="11">
        <f>Y399/SUM(Y399:AA399)</f>
        <v/>
      </c>
      <c r="AC399" s="11">
        <f>Z399/SUM(Y399:AA399)</f>
        <v/>
      </c>
      <c r="AD399" s="11" t="n"/>
      <c r="AE399" s="11" t="n">
        <v>3.0685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56.8414</v>
      </c>
      <c r="F400" s="11" t="n">
        <v>28.4738</v>
      </c>
      <c r="G400" s="11" t="n">
        <v>1.3584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70.07470000000001</v>
      </c>
      <c r="Z400" s="11" t="n">
        <v>37.4246</v>
      </c>
      <c r="AA400" s="11" t="n">
        <v>2.8016</v>
      </c>
      <c r="AB400" s="11">
        <f>Y400/SUM(Y400:AA400)</f>
        <v/>
      </c>
      <c r="AC400" s="11">
        <f>Z400/SUM(Y400:AA400)</f>
        <v/>
      </c>
      <c r="AD400" s="11" t="n"/>
      <c r="AE400" s="11" t="n">
        <v>3.1773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57.3837</v>
      </c>
      <c r="F401" s="11" t="n">
        <v>28.6497</v>
      </c>
      <c r="G401" s="11" t="n">
        <v>4.2762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70.5527</v>
      </c>
      <c r="Z401" s="11" t="n">
        <v>37.5574</v>
      </c>
      <c r="AA401" s="11" t="n">
        <v>7.9857</v>
      </c>
      <c r="AB401" s="11">
        <f>Y401/SUM(Y401:AA401)</f>
        <v/>
      </c>
      <c r="AC401" s="11">
        <f>Z401/SUM(Y401:AA401)</f>
        <v/>
      </c>
      <c r="AD401" s="11" t="n"/>
      <c r="AE401" s="11" t="n">
        <v>3.3233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58.7077</v>
      </c>
      <c r="F402" s="11" t="n">
        <v>29.0791</v>
      </c>
      <c r="G402" s="11" t="n">
        <v>11.3998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72.72239999999999</v>
      </c>
      <c r="Z402" s="11" t="n">
        <v>38.3181</v>
      </c>
      <c r="AA402" s="11" t="n">
        <v>17.7258</v>
      </c>
      <c r="AB402" s="11">
        <f>Y402/SUM(Y402:AA402)</f>
        <v/>
      </c>
      <c r="AC402" s="11">
        <f>Z402/SUM(Y402:AA402)</f>
        <v/>
      </c>
      <c r="AD402" s="11" t="n"/>
      <c r="AE402" s="11" t="n">
        <v>3.2989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61.4751</v>
      </c>
      <c r="F403" s="11" t="n">
        <v>29.9767</v>
      </c>
      <c r="G403" s="11" t="n">
        <v>26.2904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75.9858</v>
      </c>
      <c r="Z403" s="11" t="n">
        <v>39.3815</v>
      </c>
      <c r="AA403" s="11" t="n">
        <v>35.3977</v>
      </c>
      <c r="AB403" s="11">
        <f>Y403/SUM(Y403:AA403)</f>
        <v/>
      </c>
      <c r="AC403" s="11">
        <f>Z403/SUM(Y403:AA403)</f>
        <v/>
      </c>
      <c r="AD403" s="11" t="n"/>
      <c r="AE403" s="11" t="n">
        <v>3.1121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66.8937</v>
      </c>
      <c r="F404" s="11" t="n">
        <v>31.7342</v>
      </c>
      <c r="G404" s="11" t="n">
        <v>55.4455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81.9817</v>
      </c>
      <c r="Z404" s="11" t="n">
        <v>41.3241</v>
      </c>
      <c r="AA404" s="11" t="n">
        <v>67.91079999999999</v>
      </c>
      <c r="AB404" s="11">
        <f>Y404/SUM(Y404:AA404)</f>
        <v/>
      </c>
      <c r="AC404" s="11">
        <f>Z404/SUM(Y404:AA404)</f>
        <v/>
      </c>
      <c r="AD404" s="11" t="n"/>
      <c r="AE404" s="11" t="n">
        <v>3.0414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77.1658</v>
      </c>
      <c r="F405" s="11" t="n">
        <v>35.0658</v>
      </c>
      <c r="G405" s="11" t="n">
        <v>110.7152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91.929</v>
      </c>
      <c r="Z405" s="11" t="n">
        <v>44.4637</v>
      </c>
      <c r="AA405" s="11" t="n">
        <v>125.5192</v>
      </c>
      <c r="AB405" s="11">
        <f>Y405/SUM(Y405:AA405)</f>
        <v/>
      </c>
      <c r="AC405" s="11">
        <f>Z405/SUM(Y405:AA405)</f>
        <v/>
      </c>
      <c r="AD405" s="11" t="n"/>
      <c r="AE405" s="11" t="n">
        <v>2.8721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96.3139</v>
      </c>
      <c r="F406" s="11" t="n">
        <v>41.2762</v>
      </c>
      <c r="G406" s="11" t="n">
        <v>213.7424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111.1825</v>
      </c>
      <c r="Z406" s="11" t="n">
        <v>50.654</v>
      </c>
      <c r="AA406" s="11" t="n">
        <v>231.6912</v>
      </c>
      <c r="AB406" s="11">
        <f>Y406/SUM(Y406:AA406)</f>
        <v/>
      </c>
      <c r="AC406" s="11">
        <f>Z406/SUM(Y406:AA406)</f>
        <v/>
      </c>
      <c r="AD406" s="11" t="n"/>
      <c r="AE406" s="11" t="n">
        <v>2.6828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131.3449</v>
      </c>
      <c r="F407" s="11" t="n">
        <v>52.6381</v>
      </c>
      <c r="G407" s="11" t="n">
        <v>402.2291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144.8993</v>
      </c>
      <c r="Z407" s="11" t="n">
        <v>61.6196</v>
      </c>
      <c r="AA407" s="11" t="n">
        <v>412.911</v>
      </c>
      <c r="AB407" s="11">
        <f>Y407/SUM(Y407:AA407)</f>
        <v/>
      </c>
      <c r="AC407" s="11">
        <f>Z407/SUM(Y407:AA407)</f>
        <v/>
      </c>
      <c r="AD407" s="11" t="n"/>
      <c r="AE407" s="11" t="n">
        <v>2.3783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58.8366</v>
      </c>
      <c r="F408" s="11" t="n">
        <v>35.728</v>
      </c>
      <c r="G408" s="11" t="n">
        <v>1.382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71.6533</v>
      </c>
      <c r="Z408" s="11" t="n">
        <v>46.0197</v>
      </c>
      <c r="AA408" s="11" t="n">
        <v>2.8964</v>
      </c>
      <c r="AB408" s="11">
        <f>Y408/SUM(Y408:AA408)</f>
        <v/>
      </c>
      <c r="AC408" s="11">
        <f>Z408/SUM(Y408:AA408)</f>
        <v/>
      </c>
      <c r="AD408" s="11" t="n"/>
      <c r="AE408" s="11" t="n">
        <v>3.3504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58.9652</v>
      </c>
      <c r="F409" s="11" t="n">
        <v>35.7697</v>
      </c>
      <c r="G409" s="11" t="n">
        <v>2.0739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72.8866</v>
      </c>
      <c r="Z409" s="11" t="n">
        <v>46.6514</v>
      </c>
      <c r="AA409" s="11" t="n">
        <v>3.6965</v>
      </c>
      <c r="AB409" s="11">
        <f>Y409/SUM(Y409:AA409)</f>
        <v/>
      </c>
      <c r="AC409" s="11">
        <f>Z409/SUM(Y409:AA409)</f>
        <v/>
      </c>
      <c r="AD409" s="11" t="n"/>
      <c r="AE409" s="11" t="n">
        <v>3.4449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59.5075</v>
      </c>
      <c r="F410" s="11" t="n">
        <v>35.9456</v>
      </c>
      <c r="G410" s="11" t="n">
        <v>4.9917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73.38290000000001</v>
      </c>
      <c r="Z410" s="11" t="n">
        <v>46.8256</v>
      </c>
      <c r="AA410" s="11" t="n">
        <v>8.8774</v>
      </c>
      <c r="AB410" s="11">
        <f>Y410/SUM(Y410:AA410)</f>
        <v/>
      </c>
      <c r="AC410" s="11">
        <f>Z410/SUM(Y410:AA410)</f>
        <v/>
      </c>
      <c r="AD410" s="11" t="n"/>
      <c r="AE410" s="11" t="n">
        <v>3.3999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60.8314</v>
      </c>
      <c r="F411" s="11" t="n">
        <v>36.375</v>
      </c>
      <c r="G411" s="11" t="n">
        <v>12.1153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75.5579</v>
      </c>
      <c r="Z411" s="11" t="n">
        <v>47.6187</v>
      </c>
      <c r="AA411" s="11" t="n">
        <v>18.6134</v>
      </c>
      <c r="AB411" s="11">
        <f>Y411/SUM(Y411:AA411)</f>
        <v/>
      </c>
      <c r="AC411" s="11">
        <f>Z411/SUM(Y411:AA411)</f>
        <v/>
      </c>
      <c r="AD411" s="11" t="n"/>
      <c r="AE411" s="11" t="n">
        <v>3.501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63.5989</v>
      </c>
      <c r="F412" s="11" t="n">
        <v>37.2726</v>
      </c>
      <c r="G412" s="11" t="n">
        <v>27.0059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78.8463</v>
      </c>
      <c r="Z412" s="11" t="n">
        <v>48.7164</v>
      </c>
      <c r="AA412" s="11" t="n">
        <v>36.2873</v>
      </c>
      <c r="AB412" s="11">
        <f>Y412/SUM(Y412:AA412)</f>
        <v/>
      </c>
      <c r="AC412" s="11">
        <f>Z412/SUM(Y412:AA412)</f>
        <v/>
      </c>
      <c r="AD412" s="11" t="n"/>
      <c r="AE412" s="11" t="n">
        <v>3.3946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69.0175</v>
      </c>
      <c r="F413" s="11" t="n">
        <v>39.03</v>
      </c>
      <c r="G413" s="11" t="n">
        <v>56.161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84.783</v>
      </c>
      <c r="Z413" s="11" t="n">
        <v>50.6432</v>
      </c>
      <c r="AA413" s="11" t="n">
        <v>68.7226</v>
      </c>
      <c r="AB413" s="11">
        <f>Y413/SUM(Y413:AA413)</f>
        <v/>
      </c>
      <c r="AC413" s="11">
        <f>Z413/SUM(Y413:AA413)</f>
        <v/>
      </c>
      <c r="AD413" s="11" t="n"/>
      <c r="AE413" s="11" t="n">
        <v>3.3471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79.28959999999999</v>
      </c>
      <c r="F414" s="11" t="n">
        <v>42.3616</v>
      </c>
      <c r="G414" s="11" t="n">
        <v>111.4306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94.8049</v>
      </c>
      <c r="Z414" s="11" t="n">
        <v>53.8396</v>
      </c>
      <c r="AA414" s="11" t="n">
        <v>126.3214</v>
      </c>
      <c r="AB414" s="11">
        <f>Y414/SUM(Y414:AA414)</f>
        <v/>
      </c>
      <c r="AC414" s="11">
        <f>Z414/SUM(Y414:AA414)</f>
        <v/>
      </c>
      <c r="AD414" s="11" t="n"/>
      <c r="AE414" s="11" t="n">
        <v>3.2313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98.4376</v>
      </c>
      <c r="F415" s="11" t="n">
        <v>48.5721</v>
      </c>
      <c r="G415" s="11" t="n">
        <v>214.4579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114.117</v>
      </c>
      <c r="Z415" s="11" t="n">
        <v>60.0924</v>
      </c>
      <c r="AA415" s="11" t="n">
        <v>232.5602</v>
      </c>
      <c r="AB415" s="11">
        <f>Y415/SUM(Y415:AA415)</f>
        <v/>
      </c>
      <c r="AC415" s="11">
        <f>Z415/SUM(Y415:AA415)</f>
        <v/>
      </c>
      <c r="AD415" s="11" t="n"/>
      <c r="AE415" s="11" t="n">
        <v>3.0765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133.4686</v>
      </c>
      <c r="F416" s="11" t="n">
        <v>59.9339</v>
      </c>
      <c r="G416" s="11" t="n">
        <v>402.9446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147.7297</v>
      </c>
      <c r="Z416" s="11" t="n">
        <v>71.02670000000001</v>
      </c>
      <c r="AA416" s="11" t="n">
        <v>413.6142</v>
      </c>
      <c r="AB416" s="11">
        <f>Y416/SUM(Y416:AA416)</f>
        <v/>
      </c>
      <c r="AC416" s="11">
        <f>Z416/SUM(Y416:AA416)</f>
        <v/>
      </c>
      <c r="AD416" s="11" t="n"/>
      <c r="AE416" s="11" t="n">
        <v>2.7798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63.2759</v>
      </c>
      <c r="F417" s="11" t="n">
        <v>50.9787</v>
      </c>
      <c r="G417" s="11" t="n">
        <v>2.8776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76.8044</v>
      </c>
      <c r="Z417" s="11" t="n">
        <v>63.2637</v>
      </c>
      <c r="AA417" s="11" t="n">
        <v>4.576</v>
      </c>
      <c r="AB417" s="11">
        <f>Y417/SUM(Y417:AA417)</f>
        <v/>
      </c>
      <c r="AC417" s="11">
        <f>Z417/SUM(Y417:AA417)</f>
        <v/>
      </c>
      <c r="AD417" s="11" t="n"/>
      <c r="AE417" s="11" t="n">
        <v>3.1981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63.4045</v>
      </c>
      <c r="F418" s="11" t="n">
        <v>51.0204</v>
      </c>
      <c r="G418" s="11" t="n">
        <v>3.5695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78.084</v>
      </c>
      <c r="Z418" s="11" t="n">
        <v>64.017</v>
      </c>
      <c r="AA418" s="11" t="n">
        <v>5.3876</v>
      </c>
      <c r="AB418" s="11">
        <f>Y418/SUM(Y418:AA418)</f>
        <v/>
      </c>
      <c r="AC418" s="11">
        <f>Z418/SUM(Y418:AA418)</f>
        <v/>
      </c>
      <c r="AD418" s="11" t="n"/>
      <c r="AE418" s="11" t="n">
        <v>3.3603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63.9467</v>
      </c>
      <c r="F419" s="11" t="n">
        <v>51.1963</v>
      </c>
      <c r="G419" s="11" t="n">
        <v>6.4873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78.62779999999999</v>
      </c>
      <c r="Z419" s="11" t="n">
        <v>64.28870000000001</v>
      </c>
      <c r="AA419" s="11" t="n">
        <v>10.577</v>
      </c>
      <c r="AB419" s="11">
        <f>Y419/SUM(Y419:AA419)</f>
        <v/>
      </c>
      <c r="AC419" s="11">
        <f>Z419/SUM(Y419:AA419)</f>
        <v/>
      </c>
      <c r="AD419" s="11" t="n"/>
      <c r="AE419" s="11" t="n">
        <v>3.4241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65.27070000000001</v>
      </c>
      <c r="F420" s="11" t="n">
        <v>51.6257</v>
      </c>
      <c r="G420" s="11" t="n">
        <v>13.6109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80.7637</v>
      </c>
      <c r="Z420" s="11" t="n">
        <v>65.1125</v>
      </c>
      <c r="AA420" s="11" t="n">
        <v>20.3119</v>
      </c>
      <c r="AB420" s="11">
        <f>Y420/SUM(Y420:AA420)</f>
        <v/>
      </c>
      <c r="AC420" s="11">
        <f>Z420/SUM(Y420:AA420)</f>
        <v/>
      </c>
      <c r="AD420" s="11" t="n"/>
      <c r="AE420" s="11" t="n">
        <v>3.607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68.0382</v>
      </c>
      <c r="F421" s="11" t="n">
        <v>52.5233</v>
      </c>
      <c r="G421" s="11" t="n">
        <v>28.5015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84.1253</v>
      </c>
      <c r="Z421" s="11" t="n">
        <v>66.3061</v>
      </c>
      <c r="AA421" s="11" t="n">
        <v>38.0103</v>
      </c>
      <c r="AB421" s="11">
        <f>Y421/SUM(Y421:AA421)</f>
        <v/>
      </c>
      <c r="AC421" s="11">
        <f>Z421/SUM(Y421:AA421)</f>
        <v/>
      </c>
      <c r="AD421" s="11" t="n"/>
      <c r="AE421" s="11" t="n">
        <v>3.5456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73.4568</v>
      </c>
      <c r="F422" s="11" t="n">
        <v>54.2807</v>
      </c>
      <c r="G422" s="11" t="n">
        <v>57.6566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90.0864</v>
      </c>
      <c r="Z422" s="11" t="n">
        <v>68.2764</v>
      </c>
      <c r="AA422" s="11" t="n">
        <v>70.4571</v>
      </c>
      <c r="AB422" s="11">
        <f>Y422/SUM(Y422:AA422)</f>
        <v/>
      </c>
      <c r="AC422" s="11">
        <f>Z422/SUM(Y422:AA422)</f>
        <v/>
      </c>
      <c r="AD422" s="11" t="n"/>
      <c r="AE422" s="11" t="n">
        <v>3.4934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83.72880000000001</v>
      </c>
      <c r="F423" s="11" t="n">
        <v>57.6123</v>
      </c>
      <c r="G423" s="11" t="n">
        <v>112.9263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100.0051</v>
      </c>
      <c r="Z423" s="11" t="n">
        <v>71.446</v>
      </c>
      <c r="AA423" s="11" t="n">
        <v>127.8915</v>
      </c>
      <c r="AB423" s="11">
        <f>Y423/SUM(Y423:AA423)</f>
        <v/>
      </c>
      <c r="AC423" s="11">
        <f>Z423/SUM(Y423:AA423)</f>
        <v/>
      </c>
      <c r="AD423" s="11" t="n"/>
      <c r="AE423" s="11" t="n">
        <v>3.4244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102.8769</v>
      </c>
      <c r="F424" s="11" t="n">
        <v>63.8227</v>
      </c>
      <c r="G424" s="11" t="n">
        <v>215.9535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119.289</v>
      </c>
      <c r="Z424" s="11" t="n">
        <v>77.7069</v>
      </c>
      <c r="AA424" s="11" t="n">
        <v>234.1089</v>
      </c>
      <c r="AB424" s="11">
        <f>Y424/SUM(Y424:AA424)</f>
        <v/>
      </c>
      <c r="AC424" s="11">
        <f>Z424/SUM(Y424:AA424)</f>
        <v/>
      </c>
      <c r="AD424" s="11" t="n"/>
      <c r="AE424" s="11" t="n">
        <v>3.3198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137.9079</v>
      </c>
      <c r="F425" s="11" t="n">
        <v>75.1846</v>
      </c>
      <c r="G425" s="11" t="n">
        <v>404.4403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153.0411</v>
      </c>
      <c r="Z425" s="11" t="n">
        <v>88.7868</v>
      </c>
      <c r="AA425" s="11" t="n">
        <v>415.1888</v>
      </c>
      <c r="AB425" s="11">
        <f>Y425/SUM(Y425:AA425)</f>
        <v/>
      </c>
      <c r="AC425" s="11">
        <f>Z425/SUM(Y425:AA425)</f>
        <v/>
      </c>
      <c r="AD425" s="11" t="n"/>
      <c r="AE425" s="11" t="n">
        <v>3.1306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71.9678</v>
      </c>
      <c r="F426" s="11" t="n">
        <v>80.8389</v>
      </c>
      <c r="G426" s="11" t="n">
        <v>5.806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86.117</v>
      </c>
      <c r="Z426" s="11" t="n">
        <v>95.003</v>
      </c>
      <c r="AA426" s="11" t="n">
        <v>7.6755</v>
      </c>
      <c r="AB426" s="11">
        <f>Y426/SUM(Y426:AA426)</f>
        <v/>
      </c>
      <c r="AC426" s="11">
        <f>Z426/SUM(Y426:AA426)</f>
        <v/>
      </c>
      <c r="AD426" s="11" t="n"/>
      <c r="AE426" s="11" t="n">
        <v>3.1781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72.0964</v>
      </c>
      <c r="F427" s="11" t="n">
        <v>80.8806</v>
      </c>
      <c r="G427" s="11" t="n">
        <v>6.4979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87.4836</v>
      </c>
      <c r="Z427" s="11" t="n">
        <v>96.0086</v>
      </c>
      <c r="AA427" s="11" t="n">
        <v>8.502700000000001</v>
      </c>
      <c r="AB427" s="11">
        <f>Y427/SUM(Y427:AA427)</f>
        <v/>
      </c>
      <c r="AC427" s="11">
        <f>Z427/SUM(Y427:AA427)</f>
        <v/>
      </c>
      <c r="AD427" s="11" t="n"/>
      <c r="AE427" s="11" t="n">
        <v>3.4499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72.6387</v>
      </c>
      <c r="F428" s="11" t="n">
        <v>81.0565</v>
      </c>
      <c r="G428" s="11" t="n">
        <v>9.415699999999999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88.1159</v>
      </c>
      <c r="Z428" s="11" t="n">
        <v>96.4404</v>
      </c>
      <c r="AA428" s="11" t="n">
        <v>13.7147</v>
      </c>
      <c r="AB428" s="11">
        <f>Y428/SUM(Y428:AA428)</f>
        <v/>
      </c>
      <c r="AC428" s="11">
        <f>Z428/SUM(Y428:AA428)</f>
        <v/>
      </c>
      <c r="AD428" s="11" t="n"/>
      <c r="AE428" s="11" t="n">
        <v>3.4301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73.96259999999999</v>
      </c>
      <c r="F429" s="11" t="n">
        <v>81.4859</v>
      </c>
      <c r="G429" s="11" t="n">
        <v>16.5393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90.3338</v>
      </c>
      <c r="Z429" s="11" t="n">
        <v>97.4204</v>
      </c>
      <c r="AA429" s="11" t="n">
        <v>23.4714</v>
      </c>
      <c r="AB429" s="11">
        <f>Y429/SUM(Y429:AA429)</f>
        <v/>
      </c>
      <c r="AC429" s="11">
        <f>Z429/SUM(Y429:AA429)</f>
        <v/>
      </c>
      <c r="AD429" s="11" t="n"/>
      <c r="AE429" s="11" t="n">
        <v>3.6451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76.73009999999999</v>
      </c>
      <c r="F430" s="11" t="n">
        <v>82.3835</v>
      </c>
      <c r="G430" s="11" t="n">
        <v>31.4298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93.5877</v>
      </c>
      <c r="Z430" s="11" t="n">
        <v>98.5825</v>
      </c>
      <c r="AA430" s="11" t="n">
        <v>41.1315</v>
      </c>
      <c r="AB430" s="11">
        <f>Y430/SUM(Y430:AA430)</f>
        <v/>
      </c>
      <c r="AC430" s="11">
        <f>Z430/SUM(Y430:AA430)</f>
        <v/>
      </c>
      <c r="AD430" s="11" t="n"/>
      <c r="AE430" s="11" t="n">
        <v>3.8262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92.4208</v>
      </c>
      <c r="F431" s="11" t="n">
        <v>87.4726</v>
      </c>
      <c r="G431" s="11" t="n">
        <v>115.8546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109.6014</v>
      </c>
      <c r="Z431" s="11" t="n">
        <v>103.9607</v>
      </c>
      <c r="AA431" s="11" t="n">
        <v>131.1788</v>
      </c>
      <c r="AB431" s="11">
        <f>Y431/SUM(Y431:AA431)</f>
        <v/>
      </c>
      <c r="AC431" s="11">
        <f>Z431/SUM(Y431:AA431)</f>
        <v/>
      </c>
      <c r="AD431" s="11" t="n"/>
      <c r="AE431" s="11" t="n">
        <v>3.5188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111.5688</v>
      </c>
      <c r="F432" s="11" t="n">
        <v>93.68300000000001</v>
      </c>
      <c r="G432" s="11" t="n">
        <v>218.8819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128.9458</v>
      </c>
      <c r="Z432" s="11" t="n">
        <v>110.287</v>
      </c>
      <c r="AA432" s="11" t="n">
        <v>237.2358</v>
      </c>
      <c r="AB432" s="11">
        <f>Y432/SUM(Y432:AA432)</f>
        <v/>
      </c>
      <c r="AC432" s="11">
        <f>Z432/SUM(Y432:AA432)</f>
        <v/>
      </c>
      <c r="AD432" s="11" t="n"/>
      <c r="AE432" s="11" t="n">
        <v>3.4314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146.5998</v>
      </c>
      <c r="F433" s="11" t="n">
        <v>105.0448</v>
      </c>
      <c r="G433" s="11" t="n">
        <v>407.3686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162.5973</v>
      </c>
      <c r="Z433" s="11" t="n">
        <v>121.379</v>
      </c>
      <c r="AA433" s="11" t="n">
        <v>418.4323</v>
      </c>
      <c r="AB433" s="11">
        <f>Y433/SUM(Y433:AA433)</f>
        <v/>
      </c>
      <c r="AC433" s="11">
        <f>Z433/SUM(Y433:AA433)</f>
        <v/>
      </c>
      <c r="AD433" s="11" t="n"/>
      <c r="AE433" s="11" t="n">
        <v>3.2597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88.4452</v>
      </c>
      <c r="F434" s="11" t="n">
        <v>137.4452</v>
      </c>
      <c r="G434" s="11" t="n">
        <v>11.3573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103.2597</v>
      </c>
      <c r="Z434" s="11" t="n">
        <v>153.3184</v>
      </c>
      <c r="AA434" s="11" t="n">
        <v>13.363</v>
      </c>
      <c r="AB434" s="11">
        <f>Y434/SUM(Y434:AA434)</f>
        <v/>
      </c>
      <c r="AC434" s="11">
        <f>Z434/SUM(Y434:AA434)</f>
        <v/>
      </c>
      <c r="AD434" s="11" t="n"/>
      <c r="AE434" s="11" t="n">
        <v>2.7878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88.57380000000001</v>
      </c>
      <c r="F435" s="11" t="n">
        <v>137.4869</v>
      </c>
      <c r="G435" s="11" t="n">
        <v>12.0492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104.701</v>
      </c>
      <c r="Z435" s="11" t="n">
        <v>154.5407</v>
      </c>
      <c r="AA435" s="11" t="n">
        <v>14.2185</v>
      </c>
      <c r="AB435" s="11">
        <f>Y435/SUM(Y435:AA435)</f>
        <v/>
      </c>
      <c r="AC435" s="11">
        <f>Z435/SUM(Y435:AA435)</f>
        <v/>
      </c>
      <c r="AD435" s="11" t="n"/>
      <c r="AE435" s="11" t="n">
        <v>3.0297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89.1161</v>
      </c>
      <c r="F436" s="11" t="n">
        <v>137.6628</v>
      </c>
      <c r="G436" s="11" t="n">
        <v>14.967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105.2857</v>
      </c>
      <c r="Z436" s="11" t="n">
        <v>155.0761</v>
      </c>
      <c r="AA436" s="11" t="n">
        <v>19.4333</v>
      </c>
      <c r="AB436" s="11">
        <f>Y436/SUM(Y436:AA436)</f>
        <v/>
      </c>
      <c r="AC436" s="11">
        <f>Z436/SUM(Y436:AA436)</f>
        <v/>
      </c>
      <c r="AD436" s="11" t="n"/>
      <c r="AE436" s="11" t="n">
        <v>2.8563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90.44</v>
      </c>
      <c r="F437" s="11" t="n">
        <v>138.0922</v>
      </c>
      <c r="G437" s="11" t="n">
        <v>22.0905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107.4791</v>
      </c>
      <c r="Z437" s="11" t="n">
        <v>156.0479</v>
      </c>
      <c r="AA437" s="11" t="n">
        <v>29.1765</v>
      </c>
      <c r="AB437" s="11">
        <f>Y437/SUM(Y437:AA437)</f>
        <v/>
      </c>
      <c r="AC437" s="11">
        <f>Z437/SUM(Y437:AA437)</f>
        <v/>
      </c>
      <c r="AD437" s="11" t="n"/>
      <c r="AE437" s="11" t="n">
        <v>2.9578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93.2075</v>
      </c>
      <c r="F438" s="11" t="n">
        <v>138.9898</v>
      </c>
      <c r="G438" s="11" t="n">
        <v>36.9811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110.8273</v>
      </c>
      <c r="Z438" s="11" t="n">
        <v>157.3678</v>
      </c>
      <c r="AA438" s="11" t="n">
        <v>46.8337</v>
      </c>
      <c r="AB438" s="11">
        <f>Y438/SUM(Y438:AA438)</f>
        <v/>
      </c>
      <c r="AC438" s="11">
        <f>Z438/SUM(Y438:AA438)</f>
        <v/>
      </c>
      <c r="AD438" s="11" t="n"/>
      <c r="AE438" s="11" t="n">
        <v>3.0292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98.62609999999999</v>
      </c>
      <c r="F439" s="11" t="n">
        <v>140.7472</v>
      </c>
      <c r="G439" s="11" t="n">
        <v>66.13630000000001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116.833</v>
      </c>
      <c r="Z439" s="11" t="n">
        <v>159.4214</v>
      </c>
      <c r="AA439" s="11" t="n">
        <v>79.29730000000001</v>
      </c>
      <c r="AB439" s="11">
        <f>Y439/SUM(Y439:AA439)</f>
        <v/>
      </c>
      <c r="AC439" s="11">
        <f>Z439/SUM(Y439:AA439)</f>
        <v/>
      </c>
      <c r="AD439" s="11" t="n"/>
      <c r="AE439" s="11" t="n">
        <v>3.0739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108.8982</v>
      </c>
      <c r="F440" s="11" t="n">
        <v>144.0788</v>
      </c>
      <c r="G440" s="11" t="n">
        <v>121.4059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126.7976</v>
      </c>
      <c r="Z440" s="11" t="n">
        <v>162.7802</v>
      </c>
      <c r="AA440" s="11" t="n">
        <v>136.8338</v>
      </c>
      <c r="AB440" s="11">
        <f>Y440/SUM(Y440:AA440)</f>
        <v/>
      </c>
      <c r="AC440" s="11">
        <f>Z440/SUM(Y440:AA440)</f>
        <v/>
      </c>
      <c r="AD440" s="11" t="n"/>
      <c r="AE440" s="11" t="n">
        <v>2.9197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128.0462</v>
      </c>
      <c r="F441" s="11" t="n">
        <v>150.2892</v>
      </c>
      <c r="G441" s="11" t="n">
        <v>224.4332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146.0901</v>
      </c>
      <c r="Z441" s="11" t="n">
        <v>169.0991</v>
      </c>
      <c r="AA441" s="11" t="n">
        <v>242.7295</v>
      </c>
      <c r="AB441" s="11">
        <f>Y441/SUM(Y441:AA441)</f>
        <v/>
      </c>
      <c r="AC441" s="11">
        <f>Z441/SUM(Y441:AA441)</f>
        <v/>
      </c>
      <c r="AD441" s="11" t="n"/>
      <c r="AE441" s="11" t="n">
        <v>2.6956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163.0772</v>
      </c>
      <c r="F442" s="11" t="n">
        <v>161.6511</v>
      </c>
      <c r="G442" s="11" t="n">
        <v>412.9199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179.7722</v>
      </c>
      <c r="Z442" s="11" t="n">
        <v>180.3167</v>
      </c>
      <c r="AA442" s="11" t="n">
        <v>423.8661</v>
      </c>
      <c r="AB442" s="11">
        <f>Y442/SUM(Y442:AA442)</f>
        <v/>
      </c>
      <c r="AC442" s="11">
        <f>Z442/SUM(Y442:AA442)</f>
        <v/>
      </c>
      <c r="AD442" s="11" t="n"/>
      <c r="AE442" s="11" t="n">
        <v>2.4678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119.1604</v>
      </c>
      <c r="F443" s="11" t="n">
        <v>242.964</v>
      </c>
      <c r="G443" s="11" t="n">
        <v>21.7054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133.9169</v>
      </c>
      <c r="Z443" s="11" t="n">
        <v>258.1084</v>
      </c>
      <c r="AA443" s="11" t="n">
        <v>23.5861</v>
      </c>
      <c r="AB443" s="11">
        <f>Y443/SUM(Y443:AA443)</f>
        <v/>
      </c>
      <c r="AC443" s="11">
        <f>Z443/SUM(Y443:AA443)</f>
        <v/>
      </c>
      <c r="AD443" s="11" t="n"/>
      <c r="AE443" s="11" t="n">
        <v>1.8153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119.289</v>
      </c>
      <c r="F444" s="11" t="n">
        <v>243.0057</v>
      </c>
      <c r="G444" s="11" t="n">
        <v>22.3972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135.3076</v>
      </c>
      <c r="Z444" s="11" t="n">
        <v>259.2969</v>
      </c>
      <c r="AA444" s="11" t="n">
        <v>24.4341</v>
      </c>
      <c r="AB444" s="11">
        <f>Y444/SUM(Y444:AA444)</f>
        <v/>
      </c>
      <c r="AC444" s="11">
        <f>Z444/SUM(Y444:AA444)</f>
        <v/>
      </c>
      <c r="AD444" s="11" t="n"/>
      <c r="AE444" s="11" t="n">
        <v>1.9697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119.8313</v>
      </c>
      <c r="F445" s="11" t="n">
        <v>243.1816</v>
      </c>
      <c r="G445" s="11" t="n">
        <v>25.3151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135.8898</v>
      </c>
      <c r="Z445" s="11" t="n">
        <v>259.8239</v>
      </c>
      <c r="AA445" s="11" t="n">
        <v>29.6426</v>
      </c>
      <c r="AB445" s="11">
        <f>Y445/SUM(Y445:AA445)</f>
        <v/>
      </c>
      <c r="AC445" s="11">
        <f>Z445/SUM(Y445:AA445)</f>
        <v/>
      </c>
      <c r="AD445" s="11" t="n"/>
      <c r="AE445" s="11" t="n">
        <v>1.7915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121.1552</v>
      </c>
      <c r="F446" s="11" t="n">
        <v>243.611</v>
      </c>
      <c r="G446" s="11" t="n">
        <v>32.4386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138.1943</v>
      </c>
      <c r="Z446" s="11" t="n">
        <v>260.9745</v>
      </c>
      <c r="AA446" s="11" t="n">
        <v>39.3994</v>
      </c>
      <c r="AB446" s="11">
        <f>Y446/SUM(Y446:AA446)</f>
        <v/>
      </c>
      <c r="AC446" s="11">
        <f>Z446/SUM(Y446:AA446)</f>
        <v/>
      </c>
      <c r="AD446" s="11" t="n"/>
      <c r="AE446" s="11" t="n">
        <v>1.8503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123.9227</v>
      </c>
      <c r="F447" s="11" t="n">
        <v>244.5086</v>
      </c>
      <c r="G447" s="11" t="n">
        <v>47.3292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141.4921</v>
      </c>
      <c r="Z447" s="11" t="n">
        <v>262.2083</v>
      </c>
      <c r="AA447" s="11" t="n">
        <v>57.0525</v>
      </c>
      <c r="AB447" s="11">
        <f>Y447/SUM(Y447:AA447)</f>
        <v/>
      </c>
      <c r="AC447" s="11">
        <f>Z447/SUM(Y447:AA447)</f>
        <v/>
      </c>
      <c r="AD447" s="11" t="n"/>
      <c r="AE447" s="11" t="n">
        <v>1.9091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129.3413</v>
      </c>
      <c r="F448" s="11" t="n">
        <v>246.2661</v>
      </c>
      <c r="G448" s="11" t="n">
        <v>76.48439999999999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147.4954</v>
      </c>
      <c r="Z448" s="11" t="n">
        <v>264.234</v>
      </c>
      <c r="AA448" s="11" t="n">
        <v>89.47539999999999</v>
      </c>
      <c r="AB448" s="11">
        <f>Y448/SUM(Y448:AA448)</f>
        <v/>
      </c>
      <c r="AC448" s="11">
        <f>Z448/SUM(Y448:AA448)</f>
        <v/>
      </c>
      <c r="AD448" s="11" t="n"/>
      <c r="AE448" s="11" t="n">
        <v>1.9728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139.6134</v>
      </c>
      <c r="F449" s="11" t="n">
        <v>249.5977</v>
      </c>
      <c r="G449" s="11" t="n">
        <v>131.754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157.3047</v>
      </c>
      <c r="Z449" s="11" t="n">
        <v>267.4172</v>
      </c>
      <c r="AA449" s="11" t="n">
        <v>146.7784</v>
      </c>
      <c r="AB449" s="11">
        <f>Y449/SUM(Y449:AA449)</f>
        <v/>
      </c>
      <c r="AC449" s="11">
        <f>Z449/SUM(Y449:AA449)</f>
        <v/>
      </c>
      <c r="AD449" s="11" t="n"/>
      <c r="AE449" s="11" t="n">
        <v>1.8879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158.7614</v>
      </c>
      <c r="F450" s="11" t="n">
        <v>255.8081</v>
      </c>
      <c r="G450" s="11" t="n">
        <v>234.7813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176.7033</v>
      </c>
      <c r="Z450" s="11" t="n">
        <v>273.8728</v>
      </c>
      <c r="AA450" s="11" t="n">
        <v>252.6655</v>
      </c>
      <c r="AB450" s="11">
        <f>Y450/SUM(Y450:AA450)</f>
        <v/>
      </c>
      <c r="AC450" s="11">
        <f>Z450/SUM(Y450:AA450)</f>
        <v/>
      </c>
      <c r="AD450" s="11" t="n"/>
      <c r="AE450" s="11" t="n">
        <v>1.8868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193.7924</v>
      </c>
      <c r="F451" s="11" t="n">
        <v>267.17</v>
      </c>
      <c r="G451" s="11" t="n">
        <v>423.268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210.3454</v>
      </c>
      <c r="Z451" s="11" t="n">
        <v>285.0198</v>
      </c>
      <c r="AA451" s="11" t="n">
        <v>433.7551</v>
      </c>
      <c r="AB451" s="11">
        <f>Y451/SUM(Y451:AA451)</f>
        <v/>
      </c>
      <c r="AC451" s="11">
        <f>Z451/SUM(Y451:AA451)</f>
        <v/>
      </c>
      <c r="AD451" s="11" t="n"/>
      <c r="AE451" s="11" t="n">
        <v>1.5495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175.3534</v>
      </c>
      <c r="F452" s="11" t="n">
        <v>436.0091</v>
      </c>
      <c r="G452" s="11" t="n">
        <v>40.637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187.2816</v>
      </c>
      <c r="Z452" s="11" t="n">
        <v>439.9343</v>
      </c>
      <c r="AA452" s="11" t="n">
        <v>41.2751</v>
      </c>
      <c r="AB452" s="11">
        <f>Y452/SUM(Y452:AA452)</f>
        <v/>
      </c>
      <c r="AC452" s="11">
        <f>Z452/SUM(Y452:AA452)</f>
        <v/>
      </c>
      <c r="AD452" s="11" t="n"/>
      <c r="AE452" s="11" t="n">
        <v>1.1691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175.482</v>
      </c>
      <c r="F453" s="11" t="n">
        <v>436.0508</v>
      </c>
      <c r="G453" s="11" t="n">
        <v>41.3289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188.4854</v>
      </c>
      <c r="Z453" s="11" t="n">
        <v>440.6367</v>
      </c>
      <c r="AA453" s="11" t="n">
        <v>42.0846</v>
      </c>
      <c r="AB453" s="11">
        <f>Y453/SUM(Y453:AA453)</f>
        <v/>
      </c>
      <c r="AC453" s="11">
        <f>Z453/SUM(Y453:AA453)</f>
        <v/>
      </c>
      <c r="AD453" s="11" t="n"/>
      <c r="AE453" s="11" t="n">
        <v>1.257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176.0243</v>
      </c>
      <c r="F454" s="11" t="n">
        <v>436.2267</v>
      </c>
      <c r="G454" s="11" t="n">
        <v>44.2467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188.9806</v>
      </c>
      <c r="Z454" s="11" t="n">
        <v>440.8878</v>
      </c>
      <c r="AA454" s="11" t="n">
        <v>47.2464</v>
      </c>
      <c r="AB454" s="11">
        <f>Y454/SUM(Y454:AA454)</f>
        <v/>
      </c>
      <c r="AC454" s="11">
        <f>Z454/SUM(Y454:AA454)</f>
        <v/>
      </c>
      <c r="AD454" s="11" t="n"/>
      <c r="AE454" s="11" t="n">
        <v>1.1036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177.3482</v>
      </c>
      <c r="F455" s="11" t="n">
        <v>436.6561</v>
      </c>
      <c r="G455" s="11" t="n">
        <v>51.3703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191.1927</v>
      </c>
      <c r="Z455" s="11" t="n">
        <v>441.769</v>
      </c>
      <c r="AA455" s="11" t="n">
        <v>56.959</v>
      </c>
      <c r="AB455" s="11">
        <f>Y455/SUM(Y455:AA455)</f>
        <v/>
      </c>
      <c r="AC455" s="11">
        <f>Z455/SUM(Y455:AA455)</f>
        <v/>
      </c>
      <c r="AD455" s="11" t="n"/>
      <c r="AE455" s="11" t="n">
        <v>1.1201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180.1157</v>
      </c>
      <c r="F456" s="11" t="n">
        <v>437.5537</v>
      </c>
      <c r="G456" s="11" t="n">
        <v>66.26090000000001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194.4833</v>
      </c>
      <c r="Z456" s="11" t="n">
        <v>442.9568</v>
      </c>
      <c r="AA456" s="11" t="n">
        <v>74.5641</v>
      </c>
      <c r="AB456" s="11">
        <f>Y456/SUM(Y456:AA456)</f>
        <v/>
      </c>
      <c r="AC456" s="11">
        <f>Z456/SUM(Y456:AA456)</f>
        <v/>
      </c>
      <c r="AD456" s="11" t="n"/>
      <c r="AE456" s="11" t="n">
        <v>1.1755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185.5343</v>
      </c>
      <c r="F457" s="11" t="n">
        <v>439.3111</v>
      </c>
      <c r="G457" s="11" t="n">
        <v>95.416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200.5003</v>
      </c>
      <c r="Z457" s="11" t="n">
        <v>444.9402</v>
      </c>
      <c r="AA457" s="11" t="n">
        <v>106.9714</v>
      </c>
      <c r="AB457" s="11">
        <f>Y457/SUM(Y457:AA457)</f>
        <v/>
      </c>
      <c r="AC457" s="11">
        <f>Z457/SUM(Y457:AA457)</f>
        <v/>
      </c>
      <c r="AD457" s="11" t="n"/>
      <c r="AE457" s="11" t="n">
        <v>1.2786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195.8064</v>
      </c>
      <c r="F458" s="11" t="n">
        <v>442.6428</v>
      </c>
      <c r="G458" s="11" t="n">
        <v>150.6857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210.4008</v>
      </c>
      <c r="Z458" s="11" t="n">
        <v>448.089</v>
      </c>
      <c r="AA458" s="11" t="n">
        <v>164.25</v>
      </c>
      <c r="AB458" s="11">
        <f>Y458/SUM(Y458:AA458)</f>
        <v/>
      </c>
      <c r="AC458" s="11">
        <f>Z458/SUM(Y458:AA458)</f>
        <v/>
      </c>
      <c r="AD458" s="11" t="n"/>
      <c r="AE458" s="11" t="n">
        <v>1.3026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214.9544</v>
      </c>
      <c r="F459" s="11" t="n">
        <v>448.8532</v>
      </c>
      <c r="G459" s="11" t="n">
        <v>253.7129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229.6904</v>
      </c>
      <c r="Z459" s="11" t="n">
        <v>454.4117</v>
      </c>
      <c r="AA459" s="11" t="n">
        <v>270.0869</v>
      </c>
      <c r="AB459" s="11">
        <f>Y459/SUM(Y459:AA459)</f>
        <v/>
      </c>
      <c r="AC459" s="11">
        <f>Z459/SUM(Y459:AA459)</f>
        <v/>
      </c>
      <c r="AD459" s="11" t="n"/>
      <c r="AE459" s="11" t="n">
        <v>1.4777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249.9854</v>
      </c>
      <c r="F460" s="11" t="n">
        <v>460.215</v>
      </c>
      <c r="G460" s="11" t="n">
        <v>442.1997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263.2508</v>
      </c>
      <c r="Z460" s="11" t="n">
        <v>465.327</v>
      </c>
      <c r="AA460" s="11" t="n">
        <v>451.0972</v>
      </c>
      <c r="AB460" s="11">
        <f>Y460/SUM(Y460:AA460)</f>
        <v/>
      </c>
      <c r="AC460" s="11">
        <f>Z460/SUM(Y460:AA460)</f>
        <v/>
      </c>
      <c r="AD460" s="11" t="n"/>
      <c r="AE460" s="11" t="n">
        <v>1.3001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111.9003</v>
      </c>
      <c r="F461" s="11" t="n">
        <v>49.7335</v>
      </c>
      <c r="G461" s="11" t="n">
        <v>1.3025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124.3321</v>
      </c>
      <c r="Z461" s="11" t="n">
        <v>55.5883</v>
      </c>
      <c r="AA461" s="11" t="n">
        <v>2.5312</v>
      </c>
      <c r="AB461" s="11">
        <f>Y461/SUM(Y461:AA461)</f>
        <v/>
      </c>
      <c r="AC461" s="11">
        <f>Z461/SUM(Y461:AA461)</f>
        <v/>
      </c>
      <c r="AD461" s="11" t="n"/>
      <c r="AE461" s="11" t="n">
        <v>1.8884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112.4426</v>
      </c>
      <c r="F462" s="11" t="n">
        <v>49.9094</v>
      </c>
      <c r="G462" s="11" t="n">
        <v>4.2204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124.7023</v>
      </c>
      <c r="Z462" s="11" t="n">
        <v>55.6256</v>
      </c>
      <c r="AA462" s="11" t="n">
        <v>7.9158</v>
      </c>
      <c r="AB462" s="11">
        <f>Y462/SUM(Y462:AA462)</f>
        <v/>
      </c>
      <c r="AC462" s="11">
        <f>Z462/SUM(Y462:AA462)</f>
        <v/>
      </c>
      <c r="AD462" s="11" t="n"/>
      <c r="AE462" s="11" t="n">
        <v>3.7738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113.7665</v>
      </c>
      <c r="F463" s="11" t="n">
        <v>50.3388</v>
      </c>
      <c r="G463" s="11" t="n">
        <v>11.3439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126.978</v>
      </c>
      <c r="Z463" s="11" t="n">
        <v>56.4091</v>
      </c>
      <c r="AA463" s="11" t="n">
        <v>17.9017</v>
      </c>
      <c r="AB463" s="11">
        <f>Y463/SUM(Y463:AA463)</f>
        <v/>
      </c>
      <c r="AC463" s="11">
        <f>Z463/SUM(Y463:AA463)</f>
        <v/>
      </c>
      <c r="AD463" s="11" t="n"/>
      <c r="AE463" s="11" t="n">
        <v>3.5872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116.534</v>
      </c>
      <c r="F464" s="11" t="n">
        <v>51.2364</v>
      </c>
      <c r="G464" s="11" t="n">
        <v>26.2345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130.2943</v>
      </c>
      <c r="Z464" s="11" t="n">
        <v>57.4698</v>
      </c>
      <c r="AA464" s="11" t="n">
        <v>35.9753</v>
      </c>
      <c r="AB464" s="11">
        <f>Y464/SUM(Y464:AA464)</f>
        <v/>
      </c>
      <c r="AC464" s="11">
        <f>Z464/SUM(Y464:AA464)</f>
        <v/>
      </c>
      <c r="AD464" s="11" t="n"/>
      <c r="AE464" s="11" t="n">
        <v>2.8836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121.9526</v>
      </c>
      <c r="F465" s="11" t="n">
        <v>52.9939</v>
      </c>
      <c r="G465" s="11" t="n">
        <v>55.3897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136.2878</v>
      </c>
      <c r="Z465" s="11" t="n">
        <v>59.3951</v>
      </c>
      <c r="AA465" s="11" t="n">
        <v>68.8125</v>
      </c>
      <c r="AB465" s="11">
        <f>Y465/SUM(Y465:AA465)</f>
        <v/>
      </c>
      <c r="AC465" s="11">
        <f>Z465/SUM(Y465:AA465)</f>
        <v/>
      </c>
      <c r="AD465" s="11" t="n"/>
      <c r="AE465" s="11" t="n">
        <v>2.2605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132.2247</v>
      </c>
      <c r="F466" s="11" t="n">
        <v>56.3255</v>
      </c>
      <c r="G466" s="11" t="n">
        <v>110.6593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146.1418</v>
      </c>
      <c r="Z466" s="11" t="n">
        <v>62.4604</v>
      </c>
      <c r="AA466" s="11" t="n">
        <v>127.2134</v>
      </c>
      <c r="AB466" s="11">
        <f>Y466/SUM(Y466:AA466)</f>
        <v/>
      </c>
      <c r="AC466" s="11">
        <f>Z466/SUM(Y466:AA466)</f>
        <v/>
      </c>
      <c r="AD466" s="11" t="n"/>
      <c r="AE466" s="11" t="n">
        <v>1.7847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151.3727</v>
      </c>
      <c r="F467" s="11" t="n">
        <v>62.5359</v>
      </c>
      <c r="G467" s="11" t="n">
        <v>213.6866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165.4579</v>
      </c>
      <c r="Z467" s="11" t="n">
        <v>68.6584</v>
      </c>
      <c r="AA467" s="11" t="n">
        <v>233.7886</v>
      </c>
      <c r="AB467" s="11">
        <f>Y467/SUM(Y467:AA467)</f>
        <v/>
      </c>
      <c r="AC467" s="11">
        <f>Z467/SUM(Y467:AA467)</f>
        <v/>
      </c>
      <c r="AD467" s="11" t="n"/>
      <c r="AE467" s="11" t="n">
        <v>1.5618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186.4038</v>
      </c>
      <c r="F468" s="11" t="n">
        <v>73.8978</v>
      </c>
      <c r="G468" s="11" t="n">
        <v>402.1733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199.3351</v>
      </c>
      <c r="Z468" s="11" t="n">
        <v>79.643</v>
      </c>
      <c r="AA468" s="11" t="n">
        <v>416.2326</v>
      </c>
      <c r="AB468" s="11">
        <f>Y468/SUM(Y468:AA468)</f>
        <v/>
      </c>
      <c r="AC468" s="11">
        <f>Z468/SUM(Y468:AA468)</f>
        <v/>
      </c>
      <c r="AD468" s="11" t="n"/>
      <c r="AE468" s="11" t="n">
        <v>1.3847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111.978</v>
      </c>
      <c r="F469" s="11" t="n">
        <v>50.4004</v>
      </c>
      <c r="G469" s="11" t="n">
        <v>0.6802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124.2859</v>
      </c>
      <c r="Z469" s="11" t="n">
        <v>57.3532</v>
      </c>
      <c r="AA469" s="11" t="n">
        <v>1.8503</v>
      </c>
      <c r="AB469" s="11">
        <f>Y469/SUM(Y469:AA469)</f>
        <v/>
      </c>
      <c r="AC469" s="11">
        <f>Z469/SUM(Y469:AA469)</f>
        <v/>
      </c>
      <c r="AD469" s="11" t="n"/>
      <c r="AE469" s="11" t="n">
        <v>1.8564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112.1066</v>
      </c>
      <c r="F470" s="11" t="n">
        <v>50.4421</v>
      </c>
      <c r="G470" s="11" t="n">
        <v>1.372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125.7539</v>
      </c>
      <c r="Z470" s="11" t="n">
        <v>58.0102</v>
      </c>
      <c r="AA470" s="11" t="n">
        <v>2.7321</v>
      </c>
      <c r="AB470" s="11">
        <f>Y470/SUM(Y470:AA470)</f>
        <v/>
      </c>
      <c r="AC470" s="11">
        <f>Z470/SUM(Y470:AA470)</f>
        <v/>
      </c>
      <c r="AD470" s="11" t="n"/>
      <c r="AE470" s="11" t="n">
        <v>2.0531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112.6489</v>
      </c>
      <c r="F471" s="11" t="n">
        <v>50.618</v>
      </c>
      <c r="G471" s="11" t="n">
        <v>4.2899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126.1785</v>
      </c>
      <c r="Z471" s="11" t="n">
        <v>58.0837</v>
      </c>
      <c r="AA471" s="11" t="n">
        <v>8.110300000000001</v>
      </c>
      <c r="AB471" s="11">
        <f>Y471/SUM(Y471:AA471)</f>
        <v/>
      </c>
      <c r="AC471" s="11">
        <f>Z471/SUM(Y471:AA471)</f>
        <v/>
      </c>
      <c r="AD471" s="11" t="n"/>
      <c r="AE471" s="11" t="n">
        <v>3.4854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113.9728</v>
      </c>
      <c r="F472" s="11" t="n">
        <v>51.0474</v>
      </c>
      <c r="G472" s="11" t="n">
        <v>11.4134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128.3949</v>
      </c>
      <c r="Z472" s="11" t="n">
        <v>58.8491</v>
      </c>
      <c r="AA472" s="11" t="n">
        <v>18.0798</v>
      </c>
      <c r="AB472" s="11">
        <f>Y472/SUM(Y472:AA472)</f>
        <v/>
      </c>
      <c r="AC472" s="11">
        <f>Z472/SUM(Y472:AA472)</f>
        <v/>
      </c>
      <c r="AD472" s="11" t="n"/>
      <c r="AE472" s="11" t="n">
        <v>3.3906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116.7403</v>
      </c>
      <c r="F473" s="11" t="n">
        <v>51.945</v>
      </c>
      <c r="G473" s="11" t="n">
        <v>26.304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131.6998</v>
      </c>
      <c r="Z473" s="11" t="n">
        <v>59.9163</v>
      </c>
      <c r="AA473" s="11" t="n">
        <v>36.0966</v>
      </c>
      <c r="AB473" s="11">
        <f>Y473/SUM(Y473:AA473)</f>
        <v/>
      </c>
      <c r="AC473" s="11">
        <f>Z473/SUM(Y473:AA473)</f>
        <v/>
      </c>
      <c r="AD473" s="11" t="n"/>
      <c r="AE473" s="11" t="n">
        <v>2.8526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122.1589</v>
      </c>
      <c r="F474" s="11" t="n">
        <v>53.7025</v>
      </c>
      <c r="G474" s="11" t="n">
        <v>55.4591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137.759</v>
      </c>
      <c r="Z474" s="11" t="n">
        <v>61.8633</v>
      </c>
      <c r="AA474" s="11" t="n">
        <v>68.8613</v>
      </c>
      <c r="AB474" s="11">
        <f>Y474/SUM(Y474:AA474)</f>
        <v/>
      </c>
      <c r="AC474" s="11">
        <f>Z474/SUM(Y474:AA474)</f>
        <v/>
      </c>
      <c r="AD474" s="11" t="n"/>
      <c r="AE474" s="11" t="n">
        <v>2.4098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132.431</v>
      </c>
      <c r="F475" s="11" t="n">
        <v>57.0341</v>
      </c>
      <c r="G475" s="11" t="n">
        <v>110.7288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147.5681</v>
      </c>
      <c r="Z475" s="11" t="n">
        <v>64.9254</v>
      </c>
      <c r="AA475" s="11" t="n">
        <v>127.075</v>
      </c>
      <c r="AB475" s="11">
        <f>Y475/SUM(Y475:AA475)</f>
        <v/>
      </c>
      <c r="AC475" s="11">
        <f>Z475/SUM(Y475:AA475)</f>
        <v/>
      </c>
      <c r="AD475" s="11" t="n"/>
      <c r="AE475" s="11" t="n">
        <v>2.0602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151.579</v>
      </c>
      <c r="F476" s="11" t="n">
        <v>63.2445</v>
      </c>
      <c r="G476" s="11" t="n">
        <v>213.756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166.8672</v>
      </c>
      <c r="Z476" s="11" t="n">
        <v>71.11750000000001</v>
      </c>
      <c r="AA476" s="11" t="n">
        <v>233.5786</v>
      </c>
      <c r="AB476" s="11">
        <f>Y476/SUM(Y476:AA476)</f>
        <v/>
      </c>
      <c r="AC476" s="11">
        <f>Z476/SUM(Y476:AA476)</f>
        <v/>
      </c>
      <c r="AD476" s="11" t="n"/>
      <c r="AE476" s="11" t="n">
        <v>1.9044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186.61</v>
      </c>
      <c r="F477" s="11" t="n">
        <v>74.60639999999999</v>
      </c>
      <c r="G477" s="11" t="n">
        <v>402.2428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200.69</v>
      </c>
      <c r="Z477" s="11" t="n">
        <v>82.0934</v>
      </c>
      <c r="AA477" s="11" t="n">
        <v>415.8961</v>
      </c>
      <c r="AB477" s="11">
        <f>Y477/SUM(Y477:AA477)</f>
        <v/>
      </c>
      <c r="AC477" s="11">
        <f>Z477/SUM(Y477:AA477)</f>
        <v/>
      </c>
      <c r="AD477" s="11" t="n"/>
      <c r="AE477" s="11" t="n">
        <v>1.7302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112.8479</v>
      </c>
      <c r="F478" s="11" t="n">
        <v>53.3888</v>
      </c>
      <c r="G478" s="11" t="n">
        <v>0.9732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125.9996</v>
      </c>
      <c r="Z478" s="11" t="n">
        <v>62.2761</v>
      </c>
      <c r="AA478" s="11" t="n">
        <v>2.3215</v>
      </c>
      <c r="AB478" s="11">
        <f>Y478/SUM(Y478:AA478)</f>
        <v/>
      </c>
      <c r="AC478" s="11">
        <f>Z478/SUM(Y478:AA478)</f>
        <v/>
      </c>
      <c r="AD478" s="11" t="n"/>
      <c r="AE478" s="11" t="n">
        <v>2.2965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112.9765</v>
      </c>
      <c r="F479" s="11" t="n">
        <v>53.4305</v>
      </c>
      <c r="G479" s="11" t="n">
        <v>1.6651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127.5105</v>
      </c>
      <c r="Z479" s="11" t="n">
        <v>62.9736</v>
      </c>
      <c r="AA479" s="11" t="n">
        <v>3.1983</v>
      </c>
      <c r="AB479" s="11">
        <f>Y479/SUM(Y479:AA479)</f>
        <v/>
      </c>
      <c r="AC479" s="11">
        <f>Z479/SUM(Y479:AA479)</f>
        <v/>
      </c>
      <c r="AD479" s="11" t="n"/>
      <c r="AE479" s="11" t="n">
        <v>2.439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113.5188</v>
      </c>
      <c r="F480" s="11" t="n">
        <v>53.6064</v>
      </c>
      <c r="G480" s="11" t="n">
        <v>4.5829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127.7973</v>
      </c>
      <c r="Z480" s="11" t="n">
        <v>63.0084</v>
      </c>
      <c r="AA480" s="11" t="n">
        <v>8.582700000000001</v>
      </c>
      <c r="AB480" s="11">
        <f>Y480/SUM(Y480:AA480)</f>
        <v/>
      </c>
      <c r="AC480" s="11">
        <f>Z480/SUM(Y480:AA480)</f>
        <v/>
      </c>
      <c r="AD480" s="11" t="n"/>
      <c r="AE480" s="11" t="n">
        <v>3.2771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114.8427</v>
      </c>
      <c r="F481" s="11" t="n">
        <v>54.0358</v>
      </c>
      <c r="G481" s="11" t="n">
        <v>11.7065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130.0919</v>
      </c>
      <c r="Z481" s="11" t="n">
        <v>63.8217</v>
      </c>
      <c r="AA481" s="11" t="n">
        <v>18.5382</v>
      </c>
      <c r="AB481" s="11">
        <f>Y481/SUM(Y481:AA481)</f>
        <v/>
      </c>
      <c r="AC481" s="11">
        <f>Z481/SUM(Y481:AA481)</f>
        <v/>
      </c>
      <c r="AD481" s="11" t="n"/>
      <c r="AE481" s="11" t="n">
        <v>3.3301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117.6102</v>
      </c>
      <c r="F482" s="11" t="n">
        <v>54.9334</v>
      </c>
      <c r="G482" s="11" t="n">
        <v>26.5971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133.4143</v>
      </c>
      <c r="Z482" s="11" t="n">
        <v>64.90430000000001</v>
      </c>
      <c r="AA482" s="11" t="n">
        <v>36.548</v>
      </c>
      <c r="AB482" s="11">
        <f>Y482/SUM(Y482:AA482)</f>
        <v/>
      </c>
      <c r="AC482" s="11">
        <f>Z482/SUM(Y482:AA482)</f>
        <v/>
      </c>
      <c r="AD482" s="11" t="n"/>
      <c r="AE482" s="11" t="n">
        <v>2.9964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123.0288</v>
      </c>
      <c r="F483" s="11" t="n">
        <v>56.6909</v>
      </c>
      <c r="G483" s="11" t="n">
        <v>55.7522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139.36</v>
      </c>
      <c r="Z483" s="11" t="n">
        <v>66.81910000000001</v>
      </c>
      <c r="AA483" s="11" t="n">
        <v>69.3001</v>
      </c>
      <c r="AB483" s="11">
        <f>Y483/SUM(Y483:AA483)</f>
        <v/>
      </c>
      <c r="AC483" s="11">
        <f>Z483/SUM(Y483:AA483)</f>
        <v/>
      </c>
      <c r="AD483" s="11" t="n"/>
      <c r="AE483" s="11" t="n">
        <v>2.7026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133.3009</v>
      </c>
      <c r="F484" s="11" t="n">
        <v>60.0225</v>
      </c>
      <c r="G484" s="11" t="n">
        <v>111.0218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149.1825</v>
      </c>
      <c r="Z484" s="11" t="n">
        <v>69.8916</v>
      </c>
      <c r="AA484" s="11" t="n">
        <v>127.52</v>
      </c>
      <c r="AB484" s="11">
        <f>Y484/SUM(Y484:AA484)</f>
        <v/>
      </c>
      <c r="AC484" s="11">
        <f>Z484/SUM(Y484:AA484)</f>
        <v/>
      </c>
      <c r="AD484" s="11" t="n"/>
      <c r="AE484" s="11" t="n">
        <v>2.4459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152.4489</v>
      </c>
      <c r="F485" s="11" t="n">
        <v>66.2329</v>
      </c>
      <c r="G485" s="11" t="n">
        <v>214.0491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168.5249</v>
      </c>
      <c r="Z485" s="11" t="n">
        <v>76.12009999999999</v>
      </c>
      <c r="AA485" s="11" t="n">
        <v>233.8918</v>
      </c>
      <c r="AB485" s="11">
        <f>Y485/SUM(Y485:AA485)</f>
        <v/>
      </c>
      <c r="AC485" s="11">
        <f>Z485/SUM(Y485:AA485)</f>
        <v/>
      </c>
      <c r="AD485" s="11" t="n"/>
      <c r="AE485" s="11" t="n">
        <v>2.3246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187.4799</v>
      </c>
      <c r="F486" s="11" t="n">
        <v>77.59480000000001</v>
      </c>
      <c r="G486" s="11" t="n">
        <v>402.5358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202.3026</v>
      </c>
      <c r="Z486" s="11" t="n">
        <v>87.0915</v>
      </c>
      <c r="AA486" s="11" t="n">
        <v>416.1068</v>
      </c>
      <c r="AB486" s="11">
        <f>Y486/SUM(Y486:AA486)</f>
        <v/>
      </c>
      <c r="AC486" s="11">
        <f>Z486/SUM(Y486:AA486)</f>
        <v/>
      </c>
      <c r="AD486" s="11" t="n"/>
      <c r="AE486" s="11" t="n">
        <v>2.1342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114.9716</v>
      </c>
      <c r="F487" s="11" t="n">
        <v>60.6847</v>
      </c>
      <c r="G487" s="11" t="n">
        <v>1.6887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128.7952</v>
      </c>
      <c r="Z487" s="11" t="n">
        <v>71.4246</v>
      </c>
      <c r="AA487" s="11" t="n">
        <v>3.207</v>
      </c>
      <c r="AB487" s="11">
        <f>Y487/SUM(Y487:AA487)</f>
        <v/>
      </c>
      <c r="AC487" s="11">
        <f>Z487/SUM(Y487:AA487)</f>
        <v/>
      </c>
      <c r="AD487" s="11" t="n"/>
      <c r="AE487" s="11" t="n">
        <v>2.6886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115.1002</v>
      </c>
      <c r="F488" s="11" t="n">
        <v>60.7264</v>
      </c>
      <c r="G488" s="11" t="n">
        <v>2.3806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130.2331</v>
      </c>
      <c r="Z488" s="11" t="n">
        <v>72.137</v>
      </c>
      <c r="AA488" s="11" t="n">
        <v>4.093</v>
      </c>
      <c r="AB488" s="11">
        <f>Y488/SUM(Y488:AA488)</f>
        <v/>
      </c>
      <c r="AC488" s="11">
        <f>Z488/SUM(Y488:AA488)</f>
        <v/>
      </c>
      <c r="AD488" s="11" t="n"/>
      <c r="AE488" s="11" t="n">
        <v>2.7956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115.6425</v>
      </c>
      <c r="F489" s="11" t="n">
        <v>60.9022</v>
      </c>
      <c r="G489" s="11" t="n">
        <v>5.2984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130.6351</v>
      </c>
      <c r="Z489" s="11" t="n">
        <v>72.27930000000001</v>
      </c>
      <c r="AA489" s="11" t="n">
        <v>9.4659</v>
      </c>
      <c r="AB489" s="11">
        <f>Y489/SUM(Y489:AA489)</f>
        <v/>
      </c>
      <c r="AC489" s="11">
        <f>Z489/SUM(Y489:AA489)</f>
        <v/>
      </c>
      <c r="AD489" s="11" t="n"/>
      <c r="AE489" s="11" t="n">
        <v>3.1898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116.9664</v>
      </c>
      <c r="F490" s="11" t="n">
        <v>61.3316</v>
      </c>
      <c r="G490" s="11" t="n">
        <v>12.422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132.9311</v>
      </c>
      <c r="Z490" s="11" t="n">
        <v>73.1095</v>
      </c>
      <c r="AA490" s="11" t="n">
        <v>19.4215</v>
      </c>
      <c r="AB490" s="11">
        <f>Y490/SUM(Y490:AA490)</f>
        <v/>
      </c>
      <c r="AC490" s="11">
        <f>Z490/SUM(Y490:AA490)</f>
        <v/>
      </c>
      <c r="AD490" s="11" t="n"/>
      <c r="AE490" s="11" t="n">
        <v>3.3887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119.7339</v>
      </c>
      <c r="F491" s="11" t="n">
        <v>62.2292</v>
      </c>
      <c r="G491" s="11" t="n">
        <v>27.3126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136.2872</v>
      </c>
      <c r="Z491" s="11" t="n">
        <v>74.2405</v>
      </c>
      <c r="AA491" s="11" t="n">
        <v>37.4253</v>
      </c>
      <c r="AB491" s="11">
        <f>Y491/SUM(Y491:AA491)</f>
        <v/>
      </c>
      <c r="AC491" s="11">
        <f>Z491/SUM(Y491:AA491)</f>
        <v/>
      </c>
      <c r="AD491" s="11" t="n"/>
      <c r="AE491" s="11" t="n">
        <v>3.2242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125.1525</v>
      </c>
      <c r="F492" s="11" t="n">
        <v>63.9867</v>
      </c>
      <c r="G492" s="11" t="n">
        <v>56.4677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142.239</v>
      </c>
      <c r="Z492" s="11" t="n">
        <v>76.16679999999999</v>
      </c>
      <c r="AA492" s="11" t="n">
        <v>70.1421</v>
      </c>
      <c r="AB492" s="11">
        <f>Y492/SUM(Y492:AA492)</f>
        <v/>
      </c>
      <c r="AC492" s="11">
        <f>Z492/SUM(Y492:AA492)</f>
        <v/>
      </c>
      <c r="AD492" s="11" t="n"/>
      <c r="AE492" s="11" t="n">
        <v>3.0171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135.4246</v>
      </c>
      <c r="F493" s="11" t="n">
        <v>67.31829999999999</v>
      </c>
      <c r="G493" s="11" t="n">
        <v>111.7373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152.1393</v>
      </c>
      <c r="Z493" s="11" t="n">
        <v>79.2893</v>
      </c>
      <c r="AA493" s="11" t="n">
        <v>128.3663</v>
      </c>
      <c r="AB493" s="11">
        <f>Y493/SUM(Y493:AA493)</f>
        <v/>
      </c>
      <c r="AC493" s="11">
        <f>Z493/SUM(Y493:AA493)</f>
        <v/>
      </c>
      <c r="AD493" s="11" t="n"/>
      <c r="AE493" s="11" t="n">
        <v>2.8214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154.5726</v>
      </c>
      <c r="F494" s="11" t="n">
        <v>73.5287</v>
      </c>
      <c r="G494" s="11" t="n">
        <v>214.7646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171.343</v>
      </c>
      <c r="Z494" s="11" t="n">
        <v>85.4833</v>
      </c>
      <c r="AA494" s="11" t="n">
        <v>234.5833</v>
      </c>
      <c r="AB494" s="11">
        <f>Y494/SUM(Y494:AA494)</f>
        <v/>
      </c>
      <c r="AC494" s="11">
        <f>Z494/SUM(Y494:AA494)</f>
        <v/>
      </c>
      <c r="AD494" s="11" t="n"/>
      <c r="AE494" s="11" t="n">
        <v>2.7131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189.6036</v>
      </c>
      <c r="F495" s="11" t="n">
        <v>84.89060000000001</v>
      </c>
      <c r="G495" s="11" t="n">
        <v>403.2513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205.2026</v>
      </c>
      <c r="Z495" s="11" t="n">
        <v>96.5206</v>
      </c>
      <c r="AA495" s="11" t="n">
        <v>416.8587</v>
      </c>
      <c r="AB495" s="11">
        <f>Y495/SUM(Y495:AA495)</f>
        <v/>
      </c>
      <c r="AC495" s="11">
        <f>Z495/SUM(Y495:AA495)</f>
        <v/>
      </c>
      <c r="AD495" s="11" t="n"/>
      <c r="AE495" s="11" t="n">
        <v>2.5378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119.4109</v>
      </c>
      <c r="F496" s="11" t="n">
        <v>75.9353</v>
      </c>
      <c r="G496" s="11" t="n">
        <v>3.1843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133.9593</v>
      </c>
      <c r="Z496" s="11" t="n">
        <v>88.6592</v>
      </c>
      <c r="AA496" s="11" t="n">
        <v>4.8942</v>
      </c>
      <c r="AB496" s="11">
        <f>Y496/SUM(Y496:AA496)</f>
        <v/>
      </c>
      <c r="AC496" s="11">
        <f>Z496/SUM(Y496:AA496)</f>
        <v/>
      </c>
      <c r="AD496" s="11" t="n"/>
      <c r="AE496" s="11" t="n">
        <v>2.9252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119.5395</v>
      </c>
      <c r="F497" s="11" t="n">
        <v>75.977</v>
      </c>
      <c r="G497" s="11" t="n">
        <v>3.8762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135.5124</v>
      </c>
      <c r="Z497" s="11" t="n">
        <v>89.5381</v>
      </c>
      <c r="AA497" s="11" t="n">
        <v>5.7764</v>
      </c>
      <c r="AB497" s="11">
        <f>Y497/SUM(Y497:AA497)</f>
        <v/>
      </c>
      <c r="AC497" s="11">
        <f>Z497/SUM(Y497:AA497)</f>
        <v/>
      </c>
      <c r="AD497" s="11" t="n"/>
      <c r="AE497" s="11" t="n">
        <v>3.081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120.0818</v>
      </c>
      <c r="F498" s="11" t="n">
        <v>76.1529</v>
      </c>
      <c r="G498" s="11" t="n">
        <v>6.794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135.8424</v>
      </c>
      <c r="Z498" s="11" t="n">
        <v>89.7016</v>
      </c>
      <c r="AA498" s="11" t="n">
        <v>11.1645</v>
      </c>
      <c r="AB498" s="11">
        <f>Y498/SUM(Y498:AA498)</f>
        <v/>
      </c>
      <c r="AC498" s="11">
        <f>Z498/SUM(Y498:AA498)</f>
        <v/>
      </c>
      <c r="AD498" s="11" t="n"/>
      <c r="AE498" s="11" t="n">
        <v>3.1883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121.4057</v>
      </c>
      <c r="F499" s="11" t="n">
        <v>76.5823</v>
      </c>
      <c r="G499" s="11" t="n">
        <v>13.9176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138.2439</v>
      </c>
      <c r="Z499" s="11" t="n">
        <v>90.64830000000001</v>
      </c>
      <c r="AA499" s="11" t="n">
        <v>21.1367</v>
      </c>
      <c r="AB499" s="11">
        <f>Y499/SUM(Y499:AA499)</f>
        <v/>
      </c>
      <c r="AC499" s="11">
        <f>Z499/SUM(Y499:AA499)</f>
        <v/>
      </c>
      <c r="AD499" s="11" t="n"/>
      <c r="AE499" s="11" t="n">
        <v>3.4673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124.1732</v>
      </c>
      <c r="F500" s="11" t="n">
        <v>77.4799</v>
      </c>
      <c r="G500" s="11" t="n">
        <v>28.8082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141.5653</v>
      </c>
      <c r="Z500" s="11" t="n">
        <v>91.8032</v>
      </c>
      <c r="AA500" s="11" t="n">
        <v>39.1387</v>
      </c>
      <c r="AB500" s="11">
        <f>Y500/SUM(Y500:AA500)</f>
        <v/>
      </c>
      <c r="AC500" s="11">
        <f>Z500/SUM(Y500:AA500)</f>
        <v/>
      </c>
      <c r="AD500" s="11" t="n"/>
      <c r="AE500" s="11" t="n">
        <v>3.4621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129.5918</v>
      </c>
      <c r="F501" s="11" t="n">
        <v>79.23739999999999</v>
      </c>
      <c r="G501" s="11" t="n">
        <v>57.9633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147.5567</v>
      </c>
      <c r="Z501" s="11" t="n">
        <v>93.7747</v>
      </c>
      <c r="AA501" s="11" t="n">
        <v>71.8129</v>
      </c>
      <c r="AB501" s="11">
        <f>Y501/SUM(Y501:AA501)</f>
        <v/>
      </c>
      <c r="AC501" s="11">
        <f>Z501/SUM(Y501:AA501)</f>
        <v/>
      </c>
      <c r="AD501" s="11" t="n"/>
      <c r="AE501" s="11" t="n">
        <v>3.3103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139.8639</v>
      </c>
      <c r="F502" s="11" t="n">
        <v>82.569</v>
      </c>
      <c r="G502" s="11" t="n">
        <v>113.233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157.4317</v>
      </c>
      <c r="Z502" s="11" t="n">
        <v>96.9378</v>
      </c>
      <c r="AA502" s="11" t="n">
        <v>130.0047</v>
      </c>
      <c r="AB502" s="11">
        <f>Y502/SUM(Y502:AA502)</f>
        <v/>
      </c>
      <c r="AC502" s="11">
        <f>Z502/SUM(Y502:AA502)</f>
        <v/>
      </c>
      <c r="AD502" s="11" t="n"/>
      <c r="AE502" s="11" t="n">
        <v>3.1485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159.0119</v>
      </c>
      <c r="F503" s="11" t="n">
        <v>88.7794</v>
      </c>
      <c r="G503" s="11" t="n">
        <v>216.2602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176.7013</v>
      </c>
      <c r="Z503" s="11" t="n">
        <v>103.1939</v>
      </c>
      <c r="AA503" s="11" t="n">
        <v>236.266</v>
      </c>
      <c r="AB503" s="11">
        <f>Y503/SUM(Y503:AA503)</f>
        <v/>
      </c>
      <c r="AC503" s="11">
        <f>Z503/SUM(Y503:AA503)</f>
        <v/>
      </c>
      <c r="AD503" s="11" t="n"/>
      <c r="AE503" s="11" t="n">
        <v>3.0756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194.0429</v>
      </c>
      <c r="F504" s="11" t="n">
        <v>100.1413</v>
      </c>
      <c r="G504" s="11" t="n">
        <v>404.7469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210.5373</v>
      </c>
      <c r="Z504" s="11" t="n">
        <v>114.2752</v>
      </c>
      <c r="AA504" s="11" t="n">
        <v>418.4867</v>
      </c>
      <c r="AB504" s="11">
        <f>Y504/SUM(Y504:AA504)</f>
        <v/>
      </c>
      <c r="AC504" s="11">
        <f>Z504/SUM(Y504:AA504)</f>
        <v/>
      </c>
      <c r="AD504" s="11" t="n"/>
      <c r="AE504" s="11" t="n">
        <v>2.9094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128.1028</v>
      </c>
      <c r="F505" s="11" t="n">
        <v>105.7956</v>
      </c>
      <c r="G505" s="11" t="n">
        <v>6.1127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143.469</v>
      </c>
      <c r="Z505" s="11" t="n">
        <v>120.5686</v>
      </c>
      <c r="AA505" s="11" t="n">
        <v>7.9965</v>
      </c>
      <c r="AB505" s="11">
        <f>Y505/SUM(Y505:AA505)</f>
        <v/>
      </c>
      <c r="AC505" s="11">
        <f>Z505/SUM(Y505:AA505)</f>
        <v/>
      </c>
      <c r="AD505" s="11" t="n"/>
      <c r="AE505" s="11" t="n">
        <v>2.9369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128.2314</v>
      </c>
      <c r="F506" s="11" t="n">
        <v>105.8373</v>
      </c>
      <c r="G506" s="11" t="n">
        <v>6.8046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144.984</v>
      </c>
      <c r="Z506" s="11" t="n">
        <v>121.5475</v>
      </c>
      <c r="AA506" s="11" t="n">
        <v>8.904299999999999</v>
      </c>
      <c r="AB506" s="11">
        <f>Y506/SUM(Y506:AA506)</f>
        <v/>
      </c>
      <c r="AC506" s="11">
        <f>Z506/SUM(Y506:AA506)</f>
        <v/>
      </c>
      <c r="AD506" s="11" t="n"/>
      <c r="AE506" s="11" t="n">
        <v>3.0868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128.7737</v>
      </c>
      <c r="F507" s="11" t="n">
        <v>106.0132</v>
      </c>
      <c r="G507" s="11" t="n">
        <v>9.7224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145.3966</v>
      </c>
      <c r="Z507" s="11" t="n">
        <v>121.8983</v>
      </c>
      <c r="AA507" s="11" t="n">
        <v>14.2989</v>
      </c>
      <c r="AB507" s="11">
        <f>Y507/SUM(Y507:AA507)</f>
        <v/>
      </c>
      <c r="AC507" s="11">
        <f>Z507/SUM(Y507:AA507)</f>
        <v/>
      </c>
      <c r="AD507" s="11" t="n"/>
      <c r="AE507" s="11" t="n">
        <v>3.1527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130.0976</v>
      </c>
      <c r="F508" s="11" t="n">
        <v>106.4426</v>
      </c>
      <c r="G508" s="11" t="n">
        <v>16.8459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147.7636</v>
      </c>
      <c r="Z508" s="11" t="n">
        <v>122.8981</v>
      </c>
      <c r="AA508" s="11" t="n">
        <v>24.2659</v>
      </c>
      <c r="AB508" s="11">
        <f>Y508/SUM(Y508:AA508)</f>
        <v/>
      </c>
      <c r="AC508" s="11">
        <f>Z508/SUM(Y508:AA508)</f>
        <v/>
      </c>
      <c r="AD508" s="11" t="n"/>
      <c r="AE508" s="11" t="n">
        <v>3.3813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132.8651</v>
      </c>
      <c r="F509" s="11" t="n">
        <v>107.3402</v>
      </c>
      <c r="G509" s="11" t="n">
        <v>31.7365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151.1151</v>
      </c>
      <c r="Z509" s="11" t="n">
        <v>124.0875</v>
      </c>
      <c r="AA509" s="11" t="n">
        <v>42.2611</v>
      </c>
      <c r="AB509" s="11">
        <f>Y509/SUM(Y509:AA509)</f>
        <v/>
      </c>
      <c r="AC509" s="11">
        <f>Z509/SUM(Y509:AA509)</f>
        <v/>
      </c>
      <c r="AD509" s="11" t="n"/>
      <c r="AE509" s="11" t="n">
        <v>3.4925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138.2837</v>
      </c>
      <c r="F510" s="11" t="n">
        <v>109.0976</v>
      </c>
      <c r="G510" s="11" t="n">
        <v>60.8917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157.1309</v>
      </c>
      <c r="Z510" s="11" t="n">
        <v>126.1571</v>
      </c>
      <c r="AA510" s="11" t="n">
        <v>74.9607</v>
      </c>
      <c r="AB510" s="11">
        <f>Y510/SUM(Y510:AA510)</f>
        <v/>
      </c>
      <c r="AC510" s="11">
        <f>Z510/SUM(Y510:AA510)</f>
        <v/>
      </c>
      <c r="AD510" s="11" t="n"/>
      <c r="AE510" s="11" t="n">
        <v>3.4385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148.5558</v>
      </c>
      <c r="F511" s="11" t="n">
        <v>112.4292</v>
      </c>
      <c r="G511" s="11" t="n">
        <v>116.1613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167.0178</v>
      </c>
      <c r="Z511" s="11" t="n">
        <v>129.364</v>
      </c>
      <c r="AA511" s="11" t="n">
        <v>133.1864</v>
      </c>
      <c r="AB511" s="11">
        <f>Y511/SUM(Y511:AA511)</f>
        <v/>
      </c>
      <c r="AC511" s="11">
        <f>Z511/SUM(Y511:AA511)</f>
        <v/>
      </c>
      <c r="AD511" s="11" t="n"/>
      <c r="AE511" s="11" t="n">
        <v>3.1982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167.7038</v>
      </c>
      <c r="F512" s="11" t="n">
        <v>118.6397</v>
      </c>
      <c r="G512" s="11" t="n">
        <v>219.1886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186.2607</v>
      </c>
      <c r="Z512" s="11" t="n">
        <v>135.6918</v>
      </c>
      <c r="AA512" s="11" t="n">
        <v>239.299</v>
      </c>
      <c r="AB512" s="11">
        <f>Y512/SUM(Y512:AA512)</f>
        <v/>
      </c>
      <c r="AC512" s="11">
        <f>Z512/SUM(Y512:AA512)</f>
        <v/>
      </c>
      <c r="AD512" s="11" t="n"/>
      <c r="AE512" s="11" t="n">
        <v>3.0721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202.7349</v>
      </c>
      <c r="F513" s="11" t="n">
        <v>130.0015</v>
      </c>
      <c r="G513" s="11" t="n">
        <v>407.6753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220.0837</v>
      </c>
      <c r="Z513" s="11" t="n">
        <v>146.8206</v>
      </c>
      <c r="AA513" s="11" t="n">
        <v>421.4355</v>
      </c>
      <c r="AB513" s="11">
        <f>Y513/SUM(Y513:AA513)</f>
        <v/>
      </c>
      <c r="AC513" s="11">
        <f>Z513/SUM(Y513:AA513)</f>
        <v/>
      </c>
      <c r="AD513" s="11" t="n"/>
      <c r="AE513" s="11" t="n">
        <v>2.83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144.5802</v>
      </c>
      <c r="F514" s="11" t="n">
        <v>162.4018</v>
      </c>
      <c r="G514" s="11" t="n">
        <v>11.664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160.4227</v>
      </c>
      <c r="Z514" s="11" t="n">
        <v>178.6271</v>
      </c>
      <c r="AA514" s="11" t="n">
        <v>13.667</v>
      </c>
      <c r="AB514" s="11">
        <f>Y514/SUM(Y514:AA514)</f>
        <v/>
      </c>
      <c r="AC514" s="11">
        <f>Z514/SUM(Y514:AA514)</f>
        <v/>
      </c>
      <c r="AD514" s="11" t="n"/>
      <c r="AE514" s="11" t="n">
        <v>2.1746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144.7088</v>
      </c>
      <c r="F515" s="11" t="n">
        <v>162.4435</v>
      </c>
      <c r="G515" s="11" t="n">
        <v>12.3559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162.0847</v>
      </c>
      <c r="Z515" s="11" t="n">
        <v>179.8981</v>
      </c>
      <c r="AA515" s="11" t="n">
        <v>14.6017</v>
      </c>
      <c r="AB515" s="11">
        <f>Y515/SUM(Y515:AA515)</f>
        <v/>
      </c>
      <c r="AC515" s="11">
        <f>Z515/SUM(Y515:AA515)</f>
        <v/>
      </c>
      <c r="AD515" s="11" t="n"/>
      <c r="AE515" s="11" t="n">
        <v>2.3583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145.2511</v>
      </c>
      <c r="F516" s="11" t="n">
        <v>162.6194</v>
      </c>
      <c r="G516" s="11" t="n">
        <v>15.2737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162.6612</v>
      </c>
      <c r="Z516" s="11" t="n">
        <v>180.4922</v>
      </c>
      <c r="AA516" s="11" t="n">
        <v>20.0075</v>
      </c>
      <c r="AB516" s="11">
        <f>Y516/SUM(Y516:AA516)</f>
        <v/>
      </c>
      <c r="AC516" s="11">
        <f>Z516/SUM(Y516:AA516)</f>
        <v/>
      </c>
      <c r="AD516" s="11" t="n"/>
      <c r="AE516" s="11" t="n">
        <v>2.3759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146.575</v>
      </c>
      <c r="F517" s="11" t="n">
        <v>163.0488</v>
      </c>
      <c r="G517" s="11" t="n">
        <v>22.3972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164.9067</v>
      </c>
      <c r="Z517" s="11" t="n">
        <v>181.4415</v>
      </c>
      <c r="AA517" s="11" t="n">
        <v>29.9595</v>
      </c>
      <c r="AB517" s="11">
        <f>Y517/SUM(Y517:AA517)</f>
        <v/>
      </c>
      <c r="AC517" s="11">
        <f>Z517/SUM(Y517:AA517)</f>
        <v/>
      </c>
      <c r="AD517" s="11" t="n"/>
      <c r="AE517" s="11" t="n">
        <v>2.5492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149.3425</v>
      </c>
      <c r="F518" s="11" t="n">
        <v>163.9464</v>
      </c>
      <c r="G518" s="11" t="n">
        <v>37.2878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168.2894</v>
      </c>
      <c r="Z518" s="11" t="n">
        <v>182.7368</v>
      </c>
      <c r="AA518" s="11" t="n">
        <v>47.9364</v>
      </c>
      <c r="AB518" s="11">
        <f>Y518/SUM(Y518:AA518)</f>
        <v/>
      </c>
      <c r="AC518" s="11">
        <f>Z518/SUM(Y518:AA518)</f>
        <v/>
      </c>
      <c r="AD518" s="11" t="n"/>
      <c r="AE518" s="11" t="n">
        <v>2.6628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154.7611</v>
      </c>
      <c r="F519" s="11" t="n">
        <v>165.7039</v>
      </c>
      <c r="G519" s="11" t="n">
        <v>66.443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174.3118</v>
      </c>
      <c r="Z519" s="11" t="n">
        <v>184.8467</v>
      </c>
      <c r="AA519" s="11" t="n">
        <v>80.63160000000001</v>
      </c>
      <c r="AB519" s="11">
        <f>Y519/SUM(Y519:AA519)</f>
        <v/>
      </c>
      <c r="AC519" s="11">
        <f>Z519/SUM(Y519:AA519)</f>
        <v/>
      </c>
      <c r="AD519" s="11" t="n"/>
      <c r="AE519" s="11" t="n">
        <v>2.761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184.1812</v>
      </c>
      <c r="F520" s="11" t="n">
        <v>175.2459</v>
      </c>
      <c r="G520" s="11" t="n">
        <v>224.7399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203.5193</v>
      </c>
      <c r="Z520" s="11" t="n">
        <v>194.5603</v>
      </c>
      <c r="AA520" s="11" t="n">
        <v>244.914</v>
      </c>
      <c r="AB520" s="11">
        <f>Y520/SUM(Y520:AA520)</f>
        <v/>
      </c>
      <c r="AC520" s="11">
        <f>Z520/SUM(Y520:AA520)</f>
        <v/>
      </c>
      <c r="AD520" s="11" t="n"/>
      <c r="AE520" s="11" t="n">
        <v>2.3343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219.2122</v>
      </c>
      <c r="F521" s="11" t="n">
        <v>186.6078</v>
      </c>
      <c r="G521" s="11" t="n">
        <v>413.2266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237.3582</v>
      </c>
      <c r="Z521" s="11" t="n">
        <v>205.7874</v>
      </c>
      <c r="AA521" s="11" t="n">
        <v>426.9629</v>
      </c>
      <c r="AB521" s="11">
        <f>Y521/SUM(Y521:AA521)</f>
        <v/>
      </c>
      <c r="AC521" s="11">
        <f>Z521/SUM(Y521:AA521)</f>
        <v/>
      </c>
      <c r="AD521" s="11" t="n"/>
      <c r="AE521" s="11" t="n">
        <v>2.2326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175.2954</v>
      </c>
      <c r="F522" s="11" t="n">
        <v>267.9207</v>
      </c>
      <c r="G522" s="11" t="n">
        <v>22.0121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191.1056</v>
      </c>
      <c r="Z522" s="11" t="n">
        <v>283.3884</v>
      </c>
      <c r="AA522" s="11" t="n">
        <v>23.8804</v>
      </c>
      <c r="AB522" s="11">
        <f>Y522/SUM(Y522:AA522)</f>
        <v/>
      </c>
      <c r="AC522" s="11">
        <f>Z522/SUM(Y522:AA522)</f>
        <v/>
      </c>
      <c r="AD522" s="11" t="n"/>
      <c r="AE522" s="11" t="n">
        <v>1.6264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175.424</v>
      </c>
      <c r="F523" s="11" t="n">
        <v>267.9624</v>
      </c>
      <c r="G523" s="11" t="n">
        <v>22.7039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192.7455</v>
      </c>
      <c r="Z523" s="11" t="n">
        <v>284.6836</v>
      </c>
      <c r="AA523" s="11" t="n">
        <v>24.8226</v>
      </c>
      <c r="AB523" s="11">
        <f>Y523/SUM(Y523:AA523)</f>
        <v/>
      </c>
      <c r="AC523" s="11">
        <f>Z523/SUM(Y523:AA523)</f>
        <v/>
      </c>
      <c r="AD523" s="11" t="n"/>
      <c r="AE523" s="11" t="n">
        <v>1.7789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175.9663</v>
      </c>
      <c r="F524" s="11" t="n">
        <v>268.1383</v>
      </c>
      <c r="G524" s="11" t="n">
        <v>25.6218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193.2603</v>
      </c>
      <c r="Z524" s="11" t="n">
        <v>285.1496</v>
      </c>
      <c r="AA524" s="11" t="n">
        <v>30.2139</v>
      </c>
      <c r="AB524" s="11">
        <f>Y524/SUM(Y524:AA524)</f>
        <v/>
      </c>
      <c r="AC524" s="11">
        <f>Z524/SUM(Y524:AA524)</f>
        <v/>
      </c>
      <c r="AD524" s="11" t="n"/>
      <c r="AE524" s="11" t="n">
        <v>1.5974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177.2902</v>
      </c>
      <c r="F525" s="11" t="n">
        <v>268.5677</v>
      </c>
      <c r="G525" s="11" t="n">
        <v>32.7453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195.5649</v>
      </c>
      <c r="Z525" s="11" t="n">
        <v>286.2061</v>
      </c>
      <c r="AA525" s="11" t="n">
        <v>40.1692</v>
      </c>
      <c r="AB525" s="11">
        <f>Y525/SUM(Y525:AA525)</f>
        <v/>
      </c>
      <c r="AC525" s="11">
        <f>Z525/SUM(Y525:AA525)</f>
        <v/>
      </c>
      <c r="AD525" s="11" t="n"/>
      <c r="AE525" s="11" t="n">
        <v>1.6849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180.0577</v>
      </c>
      <c r="F526" s="11" t="n">
        <v>269.4653</v>
      </c>
      <c r="G526" s="11" t="n">
        <v>47.6359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198.9554</v>
      </c>
      <c r="Z526" s="11" t="n">
        <v>287.5014</v>
      </c>
      <c r="AA526" s="11" t="n">
        <v>58.116</v>
      </c>
      <c r="AB526" s="11">
        <f>Y526/SUM(Y526:AA526)</f>
        <v/>
      </c>
      <c r="AC526" s="11">
        <f>Z526/SUM(Y526:AA526)</f>
        <v/>
      </c>
      <c r="AD526" s="11" t="n"/>
      <c r="AE526" s="11" t="n">
        <v>1.7894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185.4763</v>
      </c>
      <c r="F527" s="11" t="n">
        <v>271.2228</v>
      </c>
      <c r="G527" s="11" t="n">
        <v>76.7911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204.9738</v>
      </c>
      <c r="Z527" s="11" t="n">
        <v>289.5957</v>
      </c>
      <c r="AA527" s="11" t="n">
        <v>90.7713</v>
      </c>
      <c r="AB527" s="11">
        <f>Y527/SUM(Y527:AA527)</f>
        <v/>
      </c>
      <c r="AC527" s="11">
        <f>Z527/SUM(Y527:AA527)</f>
        <v/>
      </c>
      <c r="AD527" s="11" t="n"/>
      <c r="AE527" s="11" t="n">
        <v>1.8898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195.7484</v>
      </c>
      <c r="F528" s="11" t="n">
        <v>274.5544</v>
      </c>
      <c r="G528" s="11" t="n">
        <v>132.0607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214.9467</v>
      </c>
      <c r="Z528" s="11" t="n">
        <v>292.9784</v>
      </c>
      <c r="AA528" s="11" t="n">
        <v>148.9134</v>
      </c>
      <c r="AB528" s="11">
        <f>Y528/SUM(Y528:AA528)</f>
        <v/>
      </c>
      <c r="AC528" s="11">
        <f>Z528/SUM(Y528:AA528)</f>
        <v/>
      </c>
      <c r="AD528" s="11" t="n"/>
      <c r="AE528" s="11" t="n">
        <v>1.8771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214.8964</v>
      </c>
      <c r="F529" s="11" t="n">
        <v>280.7648</v>
      </c>
      <c r="G529" s="11" t="n">
        <v>235.088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234.1973</v>
      </c>
      <c r="Z529" s="11" t="n">
        <v>299.327</v>
      </c>
      <c r="AA529" s="11" t="n">
        <v>254.9495</v>
      </c>
      <c r="AB529" s="11">
        <f>Y529/SUM(Y529:AA529)</f>
        <v/>
      </c>
      <c r="AC529" s="11">
        <f>Z529/SUM(Y529:AA529)</f>
        <v/>
      </c>
      <c r="AD529" s="11" t="n"/>
      <c r="AE529" s="11" t="n">
        <v>1.9483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249.9274</v>
      </c>
      <c r="F530" s="11" t="n">
        <v>292.1267</v>
      </c>
      <c r="G530" s="11" t="n">
        <v>423.5747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268.0496</v>
      </c>
      <c r="Z530" s="11" t="n">
        <v>310.6099</v>
      </c>
      <c r="AA530" s="11" t="n">
        <v>436.9572</v>
      </c>
      <c r="AB530" s="11">
        <f>Y530/SUM(Y530:AA530)</f>
        <v/>
      </c>
      <c r="AC530" s="11">
        <f>Z530/SUM(Y530:AA530)</f>
        <v/>
      </c>
      <c r="AD530" s="11" t="n"/>
      <c r="AE530" s="11" t="n">
        <v>1.455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231.4884</v>
      </c>
      <c r="F531" s="11" t="n">
        <v>460.9658</v>
      </c>
      <c r="G531" s="11" t="n">
        <v>40.9437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244.6484</v>
      </c>
      <c r="Z531" s="11" t="n">
        <v>465.3167</v>
      </c>
      <c r="AA531" s="11" t="n">
        <v>41.5781</v>
      </c>
      <c r="AB531" s="11">
        <f>Y531/SUM(Y531:AA531)</f>
        <v/>
      </c>
      <c r="AC531" s="11">
        <f>Z531/SUM(Y531:AA531)</f>
        <v/>
      </c>
      <c r="AD531" s="11" t="n"/>
      <c r="AE531" s="11" t="n">
        <v>1.2603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231.617</v>
      </c>
      <c r="F532" s="11" t="n">
        <v>461.0075</v>
      </c>
      <c r="G532" s="11" t="n">
        <v>41.6356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246.1369</v>
      </c>
      <c r="Z532" s="11" t="n">
        <v>466.187</v>
      </c>
      <c r="AA532" s="11" t="n">
        <v>42.4745</v>
      </c>
      <c r="AB532" s="11">
        <f>Y532/SUM(Y532:AA532)</f>
        <v/>
      </c>
      <c r="AC532" s="11">
        <f>Z532/SUM(Y532:AA532)</f>
        <v/>
      </c>
      <c r="AD532" s="11" t="n"/>
      <c r="AE532" s="11" t="n">
        <v>1.359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232.1593</v>
      </c>
      <c r="F533" s="11" t="n">
        <v>461.1834</v>
      </c>
      <c r="G533" s="11" t="n">
        <v>44.5534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246.505</v>
      </c>
      <c r="Z533" s="11" t="n">
        <v>466.2993</v>
      </c>
      <c r="AA533" s="11" t="n">
        <v>47.8331</v>
      </c>
      <c r="AB533" s="11">
        <f>Y533/SUM(Y533:AA533)</f>
        <v/>
      </c>
      <c r="AC533" s="11">
        <f>Z533/SUM(Y533:AA533)</f>
        <v/>
      </c>
      <c r="AD533" s="11" t="n"/>
      <c r="AE533" s="11" t="n">
        <v>1.1731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233.4832</v>
      </c>
      <c r="F534" s="11" t="n">
        <v>461.6128</v>
      </c>
      <c r="G534" s="11" t="n">
        <v>51.677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248.8351</v>
      </c>
      <c r="Z534" s="11" t="n">
        <v>467.2905</v>
      </c>
      <c r="AA534" s="11" t="n">
        <v>57.7545</v>
      </c>
      <c r="AB534" s="11">
        <f>Y534/SUM(Y534:AA534)</f>
        <v/>
      </c>
      <c r="AC534" s="11">
        <f>Z534/SUM(Y534:AA534)</f>
        <v/>
      </c>
      <c r="AD534" s="11" t="n"/>
      <c r="AE534" s="11" t="n">
        <v>1.1855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236.2507</v>
      </c>
      <c r="F535" s="11" t="n">
        <v>462.5104</v>
      </c>
      <c r="G535" s="11" t="n">
        <v>66.5676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252.1658</v>
      </c>
      <c r="Z535" s="11" t="n">
        <v>468.4347</v>
      </c>
      <c r="AA535" s="11" t="n">
        <v>75.67529999999999</v>
      </c>
      <c r="AB535" s="11">
        <f>Y535/SUM(Y535:AA535)</f>
        <v/>
      </c>
      <c r="AC535" s="11">
        <f>Z535/SUM(Y535:AA535)</f>
        <v/>
      </c>
      <c r="AD535" s="11" t="n"/>
      <c r="AE535" s="11" t="n">
        <v>1.2547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241.6693</v>
      </c>
      <c r="F536" s="11" t="n">
        <v>464.2678</v>
      </c>
      <c r="G536" s="11" t="n">
        <v>95.7227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258.1842</v>
      </c>
      <c r="Z536" s="11" t="n">
        <v>470.3889</v>
      </c>
      <c r="AA536" s="11" t="n">
        <v>108.2457</v>
      </c>
      <c r="AB536" s="11">
        <f>Y536/SUM(Y536:AA536)</f>
        <v/>
      </c>
      <c r="AC536" s="11">
        <f>Z536/SUM(Y536:AA536)</f>
        <v/>
      </c>
      <c r="AD536" s="11" t="n"/>
      <c r="AE536" s="11" t="n">
        <v>1.3748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251.9414</v>
      </c>
      <c r="F537" s="11" t="n">
        <v>467.5994</v>
      </c>
      <c r="G537" s="11" t="n">
        <v>150.9923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267.9987</v>
      </c>
      <c r="Z537" s="11" t="n">
        <v>473.5619</v>
      </c>
      <c r="AA537" s="11" t="n">
        <v>166.2042</v>
      </c>
      <c r="AB537" s="11">
        <f>Y537/SUM(Y537:AA537)</f>
        <v/>
      </c>
      <c r="AC537" s="11">
        <f>Z537/SUM(Y537:AA537)</f>
        <v/>
      </c>
      <c r="AD537" s="11" t="n"/>
      <c r="AE537" s="11" t="n">
        <v>1.4319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271.0894</v>
      </c>
      <c r="F538" s="11" t="n">
        <v>473.8099</v>
      </c>
      <c r="G538" s="11" t="n">
        <v>254.0196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287.2124</v>
      </c>
      <c r="Z538" s="11" t="n">
        <v>479.7975</v>
      </c>
      <c r="AA538" s="11" t="n">
        <v>272.2272</v>
      </c>
      <c r="AB538" s="11">
        <f>Y538/SUM(Y538:AA538)</f>
        <v/>
      </c>
      <c r="AC538" s="11">
        <f>Z538/SUM(Y538:AA538)</f>
        <v/>
      </c>
      <c r="AD538" s="11" t="n"/>
      <c r="AE538" s="11" t="n">
        <v>1.6532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306.1204</v>
      </c>
      <c r="F539" s="11" t="n">
        <v>485.1717</v>
      </c>
      <c r="G539" s="11" t="n">
        <v>442.5063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320.9949</v>
      </c>
      <c r="Z539" s="11" t="n">
        <v>490.8683</v>
      </c>
      <c r="AA539" s="11" t="n">
        <v>454.1525</v>
      </c>
      <c r="AB539" s="11">
        <f>Y539/SUM(Y539:AA539)</f>
        <v/>
      </c>
      <c r="AC539" s="11">
        <f>Z539/SUM(Y539:AA539)</f>
        <v/>
      </c>
      <c r="AD539" s="11" t="n"/>
      <c r="AE539" s="11" t="n">
        <v>1.5877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216.5407</v>
      </c>
      <c r="F540" s="11" t="n">
        <v>96.25490000000001</v>
      </c>
      <c r="G540" s="11" t="n">
        <v>1.8742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228.9274</v>
      </c>
      <c r="Z540" s="11" t="n">
        <v>102.1059</v>
      </c>
      <c r="AA540" s="11" t="n">
        <v>3.1411</v>
      </c>
      <c r="AB540" s="11">
        <f>Y540/SUM(Y540:AA540)</f>
        <v/>
      </c>
      <c r="AC540" s="11">
        <f>Z540/SUM(Y540:AA540)</f>
        <v/>
      </c>
      <c r="AD540" s="11" t="n"/>
      <c r="AE540" s="11" t="n">
        <v>1.6927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217.083</v>
      </c>
      <c r="F541" s="11" t="n">
        <v>96.4308</v>
      </c>
      <c r="G541" s="11" t="n">
        <v>4.7921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229.1938</v>
      </c>
      <c r="Z541" s="11" t="n">
        <v>102.1033</v>
      </c>
      <c r="AA541" s="11" t="n">
        <v>8.6112</v>
      </c>
      <c r="AB541" s="11">
        <f>Y541/SUM(Y541:AA541)</f>
        <v/>
      </c>
      <c r="AC541" s="11">
        <f>Z541/SUM(Y541:AA541)</f>
        <v/>
      </c>
      <c r="AD541" s="11" t="n"/>
      <c r="AE541" s="11" t="n">
        <v>3.3879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218.407</v>
      </c>
      <c r="F542" s="11" t="n">
        <v>96.86020000000001</v>
      </c>
      <c r="G542" s="11" t="n">
        <v>11.9156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231.6009</v>
      </c>
      <c r="Z542" s="11" t="n">
        <v>102.9385</v>
      </c>
      <c r="AA542" s="11" t="n">
        <v>18.7327</v>
      </c>
      <c r="AB542" s="11">
        <f>Y542/SUM(Y542:AA542)</f>
        <v/>
      </c>
      <c r="AC542" s="11">
        <f>Z542/SUM(Y542:AA542)</f>
        <v/>
      </c>
      <c r="AD542" s="11" t="n"/>
      <c r="AE542" s="11" t="n">
        <v>3.5414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221.1745</v>
      </c>
      <c r="F543" s="11" t="n">
        <v>97.7578</v>
      </c>
      <c r="G543" s="11" t="n">
        <v>26.8062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234.8885</v>
      </c>
      <c r="Z543" s="11" t="n">
        <v>103.9881</v>
      </c>
      <c r="AA543" s="11" t="n">
        <v>36.9648</v>
      </c>
      <c r="AB543" s="11">
        <f>Y543/SUM(Y543:AA543)</f>
        <v/>
      </c>
      <c r="AC543" s="11">
        <f>Z543/SUM(Y543:AA543)</f>
        <v/>
      </c>
      <c r="AD543" s="11" t="n"/>
      <c r="AE543" s="11" t="n">
        <v>3.1088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226.5931</v>
      </c>
      <c r="F544" s="11" t="n">
        <v>99.51519999999999</v>
      </c>
      <c r="G544" s="11" t="n">
        <v>55.9614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241.0999</v>
      </c>
      <c r="Z544" s="11" t="n">
        <v>105.9986</v>
      </c>
      <c r="AA544" s="11" t="n">
        <v>70.1819</v>
      </c>
      <c r="AB544" s="11">
        <f>Y544/SUM(Y544:AA544)</f>
        <v/>
      </c>
      <c r="AC544" s="11">
        <f>Z544/SUM(Y544:AA544)</f>
        <v/>
      </c>
      <c r="AD544" s="11" t="n"/>
      <c r="AE544" s="11" t="n">
        <v>2.4939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236.8651</v>
      </c>
      <c r="F545" s="11" t="n">
        <v>102.8468</v>
      </c>
      <c r="G545" s="11" t="n">
        <v>111.231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250.822</v>
      </c>
      <c r="Z545" s="11" t="n">
        <v>108.9915</v>
      </c>
      <c r="AA545" s="11" t="n">
        <v>129.1489</v>
      </c>
      <c r="AB545" s="11">
        <f>Y545/SUM(Y545:AA545)</f>
        <v/>
      </c>
      <c r="AC545" s="11">
        <f>Z545/SUM(Y545:AA545)</f>
        <v/>
      </c>
      <c r="AD545" s="11" t="n"/>
      <c r="AE545" s="11" t="n">
        <v>1.8451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256.0132</v>
      </c>
      <c r="F546" s="11" t="n">
        <v>109.0573</v>
      </c>
      <c r="G546" s="11" t="n">
        <v>214.2582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269.9171</v>
      </c>
      <c r="Z546" s="11" t="n">
        <v>115.0949</v>
      </c>
      <c r="AA546" s="11" t="n">
        <v>235.6659</v>
      </c>
      <c r="AB546" s="11">
        <f>Y546/SUM(Y546:AA546)</f>
        <v/>
      </c>
      <c r="AC546" s="11">
        <f>Z546/SUM(Y546:AA546)</f>
        <v/>
      </c>
      <c r="AD546" s="11" t="n"/>
      <c r="AE546" s="11" t="n">
        <v>1.4257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291.0442</v>
      </c>
      <c r="F547" s="11" t="n">
        <v>120.4191</v>
      </c>
      <c r="G547" s="11" t="n">
        <v>402.745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303.8424</v>
      </c>
      <c r="Z547" s="11" t="n">
        <v>126.0793</v>
      </c>
      <c r="AA547" s="11" t="n">
        <v>418.7474</v>
      </c>
      <c r="AB547" s="11">
        <f>Y547/SUM(Y547:AA547)</f>
        <v/>
      </c>
      <c r="AC547" s="11">
        <f>Z547/SUM(Y547:AA547)</f>
        <v/>
      </c>
      <c r="AD547" s="11" t="n"/>
      <c r="AE547" s="11" t="n">
        <v>1.0487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216.6184</v>
      </c>
      <c r="F548" s="11" t="n">
        <v>96.9218</v>
      </c>
      <c r="G548" s="11" t="n">
        <v>1.2518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228.3519</v>
      </c>
      <c r="Z548" s="11" t="n">
        <v>103.6482</v>
      </c>
      <c r="AA548" s="11" t="n">
        <v>2.421</v>
      </c>
      <c r="AB548" s="11">
        <f>Y548/SUM(Y548:AA548)</f>
        <v/>
      </c>
      <c r="AC548" s="11">
        <f>Z548/SUM(Y548:AA548)</f>
        <v/>
      </c>
      <c r="AD548" s="11" t="n"/>
      <c r="AE548" s="11" t="n">
        <v>1.5303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216.747</v>
      </c>
      <c r="F549" s="11" t="n">
        <v>96.9635</v>
      </c>
      <c r="G549" s="11" t="n">
        <v>1.9437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230.168</v>
      </c>
      <c r="Z549" s="11" t="n">
        <v>104.4493</v>
      </c>
      <c r="AA549" s="11" t="n">
        <v>3.3401</v>
      </c>
      <c r="AB549" s="11">
        <f>Y549/SUM(Y549:AA549)</f>
        <v/>
      </c>
      <c r="AC549" s="11">
        <f>Z549/SUM(Y549:AA549)</f>
        <v/>
      </c>
      <c r="AD549" s="11" t="n"/>
      <c r="AE549" s="11" t="n">
        <v>1.786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217.2893</v>
      </c>
      <c r="F550" s="11" t="n">
        <v>97.13939999999999</v>
      </c>
      <c r="G550" s="11" t="n">
        <v>4.8615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230.4292</v>
      </c>
      <c r="Z550" s="11" t="n">
        <v>104.4573</v>
      </c>
      <c r="AA550" s="11" t="n">
        <v>8.808199999999999</v>
      </c>
      <c r="AB550" s="11">
        <f>Y550/SUM(Y550:AA550)</f>
        <v/>
      </c>
      <c r="AC550" s="11">
        <f>Z550/SUM(Y550:AA550)</f>
        <v/>
      </c>
      <c r="AD550" s="11" t="n"/>
      <c r="AE550" s="11" t="n">
        <v>3.2133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218.6132</v>
      </c>
      <c r="F551" s="11" t="n">
        <v>97.5688</v>
      </c>
      <c r="G551" s="11" t="n">
        <v>11.9851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232.8442</v>
      </c>
      <c r="Z551" s="11" t="n">
        <v>105.2981</v>
      </c>
      <c r="AA551" s="11" t="n">
        <v>18.896</v>
      </c>
      <c r="AB551" s="11">
        <f>Y551/SUM(Y551:AA551)</f>
        <v/>
      </c>
      <c r="AC551" s="11">
        <f>Z551/SUM(Y551:AA551)</f>
        <v/>
      </c>
      <c r="AD551" s="11" t="n"/>
      <c r="AE551" s="11" t="n">
        <v>3.3709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221.3807</v>
      </c>
      <c r="F552" s="11" t="n">
        <v>98.46639999999999</v>
      </c>
      <c r="G552" s="11" t="n">
        <v>26.8757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236.1961</v>
      </c>
      <c r="Z552" s="11" t="n">
        <v>106.3795</v>
      </c>
      <c r="AA552" s="11" t="n">
        <v>37.1134</v>
      </c>
      <c r="AB552" s="11">
        <f>Y552/SUM(Y552:AA552)</f>
        <v/>
      </c>
      <c r="AC552" s="11">
        <f>Z552/SUM(Y552:AA552)</f>
        <v/>
      </c>
      <c r="AD552" s="11" t="n"/>
      <c r="AE552" s="11" t="n">
        <v>3.0156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226.7993</v>
      </c>
      <c r="F553" s="11" t="n">
        <v>100.2238</v>
      </c>
      <c r="G553" s="11" t="n">
        <v>56.0308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242.2913</v>
      </c>
      <c r="Z553" s="11" t="n">
        <v>108.3482</v>
      </c>
      <c r="AA553" s="11" t="n">
        <v>70.24720000000001</v>
      </c>
      <c r="AB553" s="11">
        <f>Y553/SUM(Y553:AA553)</f>
        <v/>
      </c>
      <c r="AC553" s="11">
        <f>Z553/SUM(Y553:AA553)</f>
        <v/>
      </c>
      <c r="AD553" s="11" t="n"/>
      <c r="AE553" s="11" t="n">
        <v>2.5054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237.0714</v>
      </c>
      <c r="F554" s="11" t="n">
        <v>103.5554</v>
      </c>
      <c r="G554" s="11" t="n">
        <v>111.3005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251.9241</v>
      </c>
      <c r="Z554" s="11" t="n">
        <v>111.3115</v>
      </c>
      <c r="AA554" s="11" t="n">
        <v>128.964</v>
      </c>
      <c r="AB554" s="11">
        <f>Y554/SUM(Y554:AA554)</f>
        <v/>
      </c>
      <c r="AC554" s="11">
        <f>Z554/SUM(Y554:AA554)</f>
        <v/>
      </c>
      <c r="AD554" s="11" t="n"/>
      <c r="AE554" s="11" t="n">
        <v>1.9508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256.2194</v>
      </c>
      <c r="F555" s="11" t="n">
        <v>109.7659</v>
      </c>
      <c r="G555" s="11" t="n">
        <v>214.3277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271.1006</v>
      </c>
      <c r="Z555" s="11" t="n">
        <v>117.4486</v>
      </c>
      <c r="AA555" s="11" t="n">
        <v>235.3411</v>
      </c>
      <c r="AB555" s="11">
        <f>Y555/SUM(Y555:AA555)</f>
        <v/>
      </c>
      <c r="AC555" s="11">
        <f>Z555/SUM(Y555:AA555)</f>
        <v/>
      </c>
      <c r="AD555" s="11" t="n"/>
      <c r="AE555" s="11" t="n">
        <v>1.6278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291.2505</v>
      </c>
      <c r="F556" s="11" t="n">
        <v>121.1277</v>
      </c>
      <c r="G556" s="11" t="n">
        <v>402.8145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304.9979</v>
      </c>
      <c r="Z556" s="11" t="n">
        <v>128.4428</v>
      </c>
      <c r="AA556" s="11" t="n">
        <v>418.3797</v>
      </c>
      <c r="AB556" s="11">
        <f>Y556/SUM(Y556:AA556)</f>
        <v/>
      </c>
      <c r="AC556" s="11">
        <f>Z556/SUM(Y556:AA556)</f>
        <v/>
      </c>
      <c r="AD556" s="11" t="n"/>
      <c r="AE556" s="11" t="n">
        <v>1.3148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217.4883</v>
      </c>
      <c r="F557" s="11" t="n">
        <v>99.9102</v>
      </c>
      <c r="G557" s="11" t="n">
        <v>1.5449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229.9987</v>
      </c>
      <c r="Z557" s="11" t="n">
        <v>108.5256</v>
      </c>
      <c r="AA557" s="11" t="n">
        <v>2.8889</v>
      </c>
      <c r="AB557" s="11">
        <f>Y557/SUM(Y557:AA557)</f>
        <v/>
      </c>
      <c r="AC557" s="11">
        <f>Z557/SUM(Y557:AA557)</f>
        <v/>
      </c>
      <c r="AD557" s="11" t="n"/>
      <c r="AE557" s="11" t="n">
        <v>1.7964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217.6169</v>
      </c>
      <c r="F558" s="11" t="n">
        <v>99.95189999999999</v>
      </c>
      <c r="G558" s="11" t="n">
        <v>2.2368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231.7997</v>
      </c>
      <c r="Z558" s="11" t="n">
        <v>109.3559</v>
      </c>
      <c r="AA558" s="11" t="n">
        <v>3.8149</v>
      </c>
      <c r="AB558" s="11">
        <f>Y558/SUM(Y558:AA558)</f>
        <v/>
      </c>
      <c r="AC558" s="11">
        <f>Z558/SUM(Y558:AA558)</f>
        <v/>
      </c>
      <c r="AD558" s="11" t="n"/>
      <c r="AE558" s="11" t="n">
        <v>2.0121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218.1592</v>
      </c>
      <c r="F559" s="11" t="n">
        <v>100.1278</v>
      </c>
      <c r="G559" s="11" t="n">
        <v>5.1546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232.0952</v>
      </c>
      <c r="Z559" s="11" t="n">
        <v>109.3899</v>
      </c>
      <c r="AA559" s="11" t="n">
        <v>9.2826</v>
      </c>
      <c r="AB559" s="11">
        <f>Y559/SUM(Y559:AA559)</f>
        <v/>
      </c>
      <c r="AC559" s="11">
        <f>Z559/SUM(Y559:AA559)</f>
        <v/>
      </c>
      <c r="AD559" s="11" t="n"/>
      <c r="AE559" s="11" t="n">
        <v>3.0432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219.4831</v>
      </c>
      <c r="F560" s="11" t="n">
        <v>100.5572</v>
      </c>
      <c r="G560" s="11" t="n">
        <v>12.2782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234.4631</v>
      </c>
      <c r="Z560" s="11" t="n">
        <v>110.2335</v>
      </c>
      <c r="AA560" s="11" t="n">
        <v>19.3627</v>
      </c>
      <c r="AB560" s="11">
        <f>Y560/SUM(Y560:AA560)</f>
        <v/>
      </c>
      <c r="AC560" s="11">
        <f>Z560/SUM(Y560:AA560)</f>
        <v/>
      </c>
      <c r="AD560" s="11" t="n"/>
      <c r="AE560" s="11" t="n">
        <v>3.2489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222.2506</v>
      </c>
      <c r="F561" s="11" t="n">
        <v>101.4548</v>
      </c>
      <c r="G561" s="11" t="n">
        <v>27.1688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237.7514</v>
      </c>
      <c r="Z561" s="11" t="n">
        <v>111.2962</v>
      </c>
      <c r="AA561" s="11" t="n">
        <v>37.5362</v>
      </c>
      <c r="AB561" s="11">
        <f>Y561/SUM(Y561:AA561)</f>
        <v/>
      </c>
      <c r="AC561" s="11">
        <f>Z561/SUM(Y561:AA561)</f>
        <v/>
      </c>
      <c r="AD561" s="11" t="n"/>
      <c r="AE561" s="11" t="n">
        <v>2.9965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227.6692</v>
      </c>
      <c r="F562" s="11" t="n">
        <v>103.2122</v>
      </c>
      <c r="G562" s="11" t="n">
        <v>56.3239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243.8963</v>
      </c>
      <c r="Z562" s="11" t="n">
        <v>113.2941</v>
      </c>
      <c r="AA562" s="11" t="n">
        <v>70.63800000000001</v>
      </c>
      <c r="AB562" s="11">
        <f>Y562/SUM(Y562:AA562)</f>
        <v/>
      </c>
      <c r="AC562" s="11">
        <f>Z562/SUM(Y562:AA562)</f>
        <v/>
      </c>
      <c r="AD562" s="11" t="n"/>
      <c r="AE562" s="11" t="n">
        <v>2.6218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237.9413</v>
      </c>
      <c r="F563" s="11" t="n">
        <v>106.5438</v>
      </c>
      <c r="G563" s="11" t="n">
        <v>111.5935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253.5871</v>
      </c>
      <c r="Z563" s="11" t="n">
        <v>116.2971</v>
      </c>
      <c r="AA563" s="11" t="n">
        <v>129.3559</v>
      </c>
      <c r="AB563" s="11">
        <f>Y563/SUM(Y563:AA563)</f>
        <v/>
      </c>
      <c r="AC563" s="11">
        <f>Z563/SUM(Y563:AA563)</f>
        <v/>
      </c>
      <c r="AD563" s="11" t="n"/>
      <c r="AE563" s="11" t="n">
        <v>2.1836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257.0893</v>
      </c>
      <c r="F564" s="11" t="n">
        <v>112.7542</v>
      </c>
      <c r="G564" s="11" t="n">
        <v>214.6208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272.674</v>
      </c>
      <c r="Z564" s="11" t="n">
        <v>122.4152</v>
      </c>
      <c r="AA564" s="11" t="n">
        <v>235.6242</v>
      </c>
      <c r="AB564" s="11">
        <f>Y564/SUM(Y564:AA564)</f>
        <v/>
      </c>
      <c r="AC564" s="11">
        <f>Z564/SUM(Y564:AA564)</f>
        <v/>
      </c>
      <c r="AD564" s="11" t="n"/>
      <c r="AE564" s="11" t="n">
        <v>1.9195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292.1203</v>
      </c>
      <c r="F565" s="11" t="n">
        <v>124.1161</v>
      </c>
      <c r="G565" s="11" t="n">
        <v>403.1075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306.635</v>
      </c>
      <c r="Z565" s="11" t="n">
        <v>133.4414</v>
      </c>
      <c r="AA565" s="11" t="n">
        <v>418.6449</v>
      </c>
      <c r="AB565" s="11">
        <f>Y565/SUM(Y565:AA565)</f>
        <v/>
      </c>
      <c r="AC565" s="11">
        <f>Z565/SUM(Y565:AA565)</f>
        <v/>
      </c>
      <c r="AD565" s="11" t="n"/>
      <c r="AE565" s="11" t="n">
        <v>1.6307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219.612</v>
      </c>
      <c r="F566" s="11" t="n">
        <v>107.206</v>
      </c>
      <c r="G566" s="11" t="n">
        <v>2.2604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232.8166</v>
      </c>
      <c r="Z566" s="11" t="n">
        <v>117.6926</v>
      </c>
      <c r="AA566" s="11" t="n">
        <v>3.7796</v>
      </c>
      <c r="AB566" s="11">
        <f>Y566/SUM(Y566:AA566)</f>
        <v/>
      </c>
      <c r="AC566" s="11">
        <f>Z566/SUM(Y566:AA566)</f>
        <v/>
      </c>
      <c r="AD566" s="11" t="n"/>
      <c r="AE566" s="11" t="n">
        <v>2.0908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219.7406</v>
      </c>
      <c r="F567" s="11" t="n">
        <v>107.2477</v>
      </c>
      <c r="G567" s="11" t="n">
        <v>2.9523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234.6979</v>
      </c>
      <c r="Z567" s="11" t="n">
        <v>118.6046</v>
      </c>
      <c r="AA567" s="11" t="n">
        <v>4.6999</v>
      </c>
      <c r="AB567" s="11">
        <f>Y567/SUM(Y567:AA567)</f>
        <v/>
      </c>
      <c r="AC567" s="11">
        <f>Z567/SUM(Y567:AA567)</f>
        <v/>
      </c>
      <c r="AD567" s="11" t="n"/>
      <c r="AE567" s="11" t="n">
        <v>2.2677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220.2829</v>
      </c>
      <c r="F568" s="11" t="n">
        <v>107.4236</v>
      </c>
      <c r="G568" s="11" t="n">
        <v>5.8701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234.8843</v>
      </c>
      <c r="Z568" s="11" t="n">
        <v>118.6395</v>
      </c>
      <c r="AA568" s="11" t="n">
        <v>10.1758</v>
      </c>
      <c r="AB568" s="11">
        <f>Y568/SUM(Y568:AA568)</f>
        <v/>
      </c>
      <c r="AC568" s="11">
        <f>Z568/SUM(Y568:AA568)</f>
        <v/>
      </c>
      <c r="AD568" s="11" t="n"/>
      <c r="AE568" s="11" t="n">
        <v>2.8924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221.6069</v>
      </c>
      <c r="F569" s="11" t="n">
        <v>107.853</v>
      </c>
      <c r="G569" s="11" t="n">
        <v>12.9937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237.3336</v>
      </c>
      <c r="Z569" s="11" t="n">
        <v>119.5369</v>
      </c>
      <c r="AA569" s="11" t="n">
        <v>20.2558</v>
      </c>
      <c r="AB569" s="11">
        <f>Y569/SUM(Y569:AA569)</f>
        <v/>
      </c>
      <c r="AC569" s="11">
        <f>Z569/SUM(Y569:AA569)</f>
        <v/>
      </c>
      <c r="AD569" s="11" t="n"/>
      <c r="AE569" s="11" t="n">
        <v>3.1796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224.3743</v>
      </c>
      <c r="F570" s="11" t="n">
        <v>108.7506</v>
      </c>
      <c r="G570" s="11" t="n">
        <v>27.8843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240.6507</v>
      </c>
      <c r="Z570" s="11" t="n">
        <v>120.6297</v>
      </c>
      <c r="AA570" s="11" t="n">
        <v>38.4081</v>
      </c>
      <c r="AB570" s="11">
        <f>Y570/SUM(Y570:AA570)</f>
        <v/>
      </c>
      <c r="AC570" s="11">
        <f>Z570/SUM(Y570:AA570)</f>
        <v/>
      </c>
      <c r="AD570" s="11" t="n"/>
      <c r="AE570" s="11" t="n">
        <v>3.0508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229.7929</v>
      </c>
      <c r="F571" s="11" t="n">
        <v>110.5081</v>
      </c>
      <c r="G571" s="11" t="n">
        <v>57.0394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246.7286</v>
      </c>
      <c r="Z571" s="11" t="n">
        <v>122.6162</v>
      </c>
      <c r="AA571" s="11" t="n">
        <v>71.5067</v>
      </c>
      <c r="AB571" s="11">
        <f>Y571/SUM(Y571:AA571)</f>
        <v/>
      </c>
      <c r="AC571" s="11">
        <f>Z571/SUM(Y571:AA571)</f>
        <v/>
      </c>
      <c r="AD571" s="11" t="n"/>
      <c r="AE571" s="11" t="n">
        <v>2.7877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240.065</v>
      </c>
      <c r="F572" s="11" t="n">
        <v>113.8397</v>
      </c>
      <c r="G572" s="11" t="n">
        <v>112.309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256.4246</v>
      </c>
      <c r="Z572" s="11" t="n">
        <v>125.6408</v>
      </c>
      <c r="AA572" s="11" t="n">
        <v>130.1704</v>
      </c>
      <c r="AB572" s="11">
        <f>Y572/SUM(Y572:AA572)</f>
        <v/>
      </c>
      <c r="AC572" s="11">
        <f>Z572/SUM(Y572:AA572)</f>
        <v/>
      </c>
      <c r="AD572" s="11" t="n"/>
      <c r="AE572" s="11" t="n">
        <v>2.4164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259.213</v>
      </c>
      <c r="F573" s="11" t="n">
        <v>120.0501</v>
      </c>
      <c r="G573" s="11" t="n">
        <v>215.3363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275.5892</v>
      </c>
      <c r="Z573" s="11" t="n">
        <v>131.8132</v>
      </c>
      <c r="AA573" s="11" t="n">
        <v>236.4792</v>
      </c>
      <c r="AB573" s="11">
        <f>Y573/SUM(Y573:AA573)</f>
        <v/>
      </c>
      <c r="AC573" s="11">
        <f>Z573/SUM(Y573:AA573)</f>
        <v/>
      </c>
      <c r="AD573" s="11" t="n"/>
      <c r="AE573" s="11" t="n">
        <v>2.1834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294.2441</v>
      </c>
      <c r="F574" s="11" t="n">
        <v>131.412</v>
      </c>
      <c r="G574" s="11" t="n">
        <v>403.823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309.6003</v>
      </c>
      <c r="Z574" s="11" t="n">
        <v>142.9041</v>
      </c>
      <c r="AA574" s="11" t="n">
        <v>419.5905</v>
      </c>
      <c r="AB574" s="11">
        <f>Y574/SUM(Y574:AA574)</f>
        <v/>
      </c>
      <c r="AC574" s="11">
        <f>Z574/SUM(Y574:AA574)</f>
        <v/>
      </c>
      <c r="AD574" s="11" t="n"/>
      <c r="AE574" s="11" t="n">
        <v>1.9076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224.0513</v>
      </c>
      <c r="F575" s="11" t="n">
        <v>122.4567</v>
      </c>
      <c r="G575" s="11" t="n">
        <v>3.756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237.9212</v>
      </c>
      <c r="Z575" s="11" t="n">
        <v>134.8922</v>
      </c>
      <c r="AA575" s="11" t="n">
        <v>5.4541</v>
      </c>
      <c r="AB575" s="11">
        <f>Y575/SUM(Y575:AA575)</f>
        <v/>
      </c>
      <c r="AC575" s="11">
        <f>Z575/SUM(Y575:AA575)</f>
        <v/>
      </c>
      <c r="AD575" s="11" t="n"/>
      <c r="AE575" s="11" t="n">
        <v>2.2484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224.1799</v>
      </c>
      <c r="F576" s="11" t="n">
        <v>122.4984</v>
      </c>
      <c r="G576" s="11" t="n">
        <v>4.4479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239.8511</v>
      </c>
      <c r="Z576" s="11" t="n">
        <v>135.9255</v>
      </c>
      <c r="AA576" s="11" t="n">
        <v>6.3937</v>
      </c>
      <c r="AB576" s="11">
        <f>Y576/SUM(Y576:AA576)</f>
        <v/>
      </c>
      <c r="AC576" s="11">
        <f>Z576/SUM(Y576:AA576)</f>
        <v/>
      </c>
      <c r="AD576" s="11" t="n"/>
      <c r="AE576" s="11" t="n">
        <v>2.3947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224.7222</v>
      </c>
      <c r="F577" s="11" t="n">
        <v>122.6743</v>
      </c>
      <c r="G577" s="11" t="n">
        <v>7.3657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240.0616</v>
      </c>
      <c r="Z577" s="11" t="n">
        <v>136.044</v>
      </c>
      <c r="AA577" s="11" t="n">
        <v>11.8748</v>
      </c>
      <c r="AB577" s="11">
        <f>Y577/SUM(Y577:AA577)</f>
        <v/>
      </c>
      <c r="AC577" s="11">
        <f>Z577/SUM(Y577:AA577)</f>
        <v/>
      </c>
      <c r="AD577" s="11" t="n"/>
      <c r="AE577" s="11" t="n">
        <v>2.6849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226.0461</v>
      </c>
      <c r="F578" s="11" t="n">
        <v>123.1037</v>
      </c>
      <c r="G578" s="11" t="n">
        <v>14.4893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242.5803</v>
      </c>
      <c r="Z578" s="11" t="n">
        <v>137.0294</v>
      </c>
      <c r="AA578" s="11" t="n">
        <v>21.962</v>
      </c>
      <c r="AB578" s="11">
        <f>Y578/SUM(Y578:AA578)</f>
        <v/>
      </c>
      <c r="AC578" s="11">
        <f>Z578/SUM(Y578:AA578)</f>
        <v/>
      </c>
      <c r="AD578" s="11" t="n"/>
      <c r="AE578" s="11" t="n">
        <v>3.0289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228.8136</v>
      </c>
      <c r="F579" s="11" t="n">
        <v>124.0013</v>
      </c>
      <c r="G579" s="11" t="n">
        <v>29.3799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245.9145</v>
      </c>
      <c r="Z579" s="11" t="n">
        <v>138.1746</v>
      </c>
      <c r="AA579" s="11" t="n">
        <v>40.1245</v>
      </c>
      <c r="AB579" s="11">
        <f>Y579/SUM(Y579:AA579)</f>
        <v/>
      </c>
      <c r="AC579" s="11">
        <f>Z579/SUM(Y579:AA579)</f>
        <v/>
      </c>
      <c r="AD579" s="11" t="n"/>
      <c r="AE579" s="11" t="n">
        <v>3.0411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234.2322</v>
      </c>
      <c r="F580" s="11" t="n">
        <v>125.7587</v>
      </c>
      <c r="G580" s="11" t="n">
        <v>58.535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252.0375</v>
      </c>
      <c r="Z580" s="11" t="n">
        <v>140.2229</v>
      </c>
      <c r="AA580" s="11" t="n">
        <v>73.2259</v>
      </c>
      <c r="AB580" s="11">
        <f>Y580/SUM(Y580:AA580)</f>
        <v/>
      </c>
      <c r="AC580" s="11">
        <f>Z580/SUM(Y580:AA580)</f>
        <v/>
      </c>
      <c r="AD580" s="11" t="n"/>
      <c r="AE580" s="11" t="n">
        <v>2.8862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244.5043</v>
      </c>
      <c r="F581" s="11" t="n">
        <v>129.0904</v>
      </c>
      <c r="G581" s="11" t="n">
        <v>113.8046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261.6524</v>
      </c>
      <c r="Z581" s="11" t="n">
        <v>143.2274</v>
      </c>
      <c r="AA581" s="11" t="n">
        <v>131.8094</v>
      </c>
      <c r="AB581" s="11">
        <f>Y581/SUM(Y581:AA581)</f>
        <v/>
      </c>
      <c r="AC581" s="11">
        <f>Z581/SUM(Y581:AA581)</f>
        <v/>
      </c>
      <c r="AD581" s="11" t="n"/>
      <c r="AE581" s="11" t="n">
        <v>2.5497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263.6523</v>
      </c>
      <c r="F582" s="11" t="n">
        <v>135.3008</v>
      </c>
      <c r="G582" s="11" t="n">
        <v>216.8319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280.8177</v>
      </c>
      <c r="Z582" s="11" t="n">
        <v>149.4501</v>
      </c>
      <c r="AA582" s="11" t="n">
        <v>238.0649</v>
      </c>
      <c r="AB582" s="11">
        <f>Y582/SUM(Y582:AA582)</f>
        <v/>
      </c>
      <c r="AC582" s="11">
        <f>Z582/SUM(Y582:AA582)</f>
        <v/>
      </c>
      <c r="AD582" s="11" t="n"/>
      <c r="AE582" s="11" t="n">
        <v>2.3376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298.6833</v>
      </c>
      <c r="F583" s="11" t="n">
        <v>146.6626</v>
      </c>
      <c r="G583" s="11" t="n">
        <v>405.3186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314.7312</v>
      </c>
      <c r="Z583" s="11" t="n">
        <v>160.5322</v>
      </c>
      <c r="AA583" s="11" t="n">
        <v>420.9573</v>
      </c>
      <c r="AB583" s="11">
        <f>Y583/SUM(Y583:AA583)</f>
        <v/>
      </c>
      <c r="AC583" s="11">
        <f>Z583/SUM(Y583:AA583)</f>
        <v/>
      </c>
      <c r="AD583" s="11" t="n"/>
      <c r="AE583" s="11" t="n">
        <v>2.0825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232.7433</v>
      </c>
      <c r="F584" s="11" t="n">
        <v>152.3169</v>
      </c>
      <c r="G584" s="11" t="n">
        <v>6.6844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247.2467</v>
      </c>
      <c r="Z584" s="11" t="n">
        <v>166.6076</v>
      </c>
      <c r="AA584" s="11" t="n">
        <v>8.5566</v>
      </c>
      <c r="AB584" s="11">
        <f>Y584/SUM(Y584:AA584)</f>
        <v/>
      </c>
      <c r="AC584" s="11">
        <f>Z584/SUM(Y584:AA584)</f>
        <v/>
      </c>
      <c r="AD584" s="11" t="n"/>
      <c r="AE584" s="11" t="n">
        <v>2.1869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232.8718</v>
      </c>
      <c r="F585" s="11" t="n">
        <v>152.3586</v>
      </c>
      <c r="G585" s="11" t="n">
        <v>7.3763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249.2088</v>
      </c>
      <c r="Z585" s="11" t="n">
        <v>167.842</v>
      </c>
      <c r="AA585" s="11" t="n">
        <v>9.5076</v>
      </c>
      <c r="AB585" s="11">
        <f>Y585/SUM(Y585:AA585)</f>
        <v/>
      </c>
      <c r="AC585" s="11">
        <f>Z585/SUM(Y585:AA585)</f>
        <v/>
      </c>
      <c r="AD585" s="11" t="n"/>
      <c r="AE585" s="11" t="n">
        <v>2.3105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233.4141</v>
      </c>
      <c r="F586" s="11" t="n">
        <v>152.5345</v>
      </c>
      <c r="G586" s="11" t="n">
        <v>10.2941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249.5285</v>
      </c>
      <c r="Z586" s="11" t="n">
        <v>168.1263</v>
      </c>
      <c r="AA586" s="11" t="n">
        <v>14.9988</v>
      </c>
      <c r="AB586" s="11">
        <f>Y586/SUM(Y586:AA586)</f>
        <v/>
      </c>
      <c r="AC586" s="11">
        <f>Z586/SUM(Y586:AA586)</f>
        <v/>
      </c>
      <c r="AD586" s="11" t="n"/>
      <c r="AE586" s="11" t="n">
        <v>2.3449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234.7381</v>
      </c>
      <c r="F587" s="11" t="n">
        <v>152.9639</v>
      </c>
      <c r="G587" s="11" t="n">
        <v>17.4176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251.9926</v>
      </c>
      <c r="Z587" s="11" t="n">
        <v>169.1316</v>
      </c>
      <c r="AA587" s="11" t="n">
        <v>25.0678</v>
      </c>
      <c r="AB587" s="11">
        <f>Y587/SUM(Y587:AA587)</f>
        <v/>
      </c>
      <c r="AC587" s="11">
        <f>Z587/SUM(Y587:AA587)</f>
        <v/>
      </c>
      <c r="AD587" s="11" t="n"/>
      <c r="AE587" s="11" t="n">
        <v>2.6382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237.5056</v>
      </c>
      <c r="F588" s="11" t="n">
        <v>153.8615</v>
      </c>
      <c r="G588" s="11" t="n">
        <v>32.3082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255.3507</v>
      </c>
      <c r="Z588" s="11" t="n">
        <v>170.4066</v>
      </c>
      <c r="AA588" s="11" t="n">
        <v>43.2433</v>
      </c>
      <c r="AB588" s="11">
        <f>Y588/SUM(Y588:AA588)</f>
        <v/>
      </c>
      <c r="AC588" s="11">
        <f>Z588/SUM(Y588:AA588)</f>
        <v/>
      </c>
      <c r="AD588" s="11" t="n"/>
      <c r="AE588" s="11" t="n">
        <v>2.7835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242.9242</v>
      </c>
      <c r="F589" s="11" t="n">
        <v>155.619</v>
      </c>
      <c r="G589" s="11" t="n">
        <v>61.4634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261.5352</v>
      </c>
      <c r="Z589" s="11" t="n">
        <v>172.4989</v>
      </c>
      <c r="AA589" s="11" t="n">
        <v>76.31440000000001</v>
      </c>
      <c r="AB589" s="11">
        <f>Y589/SUM(Y589:AA589)</f>
        <v/>
      </c>
      <c r="AC589" s="11">
        <f>Z589/SUM(Y589:AA589)</f>
        <v/>
      </c>
      <c r="AD589" s="11" t="n"/>
      <c r="AE589" s="11" t="n">
        <v>2.7871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253.1962</v>
      </c>
      <c r="F590" s="11" t="n">
        <v>158.9506</v>
      </c>
      <c r="G590" s="11" t="n">
        <v>116.733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271.2151</v>
      </c>
      <c r="Z590" s="11" t="n">
        <v>175.6406</v>
      </c>
      <c r="AA590" s="11" t="n">
        <v>134.8998</v>
      </c>
      <c r="AB590" s="11">
        <f>Y590/SUM(Y590:AA590)</f>
        <v/>
      </c>
      <c r="AC590" s="11">
        <f>Z590/SUM(Y590:AA590)</f>
        <v/>
      </c>
      <c r="AD590" s="11" t="n"/>
      <c r="AE590" s="11" t="n">
        <v>2.5022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272.3443</v>
      </c>
      <c r="F591" s="11" t="n">
        <v>165.161</v>
      </c>
      <c r="G591" s="11" t="n">
        <v>219.7603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290.3113</v>
      </c>
      <c r="Z591" s="11" t="n">
        <v>181.8678</v>
      </c>
      <c r="AA591" s="11" t="n">
        <v>241.0795</v>
      </c>
      <c r="AB591" s="11">
        <f>Y591/SUM(Y591:AA591)</f>
        <v/>
      </c>
      <c r="AC591" s="11">
        <f>Z591/SUM(Y591:AA591)</f>
        <v/>
      </c>
      <c r="AD591" s="11" t="n"/>
      <c r="AE591" s="11" t="n">
        <v>2.2992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307.3753</v>
      </c>
      <c r="F592" s="11" t="n">
        <v>176.5229</v>
      </c>
      <c r="G592" s="11" t="n">
        <v>408.247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324.3269</v>
      </c>
      <c r="Z592" s="11" t="n">
        <v>193.0884</v>
      </c>
      <c r="AA592" s="11" t="n">
        <v>424.0313</v>
      </c>
      <c r="AB592" s="11">
        <f>Y592/SUM(Y592:AA592)</f>
        <v/>
      </c>
      <c r="AC592" s="11">
        <f>Z592/SUM(Y592:AA592)</f>
        <v/>
      </c>
      <c r="AD592" s="11" t="n"/>
      <c r="AE592" s="11" t="n">
        <v>2.103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249.2206</v>
      </c>
      <c r="F593" s="11" t="n">
        <v>208.9232</v>
      </c>
      <c r="G593" s="11" t="n">
        <v>12.2357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264.2989</v>
      </c>
      <c r="Z593" s="11" t="n">
        <v>224.7815</v>
      </c>
      <c r="AA593" s="11" t="n">
        <v>14.2346</v>
      </c>
      <c r="AB593" s="11">
        <f>Y593/SUM(Y593:AA593)</f>
        <v/>
      </c>
      <c r="AC593" s="11">
        <f>Z593/SUM(Y593:AA593)</f>
        <v/>
      </c>
      <c r="AD593" s="11" t="n"/>
      <c r="AE593" s="11" t="n">
        <v>1.7858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249.3492</v>
      </c>
      <c r="F594" s="11" t="n">
        <v>208.9649</v>
      </c>
      <c r="G594" s="11" t="n">
        <v>12.9275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266.3022</v>
      </c>
      <c r="Z594" s="11" t="n">
        <v>226.2008</v>
      </c>
      <c r="AA594" s="11" t="n">
        <v>15.2011</v>
      </c>
      <c r="AB594" s="11">
        <f>Y594/SUM(Y594:AA594)</f>
        <v/>
      </c>
      <c r="AC594" s="11">
        <f>Z594/SUM(Y594:AA594)</f>
        <v/>
      </c>
      <c r="AD594" s="11" t="n"/>
      <c r="AE594" s="11" t="n">
        <v>1.8767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249.8915</v>
      </c>
      <c r="F595" s="11" t="n">
        <v>209.1408</v>
      </c>
      <c r="G595" s="11" t="n">
        <v>15.8454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266.6385</v>
      </c>
      <c r="Z595" s="11" t="n">
        <v>226.5579</v>
      </c>
      <c r="AA595" s="11" t="n">
        <v>20.6916</v>
      </c>
      <c r="AB595" s="11">
        <f>Y595/SUM(Y595:AA595)</f>
        <v/>
      </c>
      <c r="AC595" s="11">
        <f>Z595/SUM(Y595:AA595)</f>
        <v/>
      </c>
      <c r="AD595" s="11" t="n"/>
      <c r="AE595" s="11" t="n">
        <v>1.8945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251.2155</v>
      </c>
      <c r="F596" s="11" t="n">
        <v>209.5702</v>
      </c>
      <c r="G596" s="11" t="n">
        <v>22.9689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269.0966</v>
      </c>
      <c r="Z596" s="11" t="n">
        <v>227.6839</v>
      </c>
      <c r="AA596" s="11" t="n">
        <v>30.7837</v>
      </c>
      <c r="AB596" s="11">
        <f>Y596/SUM(Y596:AA596)</f>
        <v/>
      </c>
      <c r="AC596" s="11">
        <f>Z596/SUM(Y596:AA596)</f>
        <v/>
      </c>
      <c r="AD596" s="11" t="n"/>
      <c r="AE596" s="11" t="n">
        <v>2.0837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253.9829</v>
      </c>
      <c r="F597" s="11" t="n">
        <v>210.4678</v>
      </c>
      <c r="G597" s="11" t="n">
        <v>37.8595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272.5129</v>
      </c>
      <c r="Z597" s="11" t="n">
        <v>228.9963</v>
      </c>
      <c r="AA597" s="11" t="n">
        <v>48.932</v>
      </c>
      <c r="AB597" s="11">
        <f>Y597/SUM(Y597:AA597)</f>
        <v/>
      </c>
      <c r="AC597" s="11">
        <f>Z597/SUM(Y597:AA597)</f>
        <v/>
      </c>
      <c r="AD597" s="11" t="n"/>
      <c r="AE597" s="11" t="n">
        <v>2.2458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259.4015</v>
      </c>
      <c r="F598" s="11" t="n">
        <v>212.2252</v>
      </c>
      <c r="G598" s="11" t="n">
        <v>67.0147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278.7357</v>
      </c>
      <c r="Z598" s="11" t="n">
        <v>231.2204</v>
      </c>
      <c r="AA598" s="11" t="n">
        <v>81.99850000000001</v>
      </c>
      <c r="AB598" s="11">
        <f>Y598/SUM(Y598:AA598)</f>
        <v/>
      </c>
      <c r="AC598" s="11">
        <f>Z598/SUM(Y598:AA598)</f>
        <v/>
      </c>
      <c r="AD598" s="11" t="n"/>
      <c r="AE598" s="11" t="n">
        <v>2.4137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269.6736</v>
      </c>
      <c r="F599" s="11" t="n">
        <v>215.5569</v>
      </c>
      <c r="G599" s="11" t="n">
        <v>122.2843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288.2831</v>
      </c>
      <c r="Z599" s="11" t="n">
        <v>234.2576</v>
      </c>
      <c r="AA599" s="11" t="n">
        <v>140.4706</v>
      </c>
      <c r="AB599" s="11">
        <f>Y599/SUM(Y599:AA599)</f>
        <v/>
      </c>
      <c r="AC599" s="11">
        <f>Z599/SUM(Y599:AA599)</f>
        <v/>
      </c>
      <c r="AD599" s="11" t="n"/>
      <c r="AE599" s="11" t="n">
        <v>2.3071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288.8216</v>
      </c>
      <c r="F600" s="11" t="n">
        <v>221.7673</v>
      </c>
      <c r="G600" s="11" t="n">
        <v>225.3116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307.498</v>
      </c>
      <c r="Z600" s="11" t="n">
        <v>240.6551</v>
      </c>
      <c r="AA600" s="11" t="n">
        <v>246.6489</v>
      </c>
      <c r="AB600" s="11">
        <f>Y600/SUM(Y600:AA600)</f>
        <v/>
      </c>
      <c r="AC600" s="11">
        <f>Z600/SUM(Y600:AA600)</f>
        <v/>
      </c>
      <c r="AD600" s="11" t="n"/>
      <c r="AE600" s="11" t="n">
        <v>2.0415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323.8527</v>
      </c>
      <c r="F601" s="11" t="n">
        <v>233.1291</v>
      </c>
      <c r="G601" s="11" t="n">
        <v>413.7983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341.4691</v>
      </c>
      <c r="Z601" s="11" t="n">
        <v>251.935</v>
      </c>
      <c r="AA601" s="11" t="n">
        <v>429.4526</v>
      </c>
      <c r="AB601" s="11">
        <f>Y601/SUM(Y601:AA601)</f>
        <v/>
      </c>
      <c r="AC601" s="11">
        <f>Z601/SUM(Y601:AA601)</f>
        <v/>
      </c>
      <c r="AD601" s="11" t="n"/>
      <c r="AE601" s="11" t="n">
        <v>1.8653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279.9358</v>
      </c>
      <c r="F602" s="11" t="n">
        <v>314.4421</v>
      </c>
      <c r="G602" s="11" t="n">
        <v>22.5838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294.881</v>
      </c>
      <c r="Z602" s="11" t="n">
        <v>329.4579</v>
      </c>
      <c r="AA602" s="11" t="n">
        <v>24.4462</v>
      </c>
      <c r="AB602" s="11">
        <f>Y602/SUM(Y602:AA602)</f>
        <v/>
      </c>
      <c r="AC602" s="11">
        <f>Z602/SUM(Y602:AA602)</f>
        <v/>
      </c>
      <c r="AD602" s="11" t="n"/>
      <c r="AE602" s="11" t="n">
        <v>1.0812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280.0644</v>
      </c>
      <c r="F603" s="11" t="n">
        <v>314.4838</v>
      </c>
      <c r="G603" s="11" t="n">
        <v>23.2756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296.8845</v>
      </c>
      <c r="Z603" s="11" t="n">
        <v>330.8692</v>
      </c>
      <c r="AA603" s="11" t="n">
        <v>25.4183</v>
      </c>
      <c r="AB603" s="11">
        <f>Y603/SUM(Y603:AA603)</f>
        <v/>
      </c>
      <c r="AC603" s="11">
        <f>Z603/SUM(Y603:AA603)</f>
        <v/>
      </c>
      <c r="AD603" s="11" t="n"/>
      <c r="AE603" s="11" t="n">
        <v>1.213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280.6067</v>
      </c>
      <c r="F604" s="11" t="n">
        <v>314.6597</v>
      </c>
      <c r="G604" s="11" t="n">
        <v>26.1935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297.2564</v>
      </c>
      <c r="Z604" s="11" t="n">
        <v>331.327</v>
      </c>
      <c r="AA604" s="11" t="n">
        <v>30.9163</v>
      </c>
      <c r="AB604" s="11">
        <f>Y604/SUM(Y604:AA604)</f>
        <v/>
      </c>
      <c r="AC604" s="11">
        <f>Z604/SUM(Y604:AA604)</f>
        <v/>
      </c>
      <c r="AD604" s="11" t="n"/>
      <c r="AE604" s="11" t="n">
        <v>1.2149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281.9307</v>
      </c>
      <c r="F605" s="11" t="n">
        <v>315.0891</v>
      </c>
      <c r="G605" s="11" t="n">
        <v>33.317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299.8045</v>
      </c>
      <c r="Z605" s="11" t="n">
        <v>332.482</v>
      </c>
      <c r="AA605" s="11" t="n">
        <v>40.9924</v>
      </c>
      <c r="AB605" s="11">
        <f>Y605/SUM(Y605:AA605)</f>
        <v/>
      </c>
      <c r="AC605" s="11">
        <f>Z605/SUM(Y605:AA605)</f>
        <v/>
      </c>
      <c r="AD605" s="11" t="n"/>
      <c r="AE605" s="11" t="n">
        <v>1.4144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284.6981</v>
      </c>
      <c r="F606" s="11" t="n">
        <v>315.9867</v>
      </c>
      <c r="G606" s="11" t="n">
        <v>48.2076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303.1465</v>
      </c>
      <c r="Z606" s="11" t="n">
        <v>333.7416</v>
      </c>
      <c r="AA606" s="11" t="n">
        <v>59.111</v>
      </c>
      <c r="AB606" s="11">
        <f>Y606/SUM(Y606:AA606)</f>
        <v/>
      </c>
      <c r="AC606" s="11">
        <f>Z606/SUM(Y606:AA606)</f>
        <v/>
      </c>
      <c r="AD606" s="11" t="n"/>
      <c r="AE606" s="11" t="n">
        <v>1.5784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290.1167</v>
      </c>
      <c r="F607" s="11" t="n">
        <v>317.7441</v>
      </c>
      <c r="G607" s="11" t="n">
        <v>77.36279999999999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309.3262</v>
      </c>
      <c r="Z607" s="11" t="n">
        <v>335.916</v>
      </c>
      <c r="AA607" s="11" t="n">
        <v>92.1373</v>
      </c>
      <c r="AB607" s="11">
        <f>Y607/SUM(Y607:AA607)</f>
        <v/>
      </c>
      <c r="AC607" s="11">
        <f>Z607/SUM(Y607:AA607)</f>
        <v/>
      </c>
      <c r="AD607" s="11" t="n"/>
      <c r="AE607" s="11" t="n">
        <v>1.7415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300.3888</v>
      </c>
      <c r="F608" s="11" t="n">
        <v>321.0757</v>
      </c>
      <c r="G608" s="11" t="n">
        <v>132.6324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319.0179</v>
      </c>
      <c r="Z608" s="11" t="n">
        <v>339.1133</v>
      </c>
      <c r="AA608" s="11" t="n">
        <v>150.6535</v>
      </c>
      <c r="AB608" s="11">
        <f>Y608/SUM(Y608:AA608)</f>
        <v/>
      </c>
      <c r="AC608" s="11">
        <f>Z608/SUM(Y608:AA608)</f>
        <v/>
      </c>
      <c r="AD608" s="11" t="n"/>
      <c r="AE608" s="11" t="n">
        <v>1.8039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354.5679</v>
      </c>
      <c r="F609" s="11" t="n">
        <v>338.648</v>
      </c>
      <c r="G609" s="11" t="n">
        <v>424.1464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372.1356</v>
      </c>
      <c r="Z609" s="11" t="n">
        <v>356.7449</v>
      </c>
      <c r="AA609" s="11" t="n">
        <v>439.5241</v>
      </c>
      <c r="AB609" s="11">
        <f>Y609/SUM(Y609:AA609)</f>
        <v/>
      </c>
      <c r="AC609" s="11">
        <f>Z609/SUM(Y609:AA609)</f>
        <v/>
      </c>
      <c r="AD609" s="11" t="n"/>
      <c r="AE609" s="11" t="n">
        <v>1.1645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336.1288</v>
      </c>
      <c r="F610" s="11" t="n">
        <v>507.4871</v>
      </c>
      <c r="G610" s="11" t="n">
        <v>41.5154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348.4116</v>
      </c>
      <c r="Z610" s="11" t="n">
        <v>511.4622</v>
      </c>
      <c r="AA610" s="11" t="n">
        <v>42.1518</v>
      </c>
      <c r="AB610" s="11">
        <f>Y610/SUM(Y610:AA610)</f>
        <v/>
      </c>
      <c r="AC610" s="11">
        <f>Z610/SUM(Y610:AA610)</f>
        <v/>
      </c>
      <c r="AD610" s="11" t="n"/>
      <c r="AE610" s="11" t="n">
        <v>1.2136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336.2574</v>
      </c>
      <c r="F611" s="11" t="n">
        <v>507.5288</v>
      </c>
      <c r="G611" s="11" t="n">
        <v>42.2073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350.3098</v>
      </c>
      <c r="Z611" s="11" t="n">
        <v>512.5426</v>
      </c>
      <c r="AA611" s="11" t="n">
        <v>43.1048</v>
      </c>
      <c r="AB611" s="11">
        <f>Y611/SUM(Y611:AA611)</f>
        <v/>
      </c>
      <c r="AC611" s="11">
        <f>Z611/SUM(Y611:AA611)</f>
        <v/>
      </c>
      <c r="AD611" s="11" t="n"/>
      <c r="AE611" s="11" t="n">
        <v>1.3391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336.7997</v>
      </c>
      <c r="F612" s="11" t="n">
        <v>507.7047</v>
      </c>
      <c r="G612" s="11" t="n">
        <v>45.1251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350.5865</v>
      </c>
      <c r="Z612" s="11" t="n">
        <v>512.6403</v>
      </c>
      <c r="AA612" s="11" t="n">
        <v>48.5564</v>
      </c>
      <c r="AB612" s="11">
        <f>Y612/SUM(Y612:AA612)</f>
        <v/>
      </c>
      <c r="AC612" s="11">
        <f>Z612/SUM(Y612:AA612)</f>
        <v/>
      </c>
      <c r="AD612" s="11" t="n"/>
      <c r="AE612" s="11" t="n">
        <v>1.1372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338.1237</v>
      </c>
      <c r="F613" s="11" t="n">
        <v>508.1341</v>
      </c>
      <c r="G613" s="11" t="n">
        <v>52.2487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353.035</v>
      </c>
      <c r="Z613" s="11" t="n">
        <v>513.639</v>
      </c>
      <c r="AA613" s="11" t="n">
        <v>58.6159</v>
      </c>
      <c r="AB613" s="11">
        <f>Y613/SUM(Y613:AA613)</f>
        <v/>
      </c>
      <c r="AC613" s="11">
        <f>Z613/SUM(Y613:AA613)</f>
        <v/>
      </c>
      <c r="AD613" s="11" t="n"/>
      <c r="AE613" s="11" t="n">
        <v>1.1646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340.8911</v>
      </c>
      <c r="F614" s="11" t="n">
        <v>509.0317</v>
      </c>
      <c r="G614" s="11" t="n">
        <v>67.13930000000001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356.3392</v>
      </c>
      <c r="Z614" s="11" t="n">
        <v>514.7719</v>
      </c>
      <c r="AA614" s="11" t="n">
        <v>76.7174</v>
      </c>
      <c r="AB614" s="11">
        <f>Y614/SUM(Y614:AA614)</f>
        <v/>
      </c>
      <c r="AC614" s="11">
        <f>Z614/SUM(Y614:AA614)</f>
        <v/>
      </c>
      <c r="AD614" s="11" t="n"/>
      <c r="AE614" s="11" t="n">
        <v>1.2473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346.3097</v>
      </c>
      <c r="F615" s="11" t="n">
        <v>510.7892</v>
      </c>
      <c r="G615" s="11" t="n">
        <v>96.2944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362.4088</v>
      </c>
      <c r="Z615" s="11" t="n">
        <v>516.7184</v>
      </c>
      <c r="AA615" s="11" t="n">
        <v>109.6659</v>
      </c>
      <c r="AB615" s="11">
        <f>Y615/SUM(Y615:AA615)</f>
        <v/>
      </c>
      <c r="AC615" s="11">
        <f>Z615/SUM(Y615:AA615)</f>
        <v/>
      </c>
      <c r="AD615" s="11" t="n"/>
      <c r="AE615" s="11" t="n">
        <v>1.4056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356.5818</v>
      </c>
      <c r="F616" s="11" t="n">
        <v>514.1208</v>
      </c>
      <c r="G616" s="11" t="n">
        <v>151.564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372.1342</v>
      </c>
      <c r="Z616" s="11" t="n">
        <v>519.8522</v>
      </c>
      <c r="AA616" s="11" t="n">
        <v>168.157</v>
      </c>
      <c r="AB616" s="11">
        <f>Y616/SUM(Y616:AA616)</f>
        <v/>
      </c>
      <c r="AC616" s="11">
        <f>Z616/SUM(Y616:AA616)</f>
        <v/>
      </c>
      <c r="AD616" s="11" t="n"/>
      <c r="AE616" s="11" t="n">
        <v>1.5161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375.7299</v>
      </c>
      <c r="F617" s="11" t="n">
        <v>520.3312</v>
      </c>
      <c r="G617" s="11" t="n">
        <v>254.5913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391.1171</v>
      </c>
      <c r="Z617" s="11" t="n">
        <v>525.9431</v>
      </c>
      <c r="AA617" s="11" t="n">
        <v>274.0764</v>
      </c>
      <c r="AB617" s="11">
        <f>Y617/SUM(Y617:AA617)</f>
        <v/>
      </c>
      <c r="AC617" s="11">
        <f>Z617/SUM(Y617:AA617)</f>
        <v/>
      </c>
      <c r="AD617" s="11" t="n"/>
      <c r="AE617" s="11" t="n">
        <v>1.7836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410.7609</v>
      </c>
      <c r="F618" s="11" t="n">
        <v>531.6931</v>
      </c>
      <c r="G618" s="11" t="n">
        <v>443.078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425.1129</v>
      </c>
      <c r="Z618" s="11" t="n">
        <v>537.1378</v>
      </c>
      <c r="AA618" s="11" t="n">
        <v>456.8932</v>
      </c>
      <c r="AB618" s="11">
        <f>Y618/SUM(Y618:AA618)</f>
        <v/>
      </c>
      <c r="AC618" s="11">
        <f>Z618/SUM(Y618:AA618)</f>
        <v/>
      </c>
      <c r="AD618" s="11" t="n"/>
      <c r="AE618" s="11" t="n">
        <v>1.9161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407.9787</v>
      </c>
      <c r="F619" s="11" t="n">
        <v>181.365</v>
      </c>
      <c r="G619" s="11" t="n">
        <v>2.9201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410.5563</v>
      </c>
      <c r="Z619" s="11" t="n">
        <v>182.863</v>
      </c>
      <c r="AA619" s="11" t="n">
        <v>4.0417</v>
      </c>
      <c r="AB619" s="11">
        <f>Y619/SUM(Y619:AA619)</f>
        <v/>
      </c>
      <c r="AC619" s="11">
        <f>Z619/SUM(Y619:AA619)</f>
        <v/>
      </c>
      <c r="AD619" s="11" t="n"/>
      <c r="AE619" s="11" t="n">
        <v>1.1389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408.521</v>
      </c>
      <c r="F620" s="11" t="n">
        <v>181.5408</v>
      </c>
      <c r="G620" s="11" t="n">
        <v>5.838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411.0318</v>
      </c>
      <c r="Z620" s="11" t="n">
        <v>182.9341</v>
      </c>
      <c r="AA620" s="11" t="n">
        <v>9.6059</v>
      </c>
      <c r="AB620" s="11">
        <f>Y620/SUM(Y620:AA620)</f>
        <v/>
      </c>
      <c r="AC620" s="11">
        <f>Z620/SUM(Y620:AA620)</f>
        <v/>
      </c>
      <c r="AD620" s="11" t="n"/>
      <c r="AE620" s="11" t="n">
        <v>2.7343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409.845</v>
      </c>
      <c r="F621" s="11" t="n">
        <v>181.9702</v>
      </c>
      <c r="G621" s="11" t="n">
        <v>12.9615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413.4672</v>
      </c>
      <c r="Z621" s="11" t="n">
        <v>183.7779</v>
      </c>
      <c r="AA621" s="11" t="n">
        <v>19.9412</v>
      </c>
      <c r="AB621" s="11">
        <f>Y621/SUM(Y621:AA621)</f>
        <v/>
      </c>
      <c r="AC621" s="11">
        <f>Z621/SUM(Y621:AA621)</f>
        <v/>
      </c>
      <c r="AD621" s="11" t="n"/>
      <c r="AE621" s="11" t="n">
        <v>3.2174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412.6124</v>
      </c>
      <c r="F622" s="11" t="n">
        <v>182.8678</v>
      </c>
      <c r="G622" s="11" t="n">
        <v>27.8521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416.9162</v>
      </c>
      <c r="Z622" s="11" t="n">
        <v>184.8864</v>
      </c>
      <c r="AA622" s="11" t="n">
        <v>38.6541</v>
      </c>
      <c r="AB622" s="11">
        <f>Y622/SUM(Y622:AA622)</f>
        <v/>
      </c>
      <c r="AC622" s="11">
        <f>Z622/SUM(Y622:AA622)</f>
        <v/>
      </c>
      <c r="AD622" s="11" t="n"/>
      <c r="AE622" s="11" t="n">
        <v>3.1811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418.031</v>
      </c>
      <c r="F623" s="11" t="n">
        <v>184.6253</v>
      </c>
      <c r="G623" s="11" t="n">
        <v>57.0073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423.2298</v>
      </c>
      <c r="Z623" s="11" t="n">
        <v>186.9329</v>
      </c>
      <c r="AA623" s="11" t="n">
        <v>72.6833</v>
      </c>
      <c r="AB623" s="11">
        <f>Y623/SUM(Y623:AA623)</f>
        <v/>
      </c>
      <c r="AC623" s="11">
        <f>Z623/SUM(Y623:AA623)</f>
        <v/>
      </c>
      <c r="AD623" s="11" t="n"/>
      <c r="AE623" s="11" t="n">
        <v>2.848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428.3031</v>
      </c>
      <c r="F624" s="11" t="n">
        <v>187.9569</v>
      </c>
      <c r="G624" s="11" t="n">
        <v>112.2769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433.3431</v>
      </c>
      <c r="Z624" s="11" t="n">
        <v>190.0682</v>
      </c>
      <c r="AA624" s="11" t="n">
        <v>132.8523</v>
      </c>
      <c r="AB624" s="11">
        <f>Y624/SUM(Y624:AA624)</f>
        <v/>
      </c>
      <c r="AC624" s="11">
        <f>Z624/SUM(Y624:AA624)</f>
        <v/>
      </c>
      <c r="AD624" s="11" t="n"/>
      <c r="AE624" s="11" t="n">
        <v>2.1991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447.4512</v>
      </c>
      <c r="F625" s="11" t="n">
        <v>194.1673</v>
      </c>
      <c r="G625" s="11" t="n">
        <v>215.3042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452.6625</v>
      </c>
      <c r="Z625" s="11" t="n">
        <v>196.2418</v>
      </c>
      <c r="AA625" s="11" t="n">
        <v>240.2536</v>
      </c>
      <c r="AB625" s="11">
        <f>Y625/SUM(Y625:AA625)</f>
        <v/>
      </c>
      <c r="AC625" s="11">
        <f>Z625/SUM(Y625:AA625)</f>
        <v/>
      </c>
      <c r="AD625" s="11" t="n"/>
      <c r="AE625" s="11" t="n">
        <v>1.5117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482.4822</v>
      </c>
      <c r="F626" s="11" t="n">
        <v>205.5292</v>
      </c>
      <c r="G626" s="11" t="n">
        <v>403.7909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486.4464</v>
      </c>
      <c r="Z626" s="11" t="n">
        <v>207.1899</v>
      </c>
      <c r="AA626" s="11" t="n">
        <v>422.529</v>
      </c>
      <c r="AB626" s="11">
        <f>Y626/SUM(Y626:AA626)</f>
        <v/>
      </c>
      <c r="AC626" s="11">
        <f>Z626/SUM(Y626:AA626)</f>
        <v/>
      </c>
      <c r="AD626" s="11" t="n"/>
      <c r="AE626" s="11" t="n">
        <v>0.657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408.0564</v>
      </c>
      <c r="F627" s="11" t="n">
        <v>182.0319</v>
      </c>
      <c r="G627" s="11" t="n">
        <v>2.2978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409.3033</v>
      </c>
      <c r="Z627" s="11" t="n">
        <v>184.0837</v>
      </c>
      <c r="AA627" s="11" t="n">
        <v>3.3251</v>
      </c>
      <c r="AB627" s="11">
        <f>Y627/SUM(Y627:AA627)</f>
        <v/>
      </c>
      <c r="AC627" s="11">
        <f>Z627/SUM(Y627:AA627)</f>
        <v/>
      </c>
      <c r="AD627" s="11" t="n"/>
      <c r="AE627" s="11" t="n">
        <v>0.8327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408.185</v>
      </c>
      <c r="F628" s="11" t="n">
        <v>182.0736</v>
      </c>
      <c r="G628" s="11" t="n">
        <v>2.9896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411.1157</v>
      </c>
      <c r="Z628" s="11" t="n">
        <v>184.9023</v>
      </c>
      <c r="AA628" s="11" t="n">
        <v>4.2436</v>
      </c>
      <c r="AB628" s="11">
        <f>Y628/SUM(Y628:AA628)</f>
        <v/>
      </c>
      <c r="AC628" s="11">
        <f>Z628/SUM(Y628:AA628)</f>
        <v/>
      </c>
      <c r="AD628" s="11" t="n"/>
      <c r="AE628" s="11" t="n">
        <v>1.0738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408.7273</v>
      </c>
      <c r="F629" s="11" t="n">
        <v>182.2494</v>
      </c>
      <c r="G629" s="11" t="n">
        <v>5.9075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411.6062</v>
      </c>
      <c r="Z629" s="11" t="n">
        <v>184.9845</v>
      </c>
      <c r="AA629" s="11" t="n">
        <v>9.8024</v>
      </c>
      <c r="AB629" s="11">
        <f>Y629/SUM(Y629:AA629)</f>
        <v/>
      </c>
      <c r="AC629" s="11">
        <f>Z629/SUM(Y629:AA629)</f>
        <v/>
      </c>
      <c r="AD629" s="11" t="n"/>
      <c r="AE629" s="11" t="n">
        <v>2.5707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410.0512</v>
      </c>
      <c r="F630" s="11" t="n">
        <v>182.6789</v>
      </c>
      <c r="G630" s="11" t="n">
        <v>13.031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414.0057</v>
      </c>
      <c r="Z630" s="11" t="n">
        <v>185.8272</v>
      </c>
      <c r="AA630" s="11" t="n">
        <v>20.1121</v>
      </c>
      <c r="AB630" s="11">
        <f>Y630/SUM(Y630:AA630)</f>
        <v/>
      </c>
      <c r="AC630" s="11">
        <f>Z630/SUM(Y630:AA630)</f>
        <v/>
      </c>
      <c r="AD630" s="11" t="n"/>
      <c r="AE630" s="11" t="n">
        <v>3.0373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412.8187</v>
      </c>
      <c r="F631" s="11" t="n">
        <v>183.5764</v>
      </c>
      <c r="G631" s="11" t="n">
        <v>27.9216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417.4505</v>
      </c>
      <c r="Z631" s="11" t="n">
        <v>186.9376</v>
      </c>
      <c r="AA631" s="11" t="n">
        <v>38.7478</v>
      </c>
      <c r="AB631" s="11">
        <f>Y631/SUM(Y631:AA631)</f>
        <v/>
      </c>
      <c r="AC631" s="11">
        <f>Z631/SUM(Y631:AA631)</f>
        <v/>
      </c>
      <c r="AD631" s="11" t="n"/>
      <c r="AE631" s="11" t="n">
        <v>3.0035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418.2373</v>
      </c>
      <c r="F632" s="11" t="n">
        <v>185.3339</v>
      </c>
      <c r="G632" s="11" t="n">
        <v>57.0768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423.7616</v>
      </c>
      <c r="Z632" s="11" t="n">
        <v>188.9821</v>
      </c>
      <c r="AA632" s="11" t="n">
        <v>72.7128</v>
      </c>
      <c r="AB632" s="11">
        <f>Y632/SUM(Y632:AA632)</f>
        <v/>
      </c>
      <c r="AC632" s="11">
        <f>Z632/SUM(Y632:AA632)</f>
        <v/>
      </c>
      <c r="AD632" s="11" t="n"/>
      <c r="AE632" s="11" t="n">
        <v>2.7113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428.5094</v>
      </c>
      <c r="F633" s="11" t="n">
        <v>188.6655</v>
      </c>
      <c r="G633" s="11" t="n">
        <v>112.3464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433.849</v>
      </c>
      <c r="Z633" s="11" t="n">
        <v>192.1261</v>
      </c>
      <c r="AA633" s="11" t="n">
        <v>132.8037</v>
      </c>
      <c r="AB633" s="11">
        <f>Y633/SUM(Y633:AA633)</f>
        <v/>
      </c>
      <c r="AC633" s="11">
        <f>Z633/SUM(Y633:AA633)</f>
        <v/>
      </c>
      <c r="AD633" s="11" t="n"/>
      <c r="AE633" s="11" t="n">
        <v>2.1125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447.6574</v>
      </c>
      <c r="F634" s="11" t="n">
        <v>194.8759</v>
      </c>
      <c r="G634" s="11" t="n">
        <v>215.3737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453.0477</v>
      </c>
      <c r="Z634" s="11" t="n">
        <v>198.2514</v>
      </c>
      <c r="AA634" s="11" t="n">
        <v>239.9484</v>
      </c>
      <c r="AB634" s="11">
        <f>Y634/SUM(Y634:AA634)</f>
        <v/>
      </c>
      <c r="AC634" s="11">
        <f>Z634/SUM(Y634:AA634)</f>
        <v/>
      </c>
      <c r="AD634" s="11" t="n"/>
      <c r="AE634" s="11" t="n">
        <v>1.4671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482.6884</v>
      </c>
      <c r="F635" s="11" t="n">
        <v>206.2378</v>
      </c>
      <c r="G635" s="11" t="n">
        <v>403.8604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486.9437</v>
      </c>
      <c r="Z635" s="11" t="n">
        <v>209.2582</v>
      </c>
      <c r="AA635" s="11" t="n">
        <v>422.1949</v>
      </c>
      <c r="AB635" s="11">
        <f>Y635/SUM(Y635:AA635)</f>
        <v/>
      </c>
      <c r="AC635" s="11">
        <f>Z635/SUM(Y635:AA635)</f>
        <v/>
      </c>
      <c r="AD635" s="11" t="n"/>
      <c r="AE635" s="11" t="n">
        <v>0.6776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408.9263</v>
      </c>
      <c r="F636" s="11" t="n">
        <v>185.0202</v>
      </c>
      <c r="G636" s="11" t="n">
        <v>2.5908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410.7042</v>
      </c>
      <c r="Z636" s="11" t="n">
        <v>188.8363</v>
      </c>
      <c r="AA636" s="11" t="n">
        <v>3.7929</v>
      </c>
      <c r="AB636" s="11">
        <f>Y636/SUM(Y636:AA636)</f>
        <v/>
      </c>
      <c r="AC636" s="11">
        <f>Z636/SUM(Y636:AA636)</f>
        <v/>
      </c>
      <c r="AD636" s="11" t="n"/>
      <c r="AE636" s="11" t="n">
        <v>0.8426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409.0549</v>
      </c>
      <c r="F637" s="11" t="n">
        <v>185.0619</v>
      </c>
      <c r="G637" s="11" t="n">
        <v>3.2827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412.4826</v>
      </c>
      <c r="Z637" s="11" t="n">
        <v>189.6544</v>
      </c>
      <c r="AA637" s="11" t="n">
        <v>4.7072</v>
      </c>
      <c r="AB637" s="11">
        <f>Y637/SUM(Y637:AA637)</f>
        <v/>
      </c>
      <c r="AC637" s="11">
        <f>Z637/SUM(Y637:AA637)</f>
        <v/>
      </c>
      <c r="AD637" s="11" t="n"/>
      <c r="AE637" s="11" t="n">
        <v>1.0316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409.5972</v>
      </c>
      <c r="F638" s="11" t="n">
        <v>185.2378</v>
      </c>
      <c r="G638" s="11" t="n">
        <v>6.2005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412.9073</v>
      </c>
      <c r="Z638" s="11" t="n">
        <v>189.7534</v>
      </c>
      <c r="AA638" s="11" t="n">
        <v>10.259</v>
      </c>
      <c r="AB638" s="11">
        <f>Y638/SUM(Y638:AA638)</f>
        <v/>
      </c>
      <c r="AC638" s="11">
        <f>Z638/SUM(Y638:AA638)</f>
        <v/>
      </c>
      <c r="AD638" s="11" t="n"/>
      <c r="AE638" s="11" t="n">
        <v>2.3327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410.9211</v>
      </c>
      <c r="F639" s="11" t="n">
        <v>185.6672</v>
      </c>
      <c r="G639" s="11" t="n">
        <v>13.3241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415.3762</v>
      </c>
      <c r="Z639" s="11" t="n">
        <v>190.638</v>
      </c>
      <c r="AA639" s="11" t="n">
        <v>20.5826</v>
      </c>
      <c r="AB639" s="11">
        <f>Y639/SUM(Y639:AA639)</f>
        <v/>
      </c>
      <c r="AC639" s="11">
        <f>Z639/SUM(Y639:AA639)</f>
        <v/>
      </c>
      <c r="AD639" s="11" t="n"/>
      <c r="AE639" s="11" t="n">
        <v>2.8189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413.6886</v>
      </c>
      <c r="F640" s="11" t="n">
        <v>186.5648</v>
      </c>
      <c r="G640" s="11" t="n">
        <v>28.2147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418.8376</v>
      </c>
      <c r="Z640" s="11" t="n">
        <v>191.7676</v>
      </c>
      <c r="AA640" s="11" t="n">
        <v>39.2159</v>
      </c>
      <c r="AB640" s="11">
        <f>Y640/SUM(Y640:AA640)</f>
        <v/>
      </c>
      <c r="AC640" s="11">
        <f>Z640/SUM(Y640:AA640)</f>
        <v/>
      </c>
      <c r="AD640" s="11" t="n"/>
      <c r="AE640" s="11" t="n">
        <v>2.8268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419.1072</v>
      </c>
      <c r="F641" s="11" t="n">
        <v>188.3223</v>
      </c>
      <c r="G641" s="11" t="n">
        <v>57.3698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425.1502</v>
      </c>
      <c r="Z641" s="11" t="n">
        <v>193.8188</v>
      </c>
      <c r="AA641" s="11" t="n">
        <v>73.1874</v>
      </c>
      <c r="AB641" s="11">
        <f>Y641/SUM(Y641:AA641)</f>
        <v/>
      </c>
      <c r="AC641" s="11">
        <f>Z641/SUM(Y641:AA641)</f>
        <v/>
      </c>
      <c r="AD641" s="11" t="n"/>
      <c r="AE641" s="11" t="n">
        <v>2.6018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429.3793</v>
      </c>
      <c r="F642" s="11" t="n">
        <v>191.6539</v>
      </c>
      <c r="G642" s="11" t="n">
        <v>112.6395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435.2449</v>
      </c>
      <c r="Z642" s="11" t="n">
        <v>197.0003</v>
      </c>
      <c r="AA642" s="11" t="n">
        <v>133.2561</v>
      </c>
      <c r="AB642" s="11">
        <f>Y642/SUM(Y642:AA642)</f>
        <v/>
      </c>
      <c r="AC642" s="11">
        <f>Z642/SUM(Y642:AA642)</f>
        <v/>
      </c>
      <c r="AD642" s="11" t="n"/>
      <c r="AE642" s="11" t="n">
        <v>2.0684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448.5273</v>
      </c>
      <c r="F643" s="11" t="n">
        <v>197.8643</v>
      </c>
      <c r="G643" s="11" t="n">
        <v>215.6667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454.5012</v>
      </c>
      <c r="Z643" s="11" t="n">
        <v>203.1335</v>
      </c>
      <c r="AA643" s="11" t="n">
        <v>240.4223</v>
      </c>
      <c r="AB643" s="11">
        <f>Y643/SUM(Y643:AA643)</f>
        <v/>
      </c>
      <c r="AC643" s="11">
        <f>Z643/SUM(Y643:AA643)</f>
        <v/>
      </c>
      <c r="AD643" s="11" t="n"/>
      <c r="AE643" s="11" t="n">
        <v>1.4881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483.5583</v>
      </c>
      <c r="F644" s="11" t="n">
        <v>209.2262</v>
      </c>
      <c r="G644" s="11" t="n">
        <v>404.1534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488.2728</v>
      </c>
      <c r="Z644" s="11" t="n">
        <v>214.1124</v>
      </c>
      <c r="AA644" s="11" t="n">
        <v>422.3668</v>
      </c>
      <c r="AB644" s="11">
        <f>Y644/SUM(Y644:AA644)</f>
        <v/>
      </c>
      <c r="AC644" s="11">
        <f>Z644/SUM(Y644:AA644)</f>
        <v/>
      </c>
      <c r="AD644" s="11" t="n"/>
      <c r="AE644" s="11" t="n">
        <v>0.7839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411.05</v>
      </c>
      <c r="F645" s="11" t="n">
        <v>192.3161</v>
      </c>
      <c r="G645" s="11" t="n">
        <v>3.3063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413.2278</v>
      </c>
      <c r="Z645" s="11" t="n">
        <v>197.8478</v>
      </c>
      <c r="AA645" s="11" t="n">
        <v>4.6702</v>
      </c>
      <c r="AB645" s="11">
        <f>Y645/SUM(Y645:AA645)</f>
        <v/>
      </c>
      <c r="AC645" s="11">
        <f>Z645/SUM(Y645:AA645)</f>
        <v/>
      </c>
      <c r="AD645" s="11" t="n"/>
      <c r="AE645" s="11" t="n">
        <v>0.9022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411.1786</v>
      </c>
      <c r="F646" s="11" t="n">
        <v>192.3578</v>
      </c>
      <c r="G646" s="11" t="n">
        <v>3.9982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415.1282</v>
      </c>
      <c r="Z646" s="11" t="n">
        <v>198.7744</v>
      </c>
      <c r="AA646" s="11" t="n">
        <v>5.5984</v>
      </c>
      <c r="AB646" s="11">
        <f>Y646/SUM(Y646:AA646)</f>
        <v/>
      </c>
      <c r="AC646" s="11">
        <f>Z646/SUM(Y646:AA646)</f>
        <v/>
      </c>
      <c r="AD646" s="11" t="n"/>
      <c r="AE646" s="11" t="n">
        <v>1.0064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411.7209</v>
      </c>
      <c r="F647" s="11" t="n">
        <v>192.5337</v>
      </c>
      <c r="G647" s="11" t="n">
        <v>6.916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415.5538</v>
      </c>
      <c r="Z647" s="11" t="n">
        <v>198.8958</v>
      </c>
      <c r="AA647" s="11" t="n">
        <v>11.1544</v>
      </c>
      <c r="AB647" s="11">
        <f>Y647/SUM(Y647:AA647)</f>
        <v/>
      </c>
      <c r="AC647" s="11">
        <f>Z647/SUM(Y647:AA647)</f>
        <v/>
      </c>
      <c r="AD647" s="11" t="n"/>
      <c r="AE647" s="11" t="n">
        <v>2.0619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413.0448</v>
      </c>
      <c r="F648" s="11" t="n">
        <v>192.9631</v>
      </c>
      <c r="G648" s="11" t="n">
        <v>14.0396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418.0416</v>
      </c>
      <c r="Z648" s="11" t="n">
        <v>199.825</v>
      </c>
      <c r="AA648" s="11" t="n">
        <v>21.4685</v>
      </c>
      <c r="AB648" s="11">
        <f>Y648/SUM(Y648:AA648)</f>
        <v/>
      </c>
      <c r="AC648" s="11">
        <f>Z648/SUM(Y648:AA648)</f>
        <v/>
      </c>
      <c r="AD648" s="11" t="n"/>
      <c r="AE648" s="11" t="n">
        <v>2.5812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415.8123</v>
      </c>
      <c r="F649" s="11" t="n">
        <v>193.8607</v>
      </c>
      <c r="G649" s="11" t="n">
        <v>28.9302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421.4931</v>
      </c>
      <c r="Z649" s="11" t="n">
        <v>200.9687</v>
      </c>
      <c r="AA649" s="11" t="n">
        <v>40.086</v>
      </c>
      <c r="AB649" s="11">
        <f>Y649/SUM(Y649:AA649)</f>
        <v/>
      </c>
      <c r="AC649" s="11">
        <f>Z649/SUM(Y649:AA649)</f>
        <v/>
      </c>
      <c r="AD649" s="11" t="n"/>
      <c r="AE649" s="11" t="n">
        <v>2.6599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421.2309</v>
      </c>
      <c r="F650" s="11" t="n">
        <v>195.6181</v>
      </c>
      <c r="G650" s="11" t="n">
        <v>58.0853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427.7799</v>
      </c>
      <c r="Z650" s="11" t="n">
        <v>203.0305</v>
      </c>
      <c r="AA650" s="11" t="n">
        <v>73.93380000000001</v>
      </c>
      <c r="AB650" s="11">
        <f>Y650/SUM(Y650:AA650)</f>
        <v/>
      </c>
      <c r="AC650" s="11">
        <f>Z650/SUM(Y650:AA650)</f>
        <v/>
      </c>
      <c r="AD650" s="11" t="n"/>
      <c r="AE650" s="11" t="n">
        <v>2.5049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431.503</v>
      </c>
      <c r="F651" s="11" t="n">
        <v>198.9497</v>
      </c>
      <c r="G651" s="11" t="n">
        <v>113.3549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437.9113</v>
      </c>
      <c r="Z651" s="11" t="n">
        <v>206.2666</v>
      </c>
      <c r="AA651" s="11" t="n">
        <v>133.99</v>
      </c>
      <c r="AB651" s="11">
        <f>Y651/SUM(Y651:AA651)</f>
        <v/>
      </c>
      <c r="AC651" s="11">
        <f>Z651/SUM(Y651:AA651)</f>
        <v/>
      </c>
      <c r="AD651" s="11" t="n"/>
      <c r="AE651" s="11" t="n">
        <v>2.0594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450.651</v>
      </c>
      <c r="F652" s="11" t="n">
        <v>205.1602</v>
      </c>
      <c r="G652" s="11" t="n">
        <v>216.3822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457.1882</v>
      </c>
      <c r="Z652" s="11" t="n">
        <v>212.3946</v>
      </c>
      <c r="AA652" s="11" t="n">
        <v>241.0469</v>
      </c>
      <c r="AB652" s="11">
        <f>Y652/SUM(Y652:AA652)</f>
        <v/>
      </c>
      <c r="AC652" s="11">
        <f>Z652/SUM(Y652:AA652)</f>
        <v/>
      </c>
      <c r="AD652" s="11" t="n"/>
      <c r="AE652" s="11" t="n">
        <v>1.5423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485.6821</v>
      </c>
      <c r="F653" s="11" t="n">
        <v>216.522</v>
      </c>
      <c r="G653" s="11" t="n">
        <v>404.8689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490.8959</v>
      </c>
      <c r="Z653" s="11" t="n">
        <v>223.3826</v>
      </c>
      <c r="AA653" s="11" t="n">
        <v>423.1438</v>
      </c>
      <c r="AB653" s="11">
        <f>Y653/SUM(Y653:AA653)</f>
        <v/>
      </c>
      <c r="AC653" s="11">
        <f>Z653/SUM(Y653:AA653)</f>
        <v/>
      </c>
      <c r="AD653" s="11" t="n"/>
      <c r="AE653" s="11" t="n">
        <v>0.9401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415.4893</v>
      </c>
      <c r="F654" s="11" t="n">
        <v>207.5668</v>
      </c>
      <c r="G654" s="11" t="n">
        <v>4.8019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418.2899</v>
      </c>
      <c r="Z654" s="11" t="n">
        <v>214.9428</v>
      </c>
      <c r="AA654" s="11" t="n">
        <v>6.344</v>
      </c>
      <c r="AB654" s="11">
        <f>Y654/SUM(Y654:AA654)</f>
        <v/>
      </c>
      <c r="AC654" s="11">
        <f>Z654/SUM(Y654:AA654)</f>
        <v/>
      </c>
      <c r="AD654" s="11" t="n"/>
      <c r="AE654" s="11" t="n">
        <v>0.9822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415.6179</v>
      </c>
      <c r="F655" s="11" t="n">
        <v>207.6085</v>
      </c>
      <c r="G655" s="11" t="n">
        <v>5.4938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420.1062</v>
      </c>
      <c r="Z655" s="11" t="n">
        <v>215.9732</v>
      </c>
      <c r="AA655" s="11" t="n">
        <v>7.2816</v>
      </c>
      <c r="AB655" s="11">
        <f>Y655/SUM(Y655:AA655)</f>
        <v/>
      </c>
      <c r="AC655" s="11">
        <f>Z655/SUM(Y655:AA655)</f>
        <v/>
      </c>
      <c r="AD655" s="11" t="n"/>
      <c r="AE655" s="11" t="n">
        <v>1.0616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416.1602</v>
      </c>
      <c r="F656" s="11" t="n">
        <v>207.7844</v>
      </c>
      <c r="G656" s="11" t="n">
        <v>8.4116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420.5999</v>
      </c>
      <c r="Z656" s="11" t="n">
        <v>216.1647</v>
      </c>
      <c r="AA656" s="11" t="n">
        <v>12.8379</v>
      </c>
      <c r="AB656" s="11">
        <f>Y656/SUM(Y656:AA656)</f>
        <v/>
      </c>
      <c r="AC656" s="11">
        <f>Z656/SUM(Y656:AA656)</f>
        <v/>
      </c>
      <c r="AD656" s="11" t="n"/>
      <c r="AE656" s="11" t="n">
        <v>1.7341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417.4841</v>
      </c>
      <c r="F657" s="11" t="n">
        <v>208.2138</v>
      </c>
      <c r="G657" s="11" t="n">
        <v>15.5352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423.0861</v>
      </c>
      <c r="Z657" s="11" t="n">
        <v>217.1909</v>
      </c>
      <c r="AA657" s="11" t="n">
        <v>23.1499</v>
      </c>
      <c r="AB657" s="11">
        <f>Y657/SUM(Y657:AA657)</f>
        <v/>
      </c>
      <c r="AC657" s="11">
        <f>Z657/SUM(Y657:AA657)</f>
        <v/>
      </c>
      <c r="AD657" s="11" t="n"/>
      <c r="AE657" s="11" t="n">
        <v>2.2863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420.2516</v>
      </c>
      <c r="F658" s="11" t="n">
        <v>209.1114</v>
      </c>
      <c r="G658" s="11" t="n">
        <v>30.4258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426.5272</v>
      </c>
      <c r="Z658" s="11" t="n">
        <v>218.3602</v>
      </c>
      <c r="AA658" s="11" t="n">
        <v>41.7642</v>
      </c>
      <c r="AB658" s="11">
        <f>Y658/SUM(Y658:AA658)</f>
        <v/>
      </c>
      <c r="AC658" s="11">
        <f>Z658/SUM(Y658:AA658)</f>
        <v/>
      </c>
      <c r="AD658" s="11" t="n"/>
      <c r="AE658" s="11" t="n">
        <v>2.4756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425.6702</v>
      </c>
      <c r="F659" s="11" t="n">
        <v>210.8688</v>
      </c>
      <c r="G659" s="11" t="n">
        <v>59.5809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432.8271</v>
      </c>
      <c r="Z659" s="11" t="n">
        <v>220.4579</v>
      </c>
      <c r="AA659" s="11" t="n">
        <v>75.613</v>
      </c>
      <c r="AB659" s="11">
        <f>Y659/SUM(Y659:AA659)</f>
        <v/>
      </c>
      <c r="AC659" s="11">
        <f>Z659/SUM(Y659:AA659)</f>
        <v/>
      </c>
      <c r="AD659" s="11" t="n"/>
      <c r="AE659" s="11" t="n">
        <v>2.4512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435.9423</v>
      </c>
      <c r="F660" s="11" t="n">
        <v>214.2004</v>
      </c>
      <c r="G660" s="11" t="n">
        <v>114.8506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442.9837</v>
      </c>
      <c r="Z660" s="11" t="n">
        <v>223.7953</v>
      </c>
      <c r="AA660" s="11" t="n">
        <v>135.5948</v>
      </c>
      <c r="AB660" s="11">
        <f>Y660/SUM(Y660:AA660)</f>
        <v/>
      </c>
      <c r="AC660" s="11">
        <f>Z660/SUM(Y660:AA660)</f>
        <v/>
      </c>
      <c r="AD660" s="11" t="n"/>
      <c r="AE660" s="11" t="n">
        <v>2.1028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455.0903</v>
      </c>
      <c r="F661" s="11" t="n">
        <v>220.4109</v>
      </c>
      <c r="G661" s="11" t="n">
        <v>217.8778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462.2074</v>
      </c>
      <c r="Z661" s="11" t="n">
        <v>229.8763</v>
      </c>
      <c r="AA661" s="11" t="n">
        <v>242.6555</v>
      </c>
      <c r="AB661" s="11">
        <f>Y661/SUM(Y661:AA661)</f>
        <v/>
      </c>
      <c r="AC661" s="11">
        <f>Z661/SUM(Y661:AA661)</f>
        <v/>
      </c>
      <c r="AD661" s="11" t="n"/>
      <c r="AE661" s="11" t="n">
        <v>1.6507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490.1213</v>
      </c>
      <c r="F662" s="11" t="n">
        <v>231.7727</v>
      </c>
      <c r="G662" s="11" t="n">
        <v>406.3646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496.0012</v>
      </c>
      <c r="Z662" s="11" t="n">
        <v>240.9373</v>
      </c>
      <c r="AA662" s="11" t="n">
        <v>424.5855</v>
      </c>
      <c r="AB662" s="11">
        <f>Y662/SUM(Y662:AA662)</f>
        <v/>
      </c>
      <c r="AC662" s="11">
        <f>Z662/SUM(Y662:AA662)</f>
        <v/>
      </c>
      <c r="AD662" s="11" t="n"/>
      <c r="AE662" s="11" t="n">
        <v>1.1193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424.1812</v>
      </c>
      <c r="F663" s="11" t="n">
        <v>237.427</v>
      </c>
      <c r="G663" s="11" t="n">
        <v>7.7303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427.4096</v>
      </c>
      <c r="Z663" s="11" t="n">
        <v>246.4901</v>
      </c>
      <c r="AA663" s="11" t="n">
        <v>9.4214</v>
      </c>
      <c r="AB663" s="11">
        <f>Y663/SUM(Y663:AA663)</f>
        <v/>
      </c>
      <c r="AC663" s="11">
        <f>Z663/SUM(Y663:AA663)</f>
        <v/>
      </c>
      <c r="AD663" s="11" t="n"/>
      <c r="AE663" s="11" t="n">
        <v>1.2067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424.3098</v>
      </c>
      <c r="F664" s="11" t="n">
        <v>237.4687</v>
      </c>
      <c r="G664" s="11" t="n">
        <v>8.4222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429.3191</v>
      </c>
      <c r="Z664" s="11" t="n">
        <v>247.7339</v>
      </c>
      <c r="AA664" s="11" t="n">
        <v>10.3808</v>
      </c>
      <c r="AB664" s="11">
        <f>Y664/SUM(Y664:AA664)</f>
        <v/>
      </c>
      <c r="AC664" s="11">
        <f>Z664/SUM(Y664:AA664)</f>
        <v/>
      </c>
      <c r="AD664" s="11" t="n"/>
      <c r="AE664" s="11" t="n">
        <v>1.2671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424.8521</v>
      </c>
      <c r="F665" s="11" t="n">
        <v>237.6446</v>
      </c>
      <c r="G665" s="11" t="n">
        <v>11.34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429.8776</v>
      </c>
      <c r="Z665" s="11" t="n">
        <v>248.0672</v>
      </c>
      <c r="AA665" s="11" t="n">
        <v>15.9558</v>
      </c>
      <c r="AB665" s="11">
        <f>Y665/SUM(Y665:AA665)</f>
        <v/>
      </c>
      <c r="AC665" s="11">
        <f>Z665/SUM(Y665:AA665)</f>
        <v/>
      </c>
      <c r="AD665" s="11" t="n"/>
      <c r="AE665" s="11" t="n">
        <v>1.4225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426.1761</v>
      </c>
      <c r="F666" s="11" t="n">
        <v>238.074</v>
      </c>
      <c r="G666" s="11" t="n">
        <v>18.4636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432.3554</v>
      </c>
      <c r="Z666" s="11" t="n">
        <v>249.1835</v>
      </c>
      <c r="AA666" s="11" t="n">
        <v>26.2698</v>
      </c>
      <c r="AB666" s="11">
        <f>Y666/SUM(Y666:AA666)</f>
        <v/>
      </c>
      <c r="AC666" s="11">
        <f>Z666/SUM(Y666:AA666)</f>
        <v/>
      </c>
      <c r="AD666" s="11" t="n"/>
      <c r="AE666" s="11" t="n">
        <v>1.9164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428.9435</v>
      </c>
      <c r="F667" s="11" t="n">
        <v>238.9716</v>
      </c>
      <c r="G667" s="11" t="n">
        <v>33.3541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435.8306</v>
      </c>
      <c r="Z667" s="11" t="n">
        <v>250.426</v>
      </c>
      <c r="AA667" s="11" t="n">
        <v>44.8739</v>
      </c>
      <c r="AB667" s="11">
        <f>Y667/SUM(Y667:AA667)</f>
        <v/>
      </c>
      <c r="AC667" s="11">
        <f>Z667/SUM(Y667:AA667)</f>
        <v/>
      </c>
      <c r="AD667" s="11" t="n"/>
      <c r="AE667" s="11" t="n">
        <v>2.2183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434.3621</v>
      </c>
      <c r="F668" s="11" t="n">
        <v>240.7291</v>
      </c>
      <c r="G668" s="11" t="n">
        <v>62.5093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442.163</v>
      </c>
      <c r="Z668" s="11" t="n">
        <v>252.6178</v>
      </c>
      <c r="AA668" s="11" t="n">
        <v>78.7668</v>
      </c>
      <c r="AB668" s="11">
        <f>Y668/SUM(Y668:AA668)</f>
        <v/>
      </c>
      <c r="AC668" s="11">
        <f>Z668/SUM(Y668:AA668)</f>
        <v/>
      </c>
      <c r="AD668" s="11" t="n"/>
      <c r="AE668" s="11" t="n">
        <v>2.3801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444.6342</v>
      </c>
      <c r="F669" s="11" t="n">
        <v>244.0607</v>
      </c>
      <c r="G669" s="11" t="n">
        <v>117.7789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452.3252</v>
      </c>
      <c r="Z669" s="11" t="n">
        <v>256.0584</v>
      </c>
      <c r="AA669" s="11" t="n">
        <v>138.7016</v>
      </c>
      <c r="AB669" s="11">
        <f>Y669/SUM(Y669:AA669)</f>
        <v/>
      </c>
      <c r="AC669" s="11">
        <f>Z669/SUM(Y669:AA669)</f>
        <v/>
      </c>
      <c r="AD669" s="11" t="n"/>
      <c r="AE669" s="11" t="n">
        <v>2.1818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463.7823</v>
      </c>
      <c r="F670" s="11" t="n">
        <v>250.2711</v>
      </c>
      <c r="G670" s="11" t="n">
        <v>220.8062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471.5428</v>
      </c>
      <c r="Z670" s="11" t="n">
        <v>262.0693</v>
      </c>
      <c r="AA670" s="11" t="n">
        <v>245.6717</v>
      </c>
      <c r="AB670" s="11">
        <f>Y670/SUM(Y670:AA670)</f>
        <v/>
      </c>
      <c r="AC670" s="11">
        <f>Z670/SUM(Y670:AA670)</f>
        <v/>
      </c>
      <c r="AD670" s="11" t="n"/>
      <c r="AE670" s="11" t="n">
        <v>1.7759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498.8133</v>
      </c>
      <c r="F671" s="11" t="n">
        <v>261.633</v>
      </c>
      <c r="G671" s="11" t="n">
        <v>409.2929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505.3914</v>
      </c>
      <c r="Z671" s="11" t="n">
        <v>273.311</v>
      </c>
      <c r="AA671" s="11" t="n">
        <v>427.7657</v>
      </c>
      <c r="AB671" s="11">
        <f>Y671/SUM(Y671:AA671)</f>
        <v/>
      </c>
      <c r="AC671" s="11">
        <f>Z671/SUM(Y671:AA671)</f>
        <v/>
      </c>
      <c r="AD671" s="11" t="n"/>
      <c r="AE671" s="11" t="n">
        <v>1.289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440.6586</v>
      </c>
      <c r="F672" s="11" t="n">
        <v>294.0333</v>
      </c>
      <c r="G672" s="11" t="n">
        <v>13.2816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444.164</v>
      </c>
      <c r="Z672" s="11" t="n">
        <v>304.3823</v>
      </c>
      <c r="AA672" s="11" t="n">
        <v>15.0843</v>
      </c>
      <c r="AB672" s="11">
        <f>Y672/SUM(Y672:AA672)</f>
        <v/>
      </c>
      <c r="AC672" s="11">
        <f>Z672/SUM(Y672:AA672)</f>
        <v/>
      </c>
      <c r="AD672" s="11" t="n"/>
      <c r="AE672" s="11" t="n">
        <v>1.4598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440.7872</v>
      </c>
      <c r="F673" s="11" t="n">
        <v>294.075</v>
      </c>
      <c r="G673" s="11" t="n">
        <v>13.9735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446.1882</v>
      </c>
      <c r="Z673" s="11" t="n">
        <v>305.7937</v>
      </c>
      <c r="AA673" s="11" t="n">
        <v>16.0573</v>
      </c>
      <c r="AB673" s="11">
        <f>Y673/SUM(Y673:AA673)</f>
        <v/>
      </c>
      <c r="AC673" s="11">
        <f>Z673/SUM(Y673:AA673)</f>
        <v/>
      </c>
      <c r="AD673" s="11" t="n"/>
      <c r="AE673" s="11" t="n">
        <v>1.485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441.3295</v>
      </c>
      <c r="F674" s="11" t="n">
        <v>294.2509</v>
      </c>
      <c r="G674" s="11" t="n">
        <v>16.8913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446.7405</v>
      </c>
      <c r="Z674" s="11" t="n">
        <v>306.2289</v>
      </c>
      <c r="AA674" s="11" t="n">
        <v>21.6296</v>
      </c>
      <c r="AB674" s="11">
        <f>Y674/SUM(Y674:AA674)</f>
        <v/>
      </c>
      <c r="AC674" s="11">
        <f>Z674/SUM(Y674:AA674)</f>
        <v/>
      </c>
      <c r="AD674" s="11" t="n"/>
      <c r="AE674" s="11" t="n">
        <v>1.2963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442.6534</v>
      </c>
      <c r="F675" s="11" t="n">
        <v>294.6803</v>
      </c>
      <c r="G675" s="11" t="n">
        <v>24.0148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449.2491</v>
      </c>
      <c r="Z675" s="11" t="n">
        <v>307.3991</v>
      </c>
      <c r="AA675" s="11" t="n">
        <v>31.9481</v>
      </c>
      <c r="AB675" s="11">
        <f>Y675/SUM(Y675:AA675)</f>
        <v/>
      </c>
      <c r="AC675" s="11">
        <f>Z675/SUM(Y675:AA675)</f>
        <v/>
      </c>
      <c r="AD675" s="11" t="n"/>
      <c r="AE675" s="11" t="n">
        <v>1.5173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445.4209</v>
      </c>
      <c r="F676" s="11" t="n">
        <v>295.5779</v>
      </c>
      <c r="G676" s="11" t="n">
        <v>38.9054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452.7617</v>
      </c>
      <c r="Z676" s="11" t="n">
        <v>308.7664</v>
      </c>
      <c r="AA676" s="11" t="n">
        <v>50.5452</v>
      </c>
      <c r="AB676" s="11">
        <f>Y676/SUM(Y676:AA676)</f>
        <v/>
      </c>
      <c r="AC676" s="11">
        <f>Z676/SUM(Y676:AA676)</f>
        <v/>
      </c>
      <c r="AD676" s="11" t="n"/>
      <c r="AE676" s="11" t="n">
        <v>1.8164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450.8395</v>
      </c>
      <c r="F677" s="11" t="n">
        <v>297.3353</v>
      </c>
      <c r="G677" s="11" t="n">
        <v>68.06059999999999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459.0935</v>
      </c>
      <c r="Z677" s="11" t="n">
        <v>310.9987</v>
      </c>
      <c r="AA677" s="11" t="n">
        <v>84.3719</v>
      </c>
      <c r="AB677" s="11">
        <f>Y677/SUM(Y677:AA677)</f>
        <v/>
      </c>
      <c r="AC677" s="11">
        <f>Z677/SUM(Y677:AA677)</f>
        <v/>
      </c>
      <c r="AD677" s="11" t="n"/>
      <c r="AE677" s="11" t="n">
        <v>2.1371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461.1116</v>
      </c>
      <c r="F678" s="11" t="n">
        <v>300.6669</v>
      </c>
      <c r="G678" s="11" t="n">
        <v>123.3302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469.1752</v>
      </c>
      <c r="Z678" s="11" t="n">
        <v>314.3502</v>
      </c>
      <c r="AA678" s="11" t="n">
        <v>144.1792</v>
      </c>
      <c r="AB678" s="11">
        <f>Y678/SUM(Y678:AA678)</f>
        <v/>
      </c>
      <c r="AC678" s="11">
        <f>Z678/SUM(Y678:AA678)</f>
        <v/>
      </c>
      <c r="AD678" s="11" t="n"/>
      <c r="AE678" s="11" t="n">
        <v>2.2204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480.2596</v>
      </c>
      <c r="F679" s="11" t="n">
        <v>306.8774</v>
      </c>
      <c r="G679" s="11" t="n">
        <v>226.3575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488.5124</v>
      </c>
      <c r="Z679" s="11" t="n">
        <v>320.6023</v>
      </c>
      <c r="AA679" s="11" t="n">
        <v>251.2081</v>
      </c>
      <c r="AB679" s="11">
        <f>Y679/SUM(Y679:AA679)</f>
        <v/>
      </c>
      <c r="AC679" s="11">
        <f>Z679/SUM(Y679:AA679)</f>
        <v/>
      </c>
      <c r="AD679" s="11" t="n"/>
      <c r="AE679" s="11" t="n">
        <v>1.9218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515.2906</v>
      </c>
      <c r="F680" s="11" t="n">
        <v>318.2392</v>
      </c>
      <c r="G680" s="11" t="n">
        <v>414.8442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522.3693</v>
      </c>
      <c r="Z680" s="11" t="n">
        <v>331.9755</v>
      </c>
      <c r="AA680" s="11" t="n">
        <v>433.2277</v>
      </c>
      <c r="AB680" s="11">
        <f>Y680/SUM(Y680:AA680)</f>
        <v/>
      </c>
      <c r="AC680" s="11">
        <f>Z680/SUM(Y680:AA680)</f>
        <v/>
      </c>
      <c r="AD680" s="11" t="n"/>
      <c r="AE680" s="11" t="n">
        <v>1.3774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471.3738</v>
      </c>
      <c r="F681" s="11" t="n">
        <v>399.5521</v>
      </c>
      <c r="G681" s="11" t="n">
        <v>23.6297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474.5105</v>
      </c>
      <c r="Z681" s="11" t="n">
        <v>408.9062</v>
      </c>
      <c r="AA681" s="11" t="n">
        <v>25.2887</v>
      </c>
      <c r="AB681" s="11">
        <f>Y681/SUM(Y681:AA681)</f>
        <v/>
      </c>
      <c r="AC681" s="11">
        <f>Z681/SUM(Y681:AA681)</f>
        <v/>
      </c>
      <c r="AD681" s="11" t="n"/>
      <c r="AE681" s="11" t="n">
        <v>1.2623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471.5024</v>
      </c>
      <c r="F682" s="11" t="n">
        <v>399.5939</v>
      </c>
      <c r="G682" s="11" t="n">
        <v>24.3215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476.5179</v>
      </c>
      <c r="Z682" s="11" t="n">
        <v>410.2202</v>
      </c>
      <c r="AA682" s="11" t="n">
        <v>26.2517</v>
      </c>
      <c r="AB682" s="11">
        <f>Y682/SUM(Y682:AA682)</f>
        <v/>
      </c>
      <c r="AC682" s="11">
        <f>Z682/SUM(Y682:AA682)</f>
        <v/>
      </c>
      <c r="AD682" s="11" t="n"/>
      <c r="AE682" s="11" t="n">
        <v>1.2165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472.0447</v>
      </c>
      <c r="F683" s="11" t="n">
        <v>399.7697</v>
      </c>
      <c r="G683" s="11" t="n">
        <v>27.2394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477.131</v>
      </c>
      <c r="Z683" s="11" t="n">
        <v>410.8081</v>
      </c>
      <c r="AA683" s="11" t="n">
        <v>31.8429</v>
      </c>
      <c r="AB683" s="11">
        <f>Y683/SUM(Y683:AA683)</f>
        <v/>
      </c>
      <c r="AC683" s="11">
        <f>Z683/SUM(Y683:AA683)</f>
        <v/>
      </c>
      <c r="AD683" s="11" t="n"/>
      <c r="AE683" s="11" t="n">
        <v>1.1604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473.3687</v>
      </c>
      <c r="F684" s="11" t="n">
        <v>400.1991</v>
      </c>
      <c r="G684" s="11" t="n">
        <v>34.3629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479.6181</v>
      </c>
      <c r="Z684" s="11" t="n">
        <v>411.9037</v>
      </c>
      <c r="AA684" s="11" t="n">
        <v>42.1295</v>
      </c>
      <c r="AB684" s="11">
        <f>Y684/SUM(Y684:AA684)</f>
        <v/>
      </c>
      <c r="AC684" s="11">
        <f>Z684/SUM(Y684:AA684)</f>
        <v/>
      </c>
      <c r="AD684" s="11" t="n"/>
      <c r="AE684" s="11" t="n">
        <v>1.2117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476.1361</v>
      </c>
      <c r="F685" s="11" t="n">
        <v>401.0967</v>
      </c>
      <c r="G685" s="11" t="n">
        <v>49.2535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483.0966</v>
      </c>
      <c r="Z685" s="11" t="n">
        <v>413.2121</v>
      </c>
      <c r="AA685" s="11" t="n">
        <v>60.7181</v>
      </c>
      <c r="AB685" s="11">
        <f>Y685/SUM(Y685:AA685)</f>
        <v/>
      </c>
      <c r="AC685" s="11">
        <f>Z685/SUM(Y685:AA685)</f>
        <v/>
      </c>
      <c r="AD685" s="11" t="n"/>
      <c r="AE685" s="11" t="n">
        <v>1.3909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481.5547</v>
      </c>
      <c r="F686" s="11" t="n">
        <v>402.8542</v>
      </c>
      <c r="G686" s="11" t="n">
        <v>78.4087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489.4313</v>
      </c>
      <c r="Z686" s="11" t="n">
        <v>415.438</v>
      </c>
      <c r="AA686" s="11" t="n">
        <v>94.53740000000001</v>
      </c>
      <c r="AB686" s="11">
        <f>Y686/SUM(Y686:AA686)</f>
        <v/>
      </c>
      <c r="AC686" s="11">
        <f>Z686/SUM(Y686:AA686)</f>
        <v/>
      </c>
      <c r="AD686" s="11" t="n"/>
      <c r="AE686" s="11" t="n">
        <v>1.6591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491.8268</v>
      </c>
      <c r="F687" s="11" t="n">
        <v>406.1858</v>
      </c>
      <c r="G687" s="11" t="n">
        <v>133.6783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499.52</v>
      </c>
      <c r="Z687" s="11" t="n">
        <v>418.7495</v>
      </c>
      <c r="AA687" s="11" t="n">
        <v>154.3498</v>
      </c>
      <c r="AB687" s="11">
        <f>Y687/SUM(Y687:AA687)</f>
        <v/>
      </c>
      <c r="AC687" s="11">
        <f>Z687/SUM(Y687:AA687)</f>
        <v/>
      </c>
      <c r="AD687" s="11" t="n"/>
      <c r="AE687" s="11" t="n">
        <v>1.9871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510.9748</v>
      </c>
      <c r="F688" s="11" t="n">
        <v>412.3962</v>
      </c>
      <c r="G688" s="11" t="n">
        <v>236.7056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518.8209000000001</v>
      </c>
      <c r="Z688" s="11" t="n">
        <v>425.0478</v>
      </c>
      <c r="AA688" s="11" t="n">
        <v>261.2104</v>
      </c>
      <c r="AB688" s="11">
        <f>Y688/SUM(Y688:AA688)</f>
        <v/>
      </c>
      <c r="AC688" s="11">
        <f>Z688/SUM(Y688:AA688)</f>
        <v/>
      </c>
      <c r="AD688" s="11" t="n"/>
      <c r="AE688" s="11" t="n">
        <v>2.2621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546.0059</v>
      </c>
      <c r="F689" s="11" t="n">
        <v>423.7581</v>
      </c>
      <c r="G689" s="11" t="n">
        <v>425.1923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552.8321999999999</v>
      </c>
      <c r="Z689" s="11" t="n">
        <v>436.5976</v>
      </c>
      <c r="AA689" s="11" t="n">
        <v>443.2585</v>
      </c>
      <c r="AB689" s="11">
        <f>Y689/SUM(Y689:AA689)</f>
        <v/>
      </c>
      <c r="AC689" s="11">
        <f>Z689/SUM(Y689:AA689)</f>
        <v/>
      </c>
      <c r="AD689" s="11" t="n"/>
      <c r="AE689" s="11" t="n">
        <v>1.3318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527.5667999999999</v>
      </c>
      <c r="F690" s="11" t="n">
        <v>592.5972</v>
      </c>
      <c r="G690" s="11" t="n">
        <v>42.5613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527.5264</v>
      </c>
      <c r="Z690" s="11" t="n">
        <v>590.7246</v>
      </c>
      <c r="AA690" s="11" t="n">
        <v>43.0503</v>
      </c>
      <c r="AB690" s="11">
        <f>Y690/SUM(Y690:AA690)</f>
        <v/>
      </c>
      <c r="AC690" s="11">
        <f>Z690/SUM(Y690:AA690)</f>
        <v/>
      </c>
      <c r="AD690" s="11" t="n"/>
      <c r="AE690" s="11" t="n">
        <v>0.2394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527.6953999999999</v>
      </c>
      <c r="F691" s="11" t="n">
        <v>592.6389</v>
      </c>
      <c r="G691" s="11" t="n">
        <v>43.2532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529.3262</v>
      </c>
      <c r="Z691" s="11" t="n">
        <v>591.6847</v>
      </c>
      <c r="AA691" s="11" t="n">
        <v>43.9458</v>
      </c>
      <c r="AB691" s="11">
        <f>Y691/SUM(Y691:AA691)</f>
        <v/>
      </c>
      <c r="AC691" s="11">
        <f>Z691/SUM(Y691:AA691)</f>
        <v/>
      </c>
      <c r="AD691" s="11" t="n"/>
      <c r="AE691" s="11" t="n">
        <v>0.3419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528.2377</v>
      </c>
      <c r="F692" s="11" t="n">
        <v>592.8148</v>
      </c>
      <c r="G692" s="11" t="n">
        <v>46.171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529.832</v>
      </c>
      <c r="Z692" s="11" t="n">
        <v>592.0127</v>
      </c>
      <c r="AA692" s="11" t="n">
        <v>49.5051</v>
      </c>
      <c r="AB692" s="11">
        <f>Y692/SUM(Y692:AA692)</f>
        <v/>
      </c>
      <c r="AC692" s="11">
        <f>Z692/SUM(Y692:AA692)</f>
        <v/>
      </c>
      <c r="AD692" s="11" t="n"/>
      <c r="AE692" s="11" t="n">
        <v>0.4591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529.5617</v>
      </c>
      <c r="F693" s="11" t="n">
        <v>593.2442</v>
      </c>
      <c r="G693" s="11" t="n">
        <v>53.2946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532.2545</v>
      </c>
      <c r="Z693" s="11" t="n">
        <v>592.7944</v>
      </c>
      <c r="AA693" s="11" t="n">
        <v>59.8004</v>
      </c>
      <c r="AB693" s="11">
        <f>Y693/SUM(Y693:AA693)</f>
        <v/>
      </c>
      <c r="AC693" s="11">
        <f>Z693/SUM(Y693:AA693)</f>
        <v/>
      </c>
      <c r="AD693" s="11" t="n"/>
      <c r="AE693" s="11" t="n">
        <v>0.763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532.3291</v>
      </c>
      <c r="F694" s="11" t="n">
        <v>594.1418</v>
      </c>
      <c r="G694" s="11" t="n">
        <v>68.18519999999999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535.7623</v>
      </c>
      <c r="Z694" s="11" t="n">
        <v>594.1255</v>
      </c>
      <c r="AA694" s="11" t="n">
        <v>78.3605</v>
      </c>
      <c r="AB694" s="11">
        <f>Y694/SUM(Y694:AA694)</f>
        <v/>
      </c>
      <c r="AC694" s="11">
        <f>Z694/SUM(Y694:AA694)</f>
        <v/>
      </c>
      <c r="AD694" s="11" t="n"/>
      <c r="AE694" s="11" t="n">
        <v>1.0445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537.7477</v>
      </c>
      <c r="F695" s="11" t="n">
        <v>595.8993</v>
      </c>
      <c r="G695" s="11" t="n">
        <v>97.3403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542.0163</v>
      </c>
      <c r="Z695" s="11" t="n">
        <v>596.1691</v>
      </c>
      <c r="AA695" s="11" t="n">
        <v>112.1012</v>
      </c>
      <c r="AB695" s="11">
        <f>Y695/SUM(Y695:AA695)</f>
        <v/>
      </c>
      <c r="AC695" s="11">
        <f>Z695/SUM(Y695:AA695)</f>
        <v/>
      </c>
      <c r="AD695" s="11" t="n"/>
      <c r="AE695" s="11" t="n">
        <v>1.3517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548.0198</v>
      </c>
      <c r="F696" s="11" t="n">
        <v>599.2309</v>
      </c>
      <c r="G696" s="11" t="n">
        <v>152.61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552.0381</v>
      </c>
      <c r="Z696" s="11" t="n">
        <v>599.2589</v>
      </c>
      <c r="AA696" s="11" t="n">
        <v>171.873</v>
      </c>
      <c r="AB696" s="11">
        <f>Y696/SUM(Y696:AA696)</f>
        <v/>
      </c>
      <c r="AC696" s="11">
        <f>Z696/SUM(Y696:AA696)</f>
        <v/>
      </c>
      <c r="AD696" s="11" t="n"/>
      <c r="AE696" s="11" t="n">
        <v>1.6419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567.1678000000001</v>
      </c>
      <c r="F697" s="11" t="n">
        <v>605.4413</v>
      </c>
      <c r="G697" s="11" t="n">
        <v>255.6372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571.3624</v>
      </c>
      <c r="Z697" s="11" t="n">
        <v>605.593</v>
      </c>
      <c r="AA697" s="11" t="n">
        <v>278.703</v>
      </c>
      <c r="AB697" s="11">
        <f>Y697/SUM(Y697:AA697)</f>
        <v/>
      </c>
      <c r="AC697" s="11">
        <f>Z697/SUM(Y697:AA697)</f>
        <v/>
      </c>
      <c r="AD697" s="11" t="n"/>
      <c r="AE697" s="11" t="n">
        <v>2.101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0.4909</v>
      </c>
      <c r="Z698" s="11" t="n">
        <v>0.5266</v>
      </c>
      <c r="AA698" s="11" t="n">
        <v>0.9865</v>
      </c>
      <c r="AB698" s="11">
        <f>Y698/SUM(Y698:AA698)</f>
        <v/>
      </c>
      <c r="AC698" s="11">
        <f>Z698/SUM(Y698:AA698)</f>
        <v/>
      </c>
      <c r="AD698" s="11" t="n"/>
      <c r="AE698" s="11" t="n">
        <v>2.0907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0.1286</v>
      </c>
      <c r="F699" s="11" t="n">
        <v>0.0417</v>
      </c>
      <c r="G699" s="11" t="n">
        <v>0.6919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0.6349</v>
      </c>
      <c r="Z699" s="11" t="n">
        <v>0.5727</v>
      </c>
      <c r="AA699" s="11" t="n">
        <v>1.746</v>
      </c>
      <c r="AB699" s="11">
        <f>Y699/SUM(Y699:AA699)</f>
        <v/>
      </c>
      <c r="AC699" s="11">
        <f>Z699/SUM(Y699:AA699)</f>
        <v/>
      </c>
      <c r="AD699" s="11" t="n"/>
      <c r="AE699" s="11" t="n">
        <v>2.1022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0.6709000000000001</v>
      </c>
      <c r="F700" s="11" t="n">
        <v>0.2176</v>
      </c>
      <c r="G700" s="11" t="n">
        <v>3.6097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1.5752</v>
      </c>
      <c r="Z700" s="11" t="n">
        <v>0.8745000000000001</v>
      </c>
      <c r="AA700" s="11" t="n">
        <v>6.8108</v>
      </c>
      <c r="AB700" s="11">
        <f>Y700/SUM(Y700:AA700)</f>
        <v/>
      </c>
      <c r="AC700" s="11">
        <f>Z700/SUM(Y700:AA700)</f>
        <v/>
      </c>
      <c r="AD700" s="11" t="n"/>
      <c r="AE700" s="11" t="n">
        <v>4.695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1.9948</v>
      </c>
      <c r="F701" s="11" t="n">
        <v>0.647</v>
      </c>
      <c r="G701" s="11" t="n">
        <v>10.7333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3.3541</v>
      </c>
      <c r="Z701" s="11" t="n">
        <v>1.4468</v>
      </c>
      <c r="AA701" s="11" t="n">
        <v>16.3832</v>
      </c>
      <c r="AB701" s="11">
        <f>Y701/SUM(Y701:AA701)</f>
        <v/>
      </c>
      <c r="AC701" s="11">
        <f>Z701/SUM(Y701:AA701)</f>
        <v/>
      </c>
      <c r="AD701" s="11" t="n"/>
      <c r="AE701" s="11" t="n">
        <v>2.4909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4.7623</v>
      </c>
      <c r="F702" s="11" t="n">
        <v>1.5446</v>
      </c>
      <c r="G702" s="11" t="n">
        <v>25.6238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6.5772</v>
      </c>
      <c r="Z702" s="11" t="n">
        <v>2.4834</v>
      </c>
      <c r="AA702" s="11" t="n">
        <v>33.731</v>
      </c>
      <c r="AB702" s="11">
        <f>Y702/SUM(Y702:AA702)</f>
        <v/>
      </c>
      <c r="AC702" s="11">
        <f>Z702/SUM(Y702:AA702)</f>
        <v/>
      </c>
      <c r="AD702" s="11" t="n"/>
      <c r="AE702" s="11" t="n">
        <v>2.1262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10.1809</v>
      </c>
      <c r="F703" s="11" t="n">
        <v>3.302</v>
      </c>
      <c r="G703" s="11" t="n">
        <v>54.779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12.519</v>
      </c>
      <c r="Z703" s="11" t="n">
        <v>4.4007</v>
      </c>
      <c r="AA703" s="11" t="n">
        <v>65.6814</v>
      </c>
      <c r="AB703" s="11">
        <f>Y703/SUM(Y703:AA703)</f>
        <v/>
      </c>
      <c r="AC703" s="11">
        <f>Z703/SUM(Y703:AA703)</f>
        <v/>
      </c>
      <c r="AD703" s="11" t="n"/>
      <c r="AE703" s="11" t="n">
        <v>1.3204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20.453</v>
      </c>
      <c r="F704" s="11" t="n">
        <v>6.6337</v>
      </c>
      <c r="G704" s="11" t="n">
        <v>110.0486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23.065</v>
      </c>
      <c r="Z704" s="11" t="n">
        <v>7.8105</v>
      </c>
      <c r="AA704" s="11" t="n">
        <v>122.4203</v>
      </c>
      <c r="AB704" s="11">
        <f>Y704/SUM(Y704:AA704)</f>
        <v/>
      </c>
      <c r="AC704" s="11">
        <f>Z704/SUM(Y704:AA704)</f>
        <v/>
      </c>
      <c r="AD704" s="11" t="n"/>
      <c r="AE704" s="11" t="n">
        <v>1.106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39.601</v>
      </c>
      <c r="F705" s="11" t="n">
        <v>12.8441</v>
      </c>
      <c r="G705" s="11" t="n">
        <v>213.0759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42.6901</v>
      </c>
      <c r="Z705" s="11" t="n">
        <v>14.1712</v>
      </c>
      <c r="AA705" s="11" t="n">
        <v>227.9485</v>
      </c>
      <c r="AB705" s="11">
        <f>Y705/SUM(Y705:AA705)</f>
        <v/>
      </c>
      <c r="AC705" s="11">
        <f>Z705/SUM(Y705:AA705)</f>
        <v/>
      </c>
      <c r="AD705" s="11" t="n"/>
      <c r="AE705" s="11" t="n">
        <v>0.8246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74.63200000000001</v>
      </c>
      <c r="F706" s="11" t="n">
        <v>24.2059</v>
      </c>
      <c r="G706" s="11" t="n">
        <v>401.5626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76.4225</v>
      </c>
      <c r="Z706" s="11" t="n">
        <v>25.111</v>
      </c>
      <c r="AA706" s="11" t="n">
        <v>409.3922</v>
      </c>
      <c r="AB706" s="11">
        <f>Y706/SUM(Y706:AA706)</f>
        <v/>
      </c>
      <c r="AC706" s="11">
        <f>Z706/SUM(Y706:AA706)</f>
        <v/>
      </c>
      <c r="AD706" s="11" t="n"/>
      <c r="AE706" s="11" t="n">
        <v>0.3866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0.2063</v>
      </c>
      <c r="F707" s="11" t="n">
        <v>0.7086</v>
      </c>
      <c r="G707" s="11" t="n">
        <v>0.06950000000000001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1.0868</v>
      </c>
      <c r="Z707" s="11" t="n">
        <v>2.5744</v>
      </c>
      <c r="AA707" s="11" t="n">
        <v>1.1882</v>
      </c>
      <c r="AB707" s="11">
        <f>Y707/SUM(Y707:AA707)</f>
        <v/>
      </c>
      <c r="AC707" s="11">
        <f>Z707/SUM(Y707:AA707)</f>
        <v/>
      </c>
      <c r="AD707" s="11" t="n"/>
      <c r="AE707" s="11" t="n">
        <v>6.63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1.0761</v>
      </c>
      <c r="F708" s="11" t="n">
        <v>3.697</v>
      </c>
      <c r="G708" s="11" t="n">
        <v>0.3626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2.4816</v>
      </c>
      <c r="Z708" s="11" t="n">
        <v>7.3668</v>
      </c>
      <c r="AA708" s="11" t="n">
        <v>1.6565</v>
      </c>
      <c r="AB708" s="11">
        <f>Y708/SUM(Y708:AA708)</f>
        <v/>
      </c>
      <c r="AC708" s="11">
        <f>Z708/SUM(Y708:AA708)</f>
        <v/>
      </c>
      <c r="AD708" s="11" t="n"/>
      <c r="AE708" s="11" t="n">
        <v>7.5169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3.1999</v>
      </c>
      <c r="F709" s="11" t="n">
        <v>10.9928</v>
      </c>
      <c r="G709" s="11" t="n">
        <v>1.0781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5.1413</v>
      </c>
      <c r="Z709" s="11" t="n">
        <v>16.5144</v>
      </c>
      <c r="AA709" s="11" t="n">
        <v>2.5538</v>
      </c>
      <c r="AB709" s="11">
        <f>Y709/SUM(Y709:AA709)</f>
        <v/>
      </c>
      <c r="AC709" s="11">
        <f>Z709/SUM(Y709:AA709)</f>
        <v/>
      </c>
      <c r="AD709" s="11" t="n"/>
      <c r="AE709" s="11" t="n">
        <v>3.6414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7.6392</v>
      </c>
      <c r="F710" s="11" t="n">
        <v>26.2435</v>
      </c>
      <c r="G710" s="11" t="n">
        <v>2.5737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10.1665</v>
      </c>
      <c r="Z710" s="11" t="n">
        <v>33.7932</v>
      </c>
      <c r="AA710" s="11" t="n">
        <v>4.2432</v>
      </c>
      <c r="AB710" s="11">
        <f>Y710/SUM(Y710:AA710)</f>
        <v/>
      </c>
      <c r="AC710" s="11">
        <f>Z710/SUM(Y710:AA710)</f>
        <v/>
      </c>
      <c r="AD710" s="11" t="n"/>
      <c r="AE710" s="11" t="n">
        <v>2.8373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16.3311</v>
      </c>
      <c r="F711" s="11" t="n">
        <v>56.1038</v>
      </c>
      <c r="G711" s="11" t="n">
        <v>5.502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19.4587</v>
      </c>
      <c r="Z711" s="11" t="n">
        <v>65.7547</v>
      </c>
      <c r="AA711" s="11" t="n">
        <v>7.3673</v>
      </c>
      <c r="AB711" s="11">
        <f>Y711/SUM(Y711:AA711)</f>
        <v/>
      </c>
      <c r="AC711" s="11">
        <f>Z711/SUM(Y711:AA711)</f>
        <v/>
      </c>
      <c r="AD711" s="11" t="n"/>
      <c r="AE711" s="11" t="n">
        <v>2.5321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32.8085</v>
      </c>
      <c r="F712" s="11" t="n">
        <v>112.71</v>
      </c>
      <c r="G712" s="11" t="n">
        <v>11.0533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36.4234</v>
      </c>
      <c r="Z712" s="11" t="n">
        <v>124.1017</v>
      </c>
      <c r="AA712" s="11" t="n">
        <v>13.0753</v>
      </c>
      <c r="AB712" s="11">
        <f>Y712/SUM(Y712:AA712)</f>
        <v/>
      </c>
      <c r="AC712" s="11">
        <f>Z712/SUM(Y712:AA712)</f>
        <v/>
      </c>
      <c r="AD712" s="11" t="n"/>
      <c r="AE712" s="11" t="n">
        <v>2.1979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63.5237</v>
      </c>
      <c r="F713" s="11" t="n">
        <v>218.2289</v>
      </c>
      <c r="G713" s="11" t="n">
        <v>21.4014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66.94929999999999</v>
      </c>
      <c r="Z713" s="11" t="n">
        <v>229.0876</v>
      </c>
      <c r="AA713" s="11" t="n">
        <v>23.3204</v>
      </c>
      <c r="AB713" s="11">
        <f>Y713/SUM(Y713:AA713)</f>
        <v/>
      </c>
      <c r="AC713" s="11">
        <f>Z713/SUM(Y713:AA713)</f>
        <v/>
      </c>
      <c r="AD713" s="11" t="n"/>
      <c r="AE713" s="11" t="n">
        <v>1.11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119.7167</v>
      </c>
      <c r="F714" s="11" t="n">
        <v>411.274</v>
      </c>
      <c r="G714" s="11" t="n">
        <v>40.3331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119.6982</v>
      </c>
      <c r="Z714" s="11" t="n">
        <v>410.4045</v>
      </c>
      <c r="AA714" s="11" t="n">
        <v>40.9774</v>
      </c>
      <c r="AB714" s="11">
        <f>Y714/SUM(Y714:AA714)</f>
        <v/>
      </c>
      <c r="AC714" s="11">
        <f>Z714/SUM(Y714:AA714)</f>
        <v/>
      </c>
      <c r="AD714" s="11" t="n"/>
      <c r="AE714" s="11" t="n">
        <v>0.1154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0.7027</v>
      </c>
      <c r="F715" s="11" t="n">
        <v>0.3124</v>
      </c>
      <c r="G715" s="11" t="n">
        <v>0.0038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2.3716</v>
      </c>
      <c r="Z715" s="11" t="n">
        <v>1.3614</v>
      </c>
      <c r="AA715" s="11" t="n">
        <v>0.9984</v>
      </c>
      <c r="AB715" s="11">
        <f>Y715/SUM(Y715:AA715)</f>
        <v/>
      </c>
      <c r="AC715" s="11">
        <f>Z715/SUM(Y715:AA715)</f>
        <v/>
      </c>
      <c r="AD715" s="11" t="n"/>
      <c r="AE715" s="11" t="n">
        <v>4.9075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3.6662</v>
      </c>
      <c r="F716" s="11" t="n">
        <v>1.6299</v>
      </c>
      <c r="G716" s="11" t="n">
        <v>0.02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6.6142</v>
      </c>
      <c r="Z716" s="11" t="n">
        <v>3.2467</v>
      </c>
      <c r="AA716" s="11" t="n">
        <v>1.0184</v>
      </c>
      <c r="AB716" s="11">
        <f>Y716/SUM(Y716:AA716)</f>
        <v/>
      </c>
      <c r="AC716" s="11">
        <f>Z716/SUM(Y716:AA716)</f>
        <v/>
      </c>
      <c r="AD716" s="11" t="n"/>
      <c r="AE716" s="11" t="n">
        <v>5.589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10.9013</v>
      </c>
      <c r="F717" s="11" t="n">
        <v>4.8465</v>
      </c>
      <c r="G717" s="11" t="n">
        <v>0.0596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15.6096</v>
      </c>
      <c r="Z717" s="11" t="n">
        <v>7.2458</v>
      </c>
      <c r="AA717" s="11" t="n">
        <v>1.0632</v>
      </c>
      <c r="AB717" s="11">
        <f>Y717/SUM(Y717:AA717)</f>
        <v/>
      </c>
      <c r="AC717" s="11">
        <f>Z717/SUM(Y717:AA717)</f>
        <v/>
      </c>
      <c r="AD717" s="11" t="n"/>
      <c r="AE717" s="11" t="n">
        <v>2.4645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26.0251</v>
      </c>
      <c r="F718" s="11" t="n">
        <v>11.5703</v>
      </c>
      <c r="G718" s="11" t="n">
        <v>0.1422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32.8062</v>
      </c>
      <c r="Z718" s="11" t="n">
        <v>14.8934</v>
      </c>
      <c r="AA718" s="11" t="n">
        <v>1.1508</v>
      </c>
      <c r="AB718" s="11">
        <f>Y718/SUM(Y718:AA718)</f>
        <v/>
      </c>
      <c r="AC718" s="11">
        <f>Z718/SUM(Y718:AA718)</f>
        <v/>
      </c>
      <c r="AD718" s="11" t="n"/>
      <c r="AE718" s="11" t="n">
        <v>1.9796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55.6367</v>
      </c>
      <c r="F719" s="11" t="n">
        <v>24.7351</v>
      </c>
      <c r="G719" s="11" t="n">
        <v>0.304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66.122</v>
      </c>
      <c r="Z719" s="11" t="n">
        <v>29.7089</v>
      </c>
      <c r="AA719" s="11" t="n">
        <v>1.3389</v>
      </c>
      <c r="AB719" s="11">
        <f>Y719/SUM(Y719:AA719)</f>
        <v/>
      </c>
      <c r="AC719" s="11">
        <f>Z719/SUM(Y719:AA719)</f>
        <v/>
      </c>
      <c r="AD719" s="11" t="n"/>
      <c r="AE719" s="11" t="n">
        <v>2.001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111.7717</v>
      </c>
      <c r="F720" s="11" t="n">
        <v>49.6918</v>
      </c>
      <c r="G720" s="11" t="n">
        <v>0.6107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123.1088</v>
      </c>
      <c r="Z720" s="11" t="n">
        <v>55.0659</v>
      </c>
      <c r="AA720" s="11" t="n">
        <v>1.6519</v>
      </c>
      <c r="AB720" s="11">
        <f>Y720/SUM(Y720:AA720)</f>
        <v/>
      </c>
      <c r="AC720" s="11">
        <f>Z720/SUM(Y720:AA720)</f>
        <v/>
      </c>
      <c r="AD720" s="11" t="n"/>
      <c r="AE720" s="11" t="n">
        <v>1.6697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216.4122</v>
      </c>
      <c r="F721" s="11" t="n">
        <v>96.2132</v>
      </c>
      <c r="G721" s="11" t="n">
        <v>1.1824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227.3662</v>
      </c>
      <c r="Z721" s="11" t="n">
        <v>101.4287</v>
      </c>
      <c r="AA721" s="11" t="n">
        <v>2.2318</v>
      </c>
      <c r="AB721" s="11">
        <f>Y721/SUM(Y721:AA721)</f>
        <v/>
      </c>
      <c r="AC721" s="11">
        <f>Z721/SUM(Y721:AA721)</f>
        <v/>
      </c>
      <c r="AD721" s="11" t="n"/>
      <c r="AE721" s="11" t="n">
        <v>1.431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407.8501</v>
      </c>
      <c r="F722" s="11" t="n">
        <v>181.3232</v>
      </c>
      <c r="G722" s="11" t="n">
        <v>2.2283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408.6834</v>
      </c>
      <c r="Z722" s="11" t="n">
        <v>182.0423</v>
      </c>
      <c r="AA722" s="11" t="n">
        <v>3.1236</v>
      </c>
      <c r="AB722" s="11">
        <f>Y722/SUM(Y722:AA722)</f>
        <v/>
      </c>
      <c r="AC722" s="11">
        <f>Z722/SUM(Y722:AA722)</f>
        <v/>
      </c>
      <c r="AD722" s="11" t="n"/>
      <c r="AE722" s="11" t="n">
        <v>0.8932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0.4922</v>
      </c>
      <c r="Z723" s="11" t="n">
        <v>0.5269</v>
      </c>
      <c r="AA723" s="11" t="n">
        <v>0.989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2.0969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0.2326</v>
      </c>
      <c r="F724" s="11" t="n">
        <v>0.2382</v>
      </c>
      <c r="G724" s="11" t="n">
        <v>0.1715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1.3369</v>
      </c>
      <c r="Z724" s="11" t="n">
        <v>1.1814</v>
      </c>
      <c r="AA724" s="11" t="n">
        <v>1.4252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2.6572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1.0376</v>
      </c>
      <c r="F725" s="11" t="n">
        <v>1.0627</v>
      </c>
      <c r="G725" s="11" t="n">
        <v>0.7652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3.2823</v>
      </c>
      <c r="Z725" s="11" t="n">
        <v>3.5439</v>
      </c>
      <c r="AA725" s="11" t="n">
        <v>2.0415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3.1818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2.6608</v>
      </c>
      <c r="F726" s="11" t="n">
        <v>2.7254</v>
      </c>
      <c r="G726" s="11" t="n">
        <v>1.9624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6.4216</v>
      </c>
      <c r="Z726" s="11" t="n">
        <v>6.5674</v>
      </c>
      <c r="AA726" s="11" t="n">
        <v>4.8713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3.389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5.4132</v>
      </c>
      <c r="F727" s="11" t="n">
        <v>5.5445</v>
      </c>
      <c r="G727" s="11" t="n">
        <v>3.9923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10.02</v>
      </c>
      <c r="Z727" s="11" t="n">
        <v>10.6397</v>
      </c>
      <c r="AA727" s="11" t="n">
        <v>7.864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4.3275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9.7066</v>
      </c>
      <c r="F728" s="11" t="n">
        <v>9.942</v>
      </c>
      <c r="G728" s="11" t="n">
        <v>7.1587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15.8102</v>
      </c>
      <c r="Z728" s="11" t="n">
        <v>16.4355</v>
      </c>
      <c r="AA728" s="11" t="n">
        <v>12.7172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3.9576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16.096</v>
      </c>
      <c r="F729" s="11" t="n">
        <v>16.4864</v>
      </c>
      <c r="G729" s="11" t="n">
        <v>11.8709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23.9609</v>
      </c>
      <c r="Z729" s="11" t="n">
        <v>24.687</v>
      </c>
      <c r="AA729" s="11" t="n">
        <v>18.4431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3.6308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25.3315</v>
      </c>
      <c r="F730" s="11" t="n">
        <v>25.9458</v>
      </c>
      <c r="G730" s="11" t="n">
        <v>18.6821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34.8315</v>
      </c>
      <c r="Z730" s="11" t="n">
        <v>35.9818</v>
      </c>
      <c r="AA730" s="11" t="n">
        <v>27.8389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3.9759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38.4265</v>
      </c>
      <c r="F731" s="11" t="n">
        <v>39.3584</v>
      </c>
      <c r="G731" s="11" t="n">
        <v>28.3397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50.0789</v>
      </c>
      <c r="Z731" s="11" t="n">
        <v>51.1547</v>
      </c>
      <c r="AA731" s="11" t="n">
        <v>38.0498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3.5107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56.7496</v>
      </c>
      <c r="F732" s="11" t="n">
        <v>58.1259</v>
      </c>
      <c r="G732" s="11" t="n">
        <v>41.8531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71.97190000000001</v>
      </c>
      <c r="Z732" s="11" t="n">
        <v>73.0141</v>
      </c>
      <c r="AA732" s="11" t="n">
        <v>54.1608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3.9019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82.14870000000001</v>
      </c>
      <c r="F733" s="11" t="n">
        <v>84.1409</v>
      </c>
      <c r="G733" s="11" t="n">
        <v>60.585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99.70140000000001</v>
      </c>
      <c r="Z733" s="11" t="n">
        <v>100.6721</v>
      </c>
      <c r="AA733" s="11" t="n">
        <v>73.6769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4.0205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117.1193</v>
      </c>
      <c r="F734" s="11" t="n">
        <v>119.9597</v>
      </c>
      <c r="G734" s="11" t="n">
        <v>86.3759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135.1109</v>
      </c>
      <c r="Z734" s="11" t="n">
        <v>137.6636</v>
      </c>
      <c r="AA734" s="11" t="n">
        <v>103.4524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3.5918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165.0332</v>
      </c>
      <c r="F735" s="11" t="n">
        <v>169.0355</v>
      </c>
      <c r="G735" s="11" t="n">
        <v>121.7126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184.4999</v>
      </c>
      <c r="Z735" s="11" t="n">
        <v>188.3061</v>
      </c>
      <c r="AA735" s="11" t="n">
        <v>138.9049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2.6904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230.4491</v>
      </c>
      <c r="F736" s="11" t="n">
        <v>236.0379</v>
      </c>
      <c r="G736" s="11" t="n">
        <v>169.9571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250.4369</v>
      </c>
      <c r="Z736" s="11" t="n">
        <v>255.445</v>
      </c>
      <c r="AA736" s="11" t="n">
        <v>189.8379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2.4362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319.5369</v>
      </c>
      <c r="F737" s="11" t="n">
        <v>327.2861</v>
      </c>
      <c r="G737" s="11" t="n">
        <v>235.6597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338.3585</v>
      </c>
      <c r="Z737" s="11" t="n">
        <v>345.5402</v>
      </c>
      <c r="AA737" s="11" t="n">
        <v>256.9105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2.1627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440.6551</v>
      </c>
      <c r="F738" s="11" t="n">
        <v>451.3417</v>
      </c>
      <c r="G738" s="11" t="n">
        <v>324.9848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456.8225</v>
      </c>
      <c r="Z738" s="11" t="n">
        <v>464.2217</v>
      </c>
      <c r="AA738" s="11" t="n">
        <v>349.7372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3.1333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602.1989</v>
      </c>
      <c r="F739" s="11" t="n">
        <v>616.8031999999999</v>
      </c>
      <c r="G739" s="11" t="n">
        <v>444.124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605.2791999999999</v>
      </c>
      <c r="Z739" s="11" t="n">
        <v>616.8031999999999</v>
      </c>
      <c r="AA739" s="11" t="n">
        <v>460.8991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2.6301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