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6160" tabRatio="500"/>
  </bookViews>
  <sheets>
    <sheet name="STATSsona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<sst xmlns="http://schemas.openxmlformats.org/spreadsheetml/2006/main" count="9" uniqueCount="5">
  <si>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P -----------------------------------------</t>
  </si>
  <si>
    <t>PwM ----------------------------------------</t>
  </si>
  <si>
    <t>AP -----------------------------------------</t>
  </si>
  <si>
    <t>accuracies</t>
  </si>
  <si>
    <t xml:space="preserve">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</si>
</sst>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Sonar(with</a:t>
            </a:r>
            <a:r>
              <a:rPr lang="en-US" baseline="0"/>
              <a:t> weka classifiers)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6350" cmpd="sng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STATSsonar.csv!$B$3:$B$8</c:f>
                <c:numCache>
                  <c:formatCode>General</c:formatCode>
                  <c:ptCount val="6"/>
                  <c:pt idx="0">
                    <c:v>0.012673469</c:v>
                  </c:pt>
                  <c:pt idx="1">
                    <c:v>0.003040816</c:v>
                  </c:pt>
                  <c:pt idx="2">
                    <c:v>0.005408163</c:v>
                  </c:pt>
                  <c:pt idx="3">
                    <c:v>0.005408163</c:v>
                  </c:pt>
                  <c:pt idx="4">
                    <c:v>0.005408163</c:v>
                  </c:pt>
                  <c:pt idx="5">
                    <c:v>0.005408163</c:v>
                  </c:pt>
                </c:numCache>
              </c:numRef>
            </c:plus>
            <c:minus>
              <c:numRef>
                <c:f>STATSsonar.csv!$B$3:$B$8</c:f>
                <c:numCache>
                  <c:formatCode>General</c:formatCode>
                  <c:ptCount val="6"/>
                  <c:pt idx="0">
                    <c:v>0.012673469</c:v>
                  </c:pt>
                  <c:pt idx="1">
                    <c:v>0.003040816</c:v>
                  </c:pt>
                  <c:pt idx="2">
                    <c:v>0.005408163</c:v>
                  </c:pt>
                  <c:pt idx="3">
                    <c:v>0.005408163</c:v>
                  </c:pt>
                  <c:pt idx="4">
                    <c:v>0.005408163</c:v>
                  </c:pt>
                  <c:pt idx="5">
                    <c:v>0.005408163</c:v>
                  </c:pt>
                </c:numCache>
              </c:numRef>
            </c:minus>
          </c:errBars>
          <c:val>
            <c:numRef>
              <c:f>STATSsonar.csv!$A$3:$A$8</c:f>
              <c:numCache>
                <c:formatCode>General</c:formatCode>
                <c:ptCount val="6"/>
                <c:pt idx="0">
                  <c:v>0.932857143</c:v>
                </c:pt>
                <c:pt idx="1">
                  <c:v>0.958571429</c:v>
                </c:pt>
                <c:pt idx="2">
                  <c:v>0.964285714</c:v>
                </c:pt>
                <c:pt idx="3">
                  <c:v>0.964285714</c:v>
                </c:pt>
                <c:pt idx="4">
                  <c:v>0.964285714</c:v>
                </c:pt>
                <c:pt idx="5">
                  <c:v>0.964285714</c:v>
                </c:pt>
              </c:numCache>
            </c:numRef>
          </c:val>
          <c:smooth val="0"/>
        </c:ser>
        <c:ser>
          <c:idx val="1"/>
          <c:order val="1"/>
          <c:tx>
            <c:v>PwM</c:v>
          </c:tx>
          <c:spPr>
            <a:ln w="3175" cmpd="sng"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STATSsonar.csv!$D$3:$D$8</c:f>
                <c:numCache>
                  <c:formatCode>General</c:formatCode>
                  <c:ptCount val="6"/>
                  <c:pt idx="0">
                    <c:v>0.001734694</c:v>
                  </c:pt>
                  <c:pt idx="1">
                    <c:v>0.002857143</c:v>
                  </c:pt>
                  <c:pt idx="2">
                    <c:v>0.00377551</c:v>
                  </c:pt>
                  <c:pt idx="3">
                    <c:v>0.003040816</c:v>
                  </c:pt>
                  <c:pt idx="4">
                    <c:v>0.002857143</c:v>
                  </c:pt>
                  <c:pt idx="5">
                    <c:v>0.003591837</c:v>
                  </c:pt>
                </c:numCache>
              </c:numRef>
            </c:plus>
            <c:minus>
              <c:numRef>
                <c:f>STATSsonar.csv!$D$3:$D$8</c:f>
                <c:numCache>
                  <c:formatCode>General</c:formatCode>
                  <c:ptCount val="6"/>
                  <c:pt idx="0">
                    <c:v>0.001734694</c:v>
                  </c:pt>
                  <c:pt idx="1">
                    <c:v>0.002857143</c:v>
                  </c:pt>
                  <c:pt idx="2">
                    <c:v>0.00377551</c:v>
                  </c:pt>
                  <c:pt idx="3">
                    <c:v>0.003040816</c:v>
                  </c:pt>
                  <c:pt idx="4">
                    <c:v>0.002857143</c:v>
                  </c:pt>
                  <c:pt idx="5">
                    <c:v>0.003591837</c:v>
                  </c:pt>
                </c:numCache>
              </c:numRef>
            </c:minus>
          </c:errBars>
          <c:val>
            <c:numRef>
              <c:f>STATSsonar.csv!$C$3:$C$8</c:f>
              <c:numCache>
                <c:formatCode>General</c:formatCode>
                <c:ptCount val="6"/>
                <c:pt idx="0">
                  <c:v>0.95</c:v>
                </c:pt>
                <c:pt idx="1">
                  <c:v>0.971428571</c:v>
                </c:pt>
                <c:pt idx="2">
                  <c:v>0.964285714</c:v>
                </c:pt>
                <c:pt idx="3">
                  <c:v>0.972857143</c:v>
                </c:pt>
                <c:pt idx="4">
                  <c:v>0.971428571</c:v>
                </c:pt>
                <c:pt idx="5">
                  <c:v>0.968571429</c:v>
                </c:pt>
              </c:numCache>
            </c:numRef>
          </c:val>
          <c:smooth val="0"/>
        </c:ser>
        <c:ser>
          <c:idx val="2"/>
          <c:order val="2"/>
          <c:tx>
            <c:v>AP</c:v>
          </c:tx>
          <c:spPr>
            <a:ln w="9525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STATSsonar.csv!$F$3:$F$8</c:f>
                <c:numCache>
                  <c:formatCode>General</c:formatCode>
                  <c:ptCount val="6"/>
                  <c:pt idx="0">
                    <c:v>0.007857143</c:v>
                  </c:pt>
                  <c:pt idx="1">
                    <c:v>0.005734694</c:v>
                  </c:pt>
                  <c:pt idx="2">
                    <c:v>0.004510204</c:v>
                  </c:pt>
                  <c:pt idx="3">
                    <c:v>0.004163265</c:v>
                  </c:pt>
                  <c:pt idx="4">
                    <c:v>0.004163265</c:v>
                  </c:pt>
                  <c:pt idx="5">
                    <c:v>0.004163265</c:v>
                  </c:pt>
                </c:numCache>
              </c:numRef>
            </c:plus>
            <c:minus>
              <c:numRef>
                <c:f>STATSsonar.csv!$F$3:$F$8</c:f>
                <c:numCache>
                  <c:formatCode>General</c:formatCode>
                  <c:ptCount val="6"/>
                  <c:pt idx="0">
                    <c:v>0.007857143</c:v>
                  </c:pt>
                  <c:pt idx="1">
                    <c:v>0.005734694</c:v>
                  </c:pt>
                  <c:pt idx="2">
                    <c:v>0.004510204</c:v>
                  </c:pt>
                  <c:pt idx="3">
                    <c:v>0.004163265</c:v>
                  </c:pt>
                  <c:pt idx="4">
                    <c:v>0.004163265</c:v>
                  </c:pt>
                  <c:pt idx="5">
                    <c:v>0.004163265</c:v>
                  </c:pt>
                </c:numCache>
              </c:numRef>
            </c:minus>
          </c:errBars>
          <c:val>
            <c:numRef>
              <c:f>STATSsonar.csv!$E$3:$E$8</c:f>
              <c:numCache>
                <c:formatCode>General</c:formatCode>
                <c:ptCount val="6"/>
                <c:pt idx="0">
                  <c:v>0.935714286</c:v>
                </c:pt>
                <c:pt idx="1">
                  <c:v>0.961428571</c:v>
                </c:pt>
                <c:pt idx="2">
                  <c:v>0.961428571</c:v>
                </c:pt>
                <c:pt idx="3">
                  <c:v>0.962857143</c:v>
                </c:pt>
                <c:pt idx="4">
                  <c:v>0.962857143</c:v>
                </c:pt>
                <c:pt idx="5">
                  <c:v>0.962857143</c:v>
                </c:pt>
              </c:numCache>
            </c:numRef>
          </c:val>
          <c:smooth val="0"/>
        </c:ser>
        <c:ser>
          <c:idx val="3"/>
          <c:order val="3"/>
          <c:tx>
            <c:v>LBK</c:v>
          </c:tx>
          <c:marker>
            <c:symbol val="none"/>
          </c:marker>
          <c:val>
            <c:numRef>
              <c:f>STATSsonar.csv!$G$3:$G$8</c:f>
              <c:numCache>
                <c:formatCode>General</c:formatCode>
                <c:ptCount val="6"/>
                <c:pt idx="0">
                  <c:v>0.66512</c:v>
                </c:pt>
                <c:pt idx="1">
                  <c:v>0.66512</c:v>
                </c:pt>
                <c:pt idx="2">
                  <c:v>0.66512</c:v>
                </c:pt>
                <c:pt idx="3">
                  <c:v>0.66512</c:v>
                </c:pt>
                <c:pt idx="4">
                  <c:v>0.66512</c:v>
                </c:pt>
                <c:pt idx="5">
                  <c:v>0.66512</c:v>
                </c:pt>
              </c:numCache>
            </c:numRef>
          </c:val>
          <c:smooth val="0"/>
        </c:ser>
        <c:ser>
          <c:idx val="4"/>
          <c:order val="4"/>
          <c:tx>
            <c:v>J48</c:v>
          </c:tx>
          <c:marker>
            <c:symbol val="none"/>
          </c:marker>
          <c:val>
            <c:numRef>
              <c:f>STATSsonar.csv!$I$3:$I$8</c:f>
              <c:numCache>
                <c:formatCode>General</c:formatCode>
                <c:ptCount val="6"/>
                <c:pt idx="0">
                  <c:v>0.591293</c:v>
                </c:pt>
                <c:pt idx="1">
                  <c:v>0.591293</c:v>
                </c:pt>
                <c:pt idx="2">
                  <c:v>0.591293</c:v>
                </c:pt>
                <c:pt idx="3">
                  <c:v>0.591293</c:v>
                </c:pt>
                <c:pt idx="4">
                  <c:v>0.591293</c:v>
                </c:pt>
                <c:pt idx="5">
                  <c:v>0.591293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37656"/>
        <c:axId val="2102257032"/>
      </c:lineChart>
      <c:catAx>
        <c:axId val="203753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57032"/>
        <c:crosses val="autoZero"/>
        <c:auto val="1"/>
        <c:lblAlgn val="ctr"/>
        <c:lblOffset val="100"/>
        <c:noMultiLvlLbl val="0"/>
      </c:catAx>
      <c:valAx>
        <c:axId val="2102257032"/>
        <c:scaling>
          <c:orientation val="minMax"/>
          <c:max val="0.98"/>
          <c:min val="0.5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53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Sonar</a:t>
            </a:r>
            <a:r>
              <a:rPr lang="en-US" baseline="0"/>
              <a:t> (perceptrons only)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6350" cmpd="sng"/>
          </c:spPr>
          <c:marker>
            <c:symbol val="triangle"/>
            <c:size val="11"/>
            <c:spPr>
              <a:solidFill>
                <a:schemeClr val="accent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STATSsonar.csv!$B$3:$B$8</c:f>
                <c:numCache>
                  <c:formatCode>General</c:formatCode>
                  <c:ptCount val="6"/>
                  <c:pt idx="0">
                    <c:v>0.012673469</c:v>
                  </c:pt>
                  <c:pt idx="1">
                    <c:v>0.003040816</c:v>
                  </c:pt>
                  <c:pt idx="2">
                    <c:v>0.005408163</c:v>
                  </c:pt>
                  <c:pt idx="3">
                    <c:v>0.005408163</c:v>
                  </c:pt>
                  <c:pt idx="4">
                    <c:v>0.005408163</c:v>
                  </c:pt>
                  <c:pt idx="5">
                    <c:v>0.005408163</c:v>
                  </c:pt>
                </c:numCache>
              </c:numRef>
            </c:plus>
            <c:minus>
              <c:numRef>
                <c:f>STATSsonar.csv!$B$3:$B$8</c:f>
                <c:numCache>
                  <c:formatCode>General</c:formatCode>
                  <c:ptCount val="6"/>
                  <c:pt idx="0">
                    <c:v>0.012673469</c:v>
                  </c:pt>
                  <c:pt idx="1">
                    <c:v>0.003040816</c:v>
                  </c:pt>
                  <c:pt idx="2">
                    <c:v>0.005408163</c:v>
                  </c:pt>
                  <c:pt idx="3">
                    <c:v>0.005408163</c:v>
                  </c:pt>
                  <c:pt idx="4">
                    <c:v>0.005408163</c:v>
                  </c:pt>
                  <c:pt idx="5">
                    <c:v>0.005408163</c:v>
                  </c:pt>
                </c:numCache>
              </c:numRef>
            </c:minus>
          </c:errBars>
          <c:val>
            <c:numRef>
              <c:f>STATSsonar.csv!$A$3:$A$8</c:f>
              <c:numCache>
                <c:formatCode>General</c:formatCode>
                <c:ptCount val="6"/>
                <c:pt idx="0">
                  <c:v>0.932857143</c:v>
                </c:pt>
                <c:pt idx="1">
                  <c:v>0.958571429</c:v>
                </c:pt>
                <c:pt idx="2">
                  <c:v>0.964285714</c:v>
                </c:pt>
                <c:pt idx="3">
                  <c:v>0.964285714</c:v>
                </c:pt>
                <c:pt idx="4">
                  <c:v>0.964285714</c:v>
                </c:pt>
                <c:pt idx="5">
                  <c:v>0.964285714</c:v>
                </c:pt>
              </c:numCache>
            </c:numRef>
          </c:val>
          <c:smooth val="0"/>
        </c:ser>
        <c:ser>
          <c:idx val="1"/>
          <c:order val="1"/>
          <c:tx>
            <c:v>PwM</c:v>
          </c:tx>
          <c:spPr>
            <a:ln w="3175" cmpd="sng">
              <a:prstDash val="sysDash"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STATSsonar.csv!$D$3:$D$8</c:f>
                <c:numCache>
                  <c:formatCode>General</c:formatCode>
                  <c:ptCount val="6"/>
                  <c:pt idx="0">
                    <c:v>0.001734694</c:v>
                  </c:pt>
                  <c:pt idx="1">
                    <c:v>0.002857143</c:v>
                  </c:pt>
                  <c:pt idx="2">
                    <c:v>0.00377551</c:v>
                  </c:pt>
                  <c:pt idx="3">
                    <c:v>0.003040816</c:v>
                  </c:pt>
                  <c:pt idx="4">
                    <c:v>0.002857143</c:v>
                  </c:pt>
                  <c:pt idx="5">
                    <c:v>0.003591837</c:v>
                  </c:pt>
                </c:numCache>
              </c:numRef>
            </c:plus>
            <c:minus>
              <c:numRef>
                <c:f>STATSsonar.csv!$D$3:$D$8</c:f>
                <c:numCache>
                  <c:formatCode>General</c:formatCode>
                  <c:ptCount val="6"/>
                  <c:pt idx="0">
                    <c:v>0.001734694</c:v>
                  </c:pt>
                  <c:pt idx="1">
                    <c:v>0.002857143</c:v>
                  </c:pt>
                  <c:pt idx="2">
                    <c:v>0.00377551</c:v>
                  </c:pt>
                  <c:pt idx="3">
                    <c:v>0.003040816</c:v>
                  </c:pt>
                  <c:pt idx="4">
                    <c:v>0.002857143</c:v>
                  </c:pt>
                  <c:pt idx="5">
                    <c:v>0.003591837</c:v>
                  </c:pt>
                </c:numCache>
              </c:numRef>
            </c:minus>
          </c:errBars>
          <c:val>
            <c:numRef>
              <c:f>STATSsonar.csv!$C$3:$C$8</c:f>
              <c:numCache>
                <c:formatCode>General</c:formatCode>
                <c:ptCount val="6"/>
                <c:pt idx="0">
                  <c:v>0.95</c:v>
                </c:pt>
                <c:pt idx="1">
                  <c:v>0.971428571</c:v>
                </c:pt>
                <c:pt idx="2">
                  <c:v>0.964285714</c:v>
                </c:pt>
                <c:pt idx="3">
                  <c:v>0.972857143</c:v>
                </c:pt>
                <c:pt idx="4">
                  <c:v>0.971428571</c:v>
                </c:pt>
                <c:pt idx="5">
                  <c:v>0.968571429</c:v>
                </c:pt>
              </c:numCache>
            </c:numRef>
          </c:val>
          <c:smooth val="0"/>
        </c:ser>
        <c:ser>
          <c:idx val="2"/>
          <c:order val="2"/>
          <c:tx>
            <c:v>AP</c:v>
          </c:tx>
          <c:spPr>
            <a:ln w="9525" cmpd="sng">
              <a:solidFill>
                <a:srgbClr val="000000"/>
              </a:solidFill>
              <a:prstDash val="lgDash"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STATSsonar.csv!$F$3:$F$8</c:f>
                <c:numCache>
                  <c:formatCode>General</c:formatCode>
                  <c:ptCount val="6"/>
                  <c:pt idx="0">
                    <c:v>0.007857143</c:v>
                  </c:pt>
                  <c:pt idx="1">
                    <c:v>0.005734694</c:v>
                  </c:pt>
                  <c:pt idx="2">
                    <c:v>0.004510204</c:v>
                  </c:pt>
                  <c:pt idx="3">
                    <c:v>0.004163265</c:v>
                  </c:pt>
                  <c:pt idx="4">
                    <c:v>0.004163265</c:v>
                  </c:pt>
                  <c:pt idx="5">
                    <c:v>0.004163265</c:v>
                  </c:pt>
                </c:numCache>
              </c:numRef>
            </c:plus>
            <c:minus>
              <c:numRef>
                <c:f>STATSsonar.csv!$F$3:$F$8</c:f>
                <c:numCache>
                  <c:formatCode>General</c:formatCode>
                  <c:ptCount val="6"/>
                  <c:pt idx="0">
                    <c:v>0.007857143</c:v>
                  </c:pt>
                  <c:pt idx="1">
                    <c:v>0.005734694</c:v>
                  </c:pt>
                  <c:pt idx="2">
                    <c:v>0.004510204</c:v>
                  </c:pt>
                  <c:pt idx="3">
                    <c:v>0.004163265</c:v>
                  </c:pt>
                  <c:pt idx="4">
                    <c:v>0.004163265</c:v>
                  </c:pt>
                  <c:pt idx="5">
                    <c:v>0.004163265</c:v>
                  </c:pt>
                </c:numCache>
              </c:numRef>
            </c:minus>
          </c:errBars>
          <c:val>
            <c:numRef>
              <c:f>STATSsonar.csv!$E$3:$E$8</c:f>
              <c:numCache>
                <c:formatCode>General</c:formatCode>
                <c:ptCount val="6"/>
                <c:pt idx="0">
                  <c:v>0.935714286</c:v>
                </c:pt>
                <c:pt idx="1">
                  <c:v>0.961428571</c:v>
                </c:pt>
                <c:pt idx="2">
                  <c:v>0.961428571</c:v>
                </c:pt>
                <c:pt idx="3">
                  <c:v>0.962857143</c:v>
                </c:pt>
                <c:pt idx="4">
                  <c:v>0.962857143</c:v>
                </c:pt>
                <c:pt idx="5">
                  <c:v>0.962857143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76216"/>
        <c:axId val="2091849160"/>
      </c:lineChart>
      <c:catAx>
        <c:axId val="209347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49160"/>
        <c:crosses val="autoZero"/>
        <c:auto val="1"/>
        <c:lblAlgn val="ctr"/>
        <c:lblOffset val="100"/>
        <c:noMultiLvlLbl val="0"/>
      </c:catAx>
      <c:valAx>
        <c:axId val="2091849160"/>
        <c:scaling>
          <c:orientation val="minMax"/>
          <c:max val="0.98"/>
          <c:min val="0.9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7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8</xdr:row>
      <xdr:rowOff>152400</xdr:rowOff>
    </xdr:from>
    <xdr:to>
      <xdr:col>11</xdr:col>
      <xdr:colOff>203200</xdr:colOff>
      <xdr:row>52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8</xdr:row>
      <xdr:rowOff>101600</xdr:rowOff>
    </xdr:from>
    <xdr:to>
      <xdr:col>5</xdr:col>
      <xdr:colOff>533400</xdr:colOff>
      <xdr:row>52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19" sqref="I19"/>
    </sheetView>
  </sheetViews>
  <sheetFormatPr baseColWidth="10" defaultRowHeight="15" x14ac:dyDescent="0"/>
  <sheetData>
    <row r="1" spans="1:10">
      <c r="A1" t="s">
        <v>0</v>
      </c>
      <c r="C1" t="s">
        <v>1</v>
      </c>
      <c r="E1" t="s">
        <v>2</v>
      </c>
    </row>
    <row r="2" spans="1:10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10">
      <c r="A3">
        <v>0.932857143</v>
      </c>
      <c r="B3">
        <v>1.2673469E-2</v>
      </c>
      <c r="C3">
        <v>0.95</v>
      </c>
      <c r="D3">
        <v>1.7346939999999999E-3</v>
      </c>
      <c r="E3">
        <v>0.93571428599999995</v>
      </c>
      <c r="F3">
        <v>7.8571430000000005E-3</v>
      </c>
      <c r="G3">
        <v>0.66512000000000004</v>
      </c>
      <c r="H3">
        <v>0.23</v>
      </c>
      <c r="I3">
        <v>0.59129299999999996</v>
      </c>
      <c r="J3">
        <v>0.19</v>
      </c>
    </row>
    <row r="4" spans="1:10">
      <c r="A4">
        <v>0.95857142900000003</v>
      </c>
      <c r="B4">
        <v>3.040816E-3</v>
      </c>
      <c r="C4">
        <v>0.97142857100000002</v>
      </c>
      <c r="D4">
        <v>2.8571429999999999E-3</v>
      </c>
      <c r="E4">
        <v>0.96142857100000001</v>
      </c>
      <c r="F4">
        <v>5.7346940000000002E-3</v>
      </c>
      <c r="G4">
        <v>0.66512000000000004</v>
      </c>
      <c r="H4">
        <v>0.23</v>
      </c>
      <c r="I4">
        <v>0.59129299999999996</v>
      </c>
      <c r="J4">
        <v>0.19</v>
      </c>
    </row>
    <row r="5" spans="1:10">
      <c r="A5">
        <v>0.96428571399999996</v>
      </c>
      <c r="B5">
        <v>5.4081629999999997E-3</v>
      </c>
      <c r="C5">
        <v>0.96428571399999996</v>
      </c>
      <c r="D5">
        <v>3.7755100000000002E-3</v>
      </c>
      <c r="E5">
        <v>0.96142857100000001</v>
      </c>
      <c r="F5">
        <v>4.5102040000000003E-3</v>
      </c>
      <c r="G5">
        <v>0.66512000000000004</v>
      </c>
      <c r="H5">
        <v>0.23</v>
      </c>
      <c r="I5">
        <v>0.59129299999999996</v>
      </c>
      <c r="J5">
        <v>0.19</v>
      </c>
    </row>
    <row r="6" spans="1:10">
      <c r="A6">
        <v>0.96428571399999996</v>
      </c>
      <c r="B6">
        <v>5.4081629999999997E-3</v>
      </c>
      <c r="C6">
        <v>0.97285714300000004</v>
      </c>
      <c r="D6">
        <v>3.040816E-3</v>
      </c>
      <c r="E6">
        <v>0.96285714300000003</v>
      </c>
      <c r="F6">
        <v>4.1632650000000002E-3</v>
      </c>
      <c r="G6">
        <v>0.66512000000000004</v>
      </c>
      <c r="H6">
        <v>0.23</v>
      </c>
      <c r="I6">
        <v>0.59129299999999996</v>
      </c>
      <c r="J6">
        <v>0.19</v>
      </c>
    </row>
    <row r="7" spans="1:10">
      <c r="A7">
        <v>0.96428571399999996</v>
      </c>
      <c r="B7">
        <v>5.4081629999999997E-3</v>
      </c>
      <c r="C7">
        <v>0.97142857100000002</v>
      </c>
      <c r="D7">
        <v>2.8571429999999999E-3</v>
      </c>
      <c r="E7">
        <v>0.96285714300000003</v>
      </c>
      <c r="F7">
        <v>4.1632650000000002E-3</v>
      </c>
      <c r="G7">
        <v>0.66512000000000004</v>
      </c>
      <c r="H7">
        <v>0.23</v>
      </c>
      <c r="I7">
        <v>0.59129299999999996</v>
      </c>
      <c r="J7">
        <v>0.19</v>
      </c>
    </row>
    <row r="8" spans="1:10">
      <c r="A8">
        <v>0.96428571399999996</v>
      </c>
      <c r="B8">
        <v>5.4081629999999997E-3</v>
      </c>
      <c r="C8">
        <v>0.96857142900000004</v>
      </c>
      <c r="D8">
        <v>3.5918370000000001E-3</v>
      </c>
      <c r="E8">
        <v>0.96285714300000003</v>
      </c>
      <c r="F8">
        <v>4.1632650000000002E-3</v>
      </c>
      <c r="G8">
        <v>0.66512000000000004</v>
      </c>
      <c r="H8">
        <v>0.23</v>
      </c>
      <c r="I8">
        <v>0.59129299999999996</v>
      </c>
      <c r="J8">
        <v>0.19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STATSsonar.csv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2014-10-15T18:28:25Z</dcterms:created>
  <dcterms:modified xsi:type="dcterms:W3CDTF">2014-10-15T18:54:48Z</dcterms:modified>
</cp:coreProperties>
</file>