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0" yWindow="0" windowWidth="25600" windowHeight="16400" tabRatio="500"/>
  </bookViews>
  <sheets>
    <sheet name="irisData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<sst xmlns="http://schemas.openxmlformats.org/spreadsheetml/2006/main" count="4" uniqueCount="4">
  <si>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 xml:space="preserve"> NMI</t>
  </si>
  <si>
    <t>artData.arff</t>
  </si>
  <si>
    <t>TotalCS</t>
  </si>
  <si>
    <t>Cluster scatter as function of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</si>
</sst>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irisData.csv!$A$2</c:f>
              <c:strCache>
                <c:ptCount val="1"/>
                <c:pt idx="0">
                  <c:v>TotalCS</c:v>
                </c:pt>
              </c:strCache>
            </c:strRef>
          </c:tx>
          <c:invertIfNegative val="0"/>
          <c:val>
            <c:numRef>
              <c:f>irisData.csv!$A$3:$A$12</c:f>
              <c:numCache>
                <c:formatCode>General</c:formatCode>
                <c:ptCount val="10"/>
                <c:pt idx="0">
                  <c:v>4282.799272</c:v>
                </c:pt>
                <c:pt idx="1">
                  <c:v>4228.326141</c:v>
                </c:pt>
                <c:pt idx="2">
                  <c:v>3972.728197</c:v>
                </c:pt>
                <c:pt idx="3">
                  <c:v>3974.141482</c:v>
                </c:pt>
                <c:pt idx="4">
                  <c:v>3995.802691</c:v>
                </c:pt>
                <c:pt idx="5">
                  <c:v>3974.036957</c:v>
                </c:pt>
                <c:pt idx="6">
                  <c:v>3973.43726</c:v>
                </c:pt>
                <c:pt idx="7">
                  <c:v>4242.228984</c:v>
                </c:pt>
                <c:pt idx="8">
                  <c:v>4288.2311</c:v>
                </c:pt>
                <c:pt idx="9">
                  <c:v>4299.595855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827320"/>
        <c:axId val="2111452952"/>
      </c:barChart>
      <c:catAx>
        <c:axId val="2110827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452952"/>
        <c:crosses val="autoZero"/>
        <c:auto val="1"/>
        <c:lblAlgn val="ctr"/>
        <c:lblOffset val="100"/>
        <c:noMultiLvlLbl val="0"/>
      </c:catAx>
      <c:valAx>
        <c:axId val="2111452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827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irisData.csv!$B$2</c:f>
              <c:strCache>
                <c:ptCount val="1"/>
                <c:pt idx="0">
                  <c:v> NMI</c:v>
                </c:pt>
              </c:strCache>
            </c:strRef>
          </c:tx>
          <c:invertIfNegative val="0"/>
          <c:val>
            <c:numRef>
              <c:f>irisData.csv!$B$3:$B$12</c:f>
              <c:numCache>
                <c:formatCode>General</c:formatCode>
                <c:ptCount val="10"/>
                <c:pt idx="0">
                  <c:v>0.14246636</c:v>
                </c:pt>
                <c:pt idx="1">
                  <c:v>0.159407809</c:v>
                </c:pt>
                <c:pt idx="2">
                  <c:v>0.219219181</c:v>
                </c:pt>
                <c:pt idx="3">
                  <c:v>0.216811207</c:v>
                </c:pt>
                <c:pt idx="4">
                  <c:v>0.215948322</c:v>
                </c:pt>
                <c:pt idx="5">
                  <c:v>0.217728009</c:v>
                </c:pt>
                <c:pt idx="6">
                  <c:v>0.216650935</c:v>
                </c:pt>
                <c:pt idx="7">
                  <c:v>0.161141592</c:v>
                </c:pt>
                <c:pt idx="8">
                  <c:v>0.140377573</c:v>
                </c:pt>
                <c:pt idx="9">
                  <c:v>0.14375105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886504"/>
        <c:axId val="2110266152"/>
      </c:barChart>
      <c:catAx>
        <c:axId val="2109886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266152"/>
        <c:crosses val="autoZero"/>
        <c:auto val="1"/>
        <c:lblAlgn val="ctr"/>
        <c:lblOffset val="100"/>
        <c:noMultiLvlLbl val="0"/>
      </c:catAx>
      <c:valAx>
        <c:axId val="2110266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886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irisData.csv!$A$13</c:f>
              <c:strCache>
                <c:ptCount val="1"/>
                <c:pt idx="0">
                  <c:v>Cluster scatter as function of K</c:v>
                </c:pt>
              </c:strCache>
            </c:strRef>
          </c:tx>
          <c:val>
            <c:numRef>
              <c:f>irisData.csv!$A$14:$A$28</c:f>
              <c:numCache>
                <c:formatCode>General</c:formatCode>
                <c:ptCount val="15"/>
                <c:pt idx="0">
                  <c:v>7544.573741</c:v>
                </c:pt>
                <c:pt idx="1">
                  <c:v>5352.704469</c:v>
                </c:pt>
                <c:pt idx="2">
                  <c:v>4266.468616</c:v>
                </c:pt>
                <c:pt idx="3">
                  <c:v>3760.445889</c:v>
                </c:pt>
                <c:pt idx="4">
                  <c:v>3437.979413</c:v>
                </c:pt>
                <c:pt idx="5">
                  <c:v>3022.606927</c:v>
                </c:pt>
                <c:pt idx="6">
                  <c:v>3034.257475</c:v>
                </c:pt>
                <c:pt idx="7">
                  <c:v>2990.539493</c:v>
                </c:pt>
                <c:pt idx="8">
                  <c:v>2764.000965</c:v>
                </c:pt>
                <c:pt idx="9">
                  <c:v>2626.174907</c:v>
                </c:pt>
                <c:pt idx="10">
                  <c:v>2522.977528</c:v>
                </c:pt>
                <c:pt idx="11">
                  <c:v>2328.531714</c:v>
                </c:pt>
                <c:pt idx="12">
                  <c:v>2269.105363</c:v>
                </c:pt>
                <c:pt idx="13">
                  <c:v>2323.547848</c:v>
                </c:pt>
                <c:pt idx="14">
                  <c:v>2179.617348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198808"/>
        <c:axId val="2088381992"/>
      </c:lineChart>
      <c:catAx>
        <c:axId val="2087198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381992"/>
        <c:crosses val="autoZero"/>
        <c:auto val="1"/>
        <c:lblAlgn val="ctr"/>
        <c:lblOffset val="100"/>
        <c:noMultiLvlLbl val="0"/>
      </c:catAx>
      <c:valAx>
        <c:axId val="2088381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198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698500</xdr:colOff>
      <xdr:row>9</xdr:row>
      <xdr:rowOff>158750</xdr:rowOff>
    </xdr:from>
    <xdr:to>
      <xdr:col>8</xdr:col>
      <xdr:colOff>317500</xdr:colOff>
      <xdr:row>24</xdr:row>
      <xdr:rowOff>44450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355600</xdr:colOff>
      <xdr:row>9</xdr:row>
      <xdr:rowOff>177800</xdr:rowOff>
    </xdr:from>
    <xdr:to>
      <xdr:col>13</xdr:col>
      <xdr:colOff>787400</xdr:colOff>
      <xdr:row>24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177800</xdr:colOff>
      <xdr:row>25</xdr:row>
      <xdr:rowOff>63500</xdr:rowOff>
    </xdr:from>
    <xdr:to>
      <xdr:col>11</xdr:col>
      <xdr:colOff>673100</xdr:colOff>
      <xdr:row>50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topLeftCell="A2" workbookViewId="0">
      <selection activeCell="O11" sqref="O11"/>
    </sheetView>
  </sheetViews>
  <sheetFormatPr baseColWidth="10" defaultRowHeight="15" x14ac:dyDescent="0"/>
  <sheetData>
    <row r="1" spans="1:2">
      <c r="A1" s="1" t="s">
        <v>1</v>
      </c>
      <c r="B1" s="1"/>
    </row>
    <row r="2" spans="1:2">
      <c r="A2" s="1" t="s">
        <v>2</v>
      </c>
      <c r="B2" s="1" t="s">
        <v>0</v>
      </c>
    </row>
    <row r="3" spans="1:2">
      <c r="A3" s="1">
        <v>4282.7992720000002</v>
      </c>
      <c r="B3" s="1">
        <v>0.14246635999999999</v>
      </c>
    </row>
    <row r="4" spans="1:2">
      <c r="A4" s="1">
        <v>4228.3261409999996</v>
      </c>
      <c r="B4" s="1">
        <v>0.15940780900000001</v>
      </c>
    </row>
    <row r="5" spans="1:2">
      <c r="A5" s="1">
        <v>3972.7281969999999</v>
      </c>
      <c r="B5" s="1">
        <v>0.21921918100000001</v>
      </c>
    </row>
    <row r="6" spans="1:2">
      <c r="A6" s="1">
        <v>3974.141482</v>
      </c>
      <c r="B6" s="1">
        <v>0.21681120700000001</v>
      </c>
    </row>
    <row r="7" spans="1:2">
      <c r="A7" s="1">
        <v>3995.8026909999999</v>
      </c>
      <c r="B7" s="1">
        <v>0.215948322</v>
      </c>
    </row>
    <row r="8" spans="1:2">
      <c r="A8" s="1">
        <v>3974.0369569999998</v>
      </c>
      <c r="B8" s="1">
        <v>0.217728009</v>
      </c>
    </row>
    <row r="9" spans="1:2">
      <c r="A9" s="1">
        <v>3973.4372600000002</v>
      </c>
      <c r="B9" s="1">
        <v>0.21665093499999999</v>
      </c>
    </row>
    <row r="10" spans="1:2">
      <c r="A10" s="1">
        <v>4242.2289840000003</v>
      </c>
      <c r="B10" s="1">
        <v>0.161141592</v>
      </c>
    </row>
    <row r="11" spans="1:2">
      <c r="A11" s="1">
        <v>4288.2311</v>
      </c>
      <c r="B11" s="1">
        <v>0.14037757300000001</v>
      </c>
    </row>
    <row r="12" spans="1:2">
      <c r="A12" s="1">
        <v>4299.5958549999996</v>
      </c>
      <c r="B12" s="1">
        <v>0.14375104999999999</v>
      </c>
    </row>
    <row r="13" spans="1:2">
      <c r="A13" s="1" t="s">
        <v>3</v>
      </c>
      <c r="B13" s="1"/>
    </row>
    <row r="14" spans="1:2">
      <c r="A14" s="1">
        <v>7544.5737410000002</v>
      </c>
      <c r="B14" s="1"/>
    </row>
    <row r="15" spans="1:2">
      <c r="A15" s="1">
        <v>5352.7044690000002</v>
      </c>
      <c r="B15" s="1"/>
    </row>
    <row r="16" spans="1:2">
      <c r="A16" s="1">
        <v>4266.4686160000001</v>
      </c>
      <c r="B16" s="1"/>
    </row>
    <row r="17" spans="1:2">
      <c r="A17" s="1">
        <v>3760.4458890000001</v>
      </c>
      <c r="B17" s="1"/>
    </row>
    <row r="18" spans="1:2">
      <c r="A18" s="1">
        <v>3437.979413</v>
      </c>
      <c r="B18" s="1"/>
    </row>
    <row r="19" spans="1:2">
      <c r="A19" s="1">
        <v>3022.6069269999998</v>
      </c>
      <c r="B19" s="1"/>
    </row>
    <row r="20" spans="1:2">
      <c r="A20" s="1">
        <v>3034.2574749999999</v>
      </c>
      <c r="B20" s="1"/>
    </row>
    <row r="21" spans="1:2">
      <c r="A21" s="1">
        <v>2990.5394930000002</v>
      </c>
      <c r="B21" s="1"/>
    </row>
    <row r="22" spans="1:2">
      <c r="A22" s="1">
        <v>2764.0009650000002</v>
      </c>
      <c r="B22" s="1"/>
    </row>
    <row r="23" spans="1:2">
      <c r="A23" s="1">
        <v>2626.1749070000001</v>
      </c>
      <c r="B23" s="1"/>
    </row>
    <row r="24" spans="1:2">
      <c r="A24" s="1">
        <v>2522.9775279999999</v>
      </c>
      <c r="B24" s="1"/>
    </row>
    <row r="25" spans="1:2">
      <c r="A25" s="1">
        <v>2328.5317140000002</v>
      </c>
      <c r="B25" s="1"/>
    </row>
    <row r="26" spans="1:2">
      <c r="A26" s="1">
        <v>2269.1053630000001</v>
      </c>
      <c r="B26" s="1"/>
    </row>
    <row r="27" spans="1:2">
      <c r="A27" s="1">
        <v>2323.5478480000002</v>
      </c>
      <c r="B27" s="1"/>
    </row>
    <row r="28" spans="1:2">
      <c r="A28" s="1">
        <v>2179.6173480000002</v>
      </c>
      <c r="B28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irisData.csv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2014-10-26T15:44:21Z</dcterms:created>
  <dcterms:modified xsi:type="dcterms:W3CDTF">2014-10-26T15:53:39Z</dcterms:modified>
</cp:coreProperties>
</file>