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18200" windowHeight="16400" tabRatio="500"/>
  </bookViews>
  <sheets>
    <sheet name="iris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<sst xmlns="http://schemas.openxmlformats.org/spreadsheetml/2006/main" count="4" uniqueCount="4">
  <si>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 NMI</t>
  </si>
  <si>
    <t>ionosphere.arff</t>
  </si>
  <si>
    <t>TotalCS</t>
  </si>
  <si>
    <t>Cluster scatter as function of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</si>
</sst>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irisData.csv!$A$2</c:f>
              <c:strCache>
                <c:ptCount val="1"/>
                <c:pt idx="0">
                  <c:v>TotalCS</c:v>
                </c:pt>
              </c:strCache>
            </c:strRef>
          </c:tx>
          <c:invertIfNegative val="0"/>
          <c:val>
            <c:numRef>
              <c:f>irisData.csv!$A$3:$A$12</c:f>
              <c:numCache>
                <c:formatCode>General</c:formatCode>
                <c:ptCount val="10"/>
                <c:pt idx="0">
                  <c:v>56710.99867</c:v>
                </c:pt>
                <c:pt idx="1">
                  <c:v>56684.78877</c:v>
                </c:pt>
                <c:pt idx="2">
                  <c:v>56684.78877</c:v>
                </c:pt>
                <c:pt idx="3">
                  <c:v>56684.78877</c:v>
                </c:pt>
                <c:pt idx="4">
                  <c:v>56684.78877</c:v>
                </c:pt>
                <c:pt idx="5">
                  <c:v>56684.78877</c:v>
                </c:pt>
                <c:pt idx="6">
                  <c:v>56684.78877</c:v>
                </c:pt>
                <c:pt idx="7">
                  <c:v>56684.78877</c:v>
                </c:pt>
                <c:pt idx="8">
                  <c:v>56684.78877</c:v>
                </c:pt>
                <c:pt idx="9">
                  <c:v>56684.78877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681560"/>
        <c:axId val="2113684504"/>
      </c:barChart>
      <c:catAx>
        <c:axId val="211368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684504"/>
        <c:crosses val="autoZero"/>
        <c:auto val="1"/>
        <c:lblAlgn val="ctr"/>
        <c:lblOffset val="100"/>
        <c:noMultiLvlLbl val="0"/>
      </c:catAx>
      <c:valAx>
        <c:axId val="2113684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681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irisData.csv!$B$2</c:f>
              <c:strCache>
                <c:ptCount val="1"/>
                <c:pt idx="0">
                  <c:v> NMI</c:v>
                </c:pt>
              </c:strCache>
            </c:strRef>
          </c:tx>
          <c:invertIfNegative val="0"/>
          <c:val>
            <c:numRef>
              <c:f>irisData.csv!$B$3:$B$12</c:f>
              <c:numCache>
                <c:formatCode>General</c:formatCode>
                <c:ptCount val="10"/>
                <c:pt idx="0">
                  <c:v>0.068088176</c:v>
                </c:pt>
                <c:pt idx="1">
                  <c:v>0.071520561</c:v>
                </c:pt>
                <c:pt idx="2">
                  <c:v>0.071520561</c:v>
                </c:pt>
                <c:pt idx="3">
                  <c:v>0.071520561</c:v>
                </c:pt>
                <c:pt idx="4">
                  <c:v>0.071520561</c:v>
                </c:pt>
                <c:pt idx="5">
                  <c:v>0.071520561</c:v>
                </c:pt>
                <c:pt idx="6">
                  <c:v>0.071520561</c:v>
                </c:pt>
                <c:pt idx="7">
                  <c:v>0.071520561</c:v>
                </c:pt>
                <c:pt idx="8">
                  <c:v>0.071520561</c:v>
                </c:pt>
                <c:pt idx="9">
                  <c:v>0.071520561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203864"/>
        <c:axId val="2113087880"/>
      </c:barChart>
      <c:catAx>
        <c:axId val="21112038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3087880"/>
        <c:crosses val="autoZero"/>
        <c:auto val="1"/>
        <c:lblAlgn val="ctr"/>
        <c:lblOffset val="100"/>
        <c:noMultiLvlLbl val="0"/>
      </c:catAx>
      <c:valAx>
        <c:axId val="2113087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203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irisData.csv!$A$13</c:f>
              <c:strCache>
                <c:ptCount val="1"/>
                <c:pt idx="0">
                  <c:v>Cluster scatter as function of K</c:v>
                </c:pt>
              </c:strCache>
            </c:strRef>
          </c:tx>
          <c:val>
            <c:numRef>
              <c:f>irisData.csv!$A$14:$A$28</c:f>
              <c:numCache>
                <c:formatCode>General</c:formatCode>
                <c:ptCount val="15"/>
                <c:pt idx="0">
                  <c:v>77908.87711</c:v>
                </c:pt>
                <c:pt idx="1">
                  <c:v>58249.75822</c:v>
                </c:pt>
                <c:pt idx="2">
                  <c:v>50643.65567</c:v>
                </c:pt>
                <c:pt idx="3">
                  <c:v>45483.55002</c:v>
                </c:pt>
                <c:pt idx="4">
                  <c:v>43804.56606</c:v>
                </c:pt>
                <c:pt idx="5">
                  <c:v>42943.65193</c:v>
                </c:pt>
                <c:pt idx="6">
                  <c:v>42277.07372</c:v>
                </c:pt>
                <c:pt idx="7">
                  <c:v>37297.98587</c:v>
                </c:pt>
                <c:pt idx="8">
                  <c:v>35822.72459</c:v>
                </c:pt>
                <c:pt idx="9">
                  <c:v>34626.06088</c:v>
                </c:pt>
                <c:pt idx="10">
                  <c:v>34672.97131</c:v>
                </c:pt>
                <c:pt idx="11">
                  <c:v>32951.33814</c:v>
                </c:pt>
                <c:pt idx="12">
                  <c:v>31762.2979</c:v>
                </c:pt>
                <c:pt idx="13">
                  <c:v>32081.67616</c:v>
                </c:pt>
                <c:pt idx="14">
                  <c:v>30715.92739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62552"/>
        <c:axId val="2111765496"/>
      </c:lineChart>
      <c:catAx>
        <c:axId val="2111762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765496"/>
        <c:crosses val="autoZero"/>
        <c:auto val="1"/>
        <c:lblAlgn val="ctr"/>
        <c:lblOffset val="100"/>
        <c:noMultiLvlLbl val="0"/>
      </c:catAx>
      <c:valAx>
        <c:axId val="2111765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1762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9</xdr:row>
      <xdr:rowOff>158750</xdr:rowOff>
    </xdr:from>
    <xdr:to>
      <xdr:col>8</xdr:col>
      <xdr:colOff>317500</xdr:colOff>
      <xdr:row>24</xdr:row>
      <xdr:rowOff>44450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355600</xdr:colOff>
      <xdr:row>10</xdr:row>
      <xdr:rowOff>95250</xdr:rowOff>
    </xdr:from>
    <xdr:to>
      <xdr:col>13</xdr:col>
      <xdr:colOff>647700</xdr:colOff>
      <xdr:row>24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177800</xdr:colOff>
      <xdr:row>25</xdr:row>
      <xdr:rowOff>63500</xdr:rowOff>
    </xdr:from>
    <xdr:to>
      <xdr:col>11</xdr:col>
      <xdr:colOff>673100</xdr:colOff>
      <xdr:row>50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9" workbookViewId="0">
      <selection activeCell="H25" sqref="H25"/>
    </sheetView>
  </sheetViews>
  <sheetFormatPr baseColWidth="10" defaultRowHeight="15" x14ac:dyDescent="0"/>
  <sheetData>
    <row r="1" spans="1:2">
      <c r="A1" s="1" t="s">
        <v>1</v>
      </c>
      <c r="B1" s="1"/>
    </row>
    <row r="2" spans="1:2">
      <c r="A2" s="1" t="s">
        <v>2</v>
      </c>
      <c r="B2" s="1" t="s">
        <v>0</v>
      </c>
    </row>
    <row r="3" spans="1:2">
      <c r="A3" s="1">
        <v>56710.998670000001</v>
      </c>
      <c r="B3" s="1">
        <v>6.8088176E-2</v>
      </c>
    </row>
    <row r="4" spans="1:2">
      <c r="A4" s="1">
        <v>56684.788769999999</v>
      </c>
      <c r="B4" s="1">
        <v>7.1520560999999996E-2</v>
      </c>
    </row>
    <row r="5" spans="1:2">
      <c r="A5" s="1">
        <v>56684.788769999999</v>
      </c>
      <c r="B5" s="1">
        <v>7.1520560999999996E-2</v>
      </c>
    </row>
    <row r="6" spans="1:2">
      <c r="A6" s="1">
        <v>56684.788769999999</v>
      </c>
      <c r="B6" s="1">
        <v>7.1520560999999996E-2</v>
      </c>
    </row>
    <row r="7" spans="1:2">
      <c r="A7" s="1">
        <v>56684.788769999999</v>
      </c>
      <c r="B7" s="1">
        <v>7.1520560999999996E-2</v>
      </c>
    </row>
    <row r="8" spans="1:2">
      <c r="A8" s="1">
        <v>56684.788769999999</v>
      </c>
      <c r="B8" s="1">
        <v>7.1520560999999996E-2</v>
      </c>
    </row>
    <row r="9" spans="1:2">
      <c r="A9" s="1">
        <v>56684.788769999999</v>
      </c>
      <c r="B9" s="1">
        <v>7.1520560999999996E-2</v>
      </c>
    </row>
    <row r="10" spans="1:2">
      <c r="A10" s="1">
        <v>56684.788769999999</v>
      </c>
      <c r="B10" s="1">
        <v>7.1520560999999996E-2</v>
      </c>
    </row>
    <row r="11" spans="1:2">
      <c r="A11" s="1">
        <v>56684.788769999999</v>
      </c>
      <c r="B11" s="1">
        <v>7.1520560999999996E-2</v>
      </c>
    </row>
    <row r="12" spans="1:2">
      <c r="A12" s="1">
        <v>56684.788769999999</v>
      </c>
      <c r="B12" s="1">
        <v>7.1520560999999996E-2</v>
      </c>
    </row>
    <row r="13" spans="1:2">
      <c r="A13" s="1" t="s">
        <v>3</v>
      </c>
      <c r="B13" s="1"/>
    </row>
    <row r="14" spans="1:2">
      <c r="A14" s="1">
        <v>77908.877110000001</v>
      </c>
      <c r="B14" s="1"/>
    </row>
    <row r="15" spans="1:2">
      <c r="A15" s="1">
        <v>58249.758220000003</v>
      </c>
      <c r="B15" s="1"/>
    </row>
    <row r="16" spans="1:2">
      <c r="A16" s="1">
        <v>50643.65567</v>
      </c>
      <c r="B16" s="1"/>
    </row>
    <row r="17" spans="1:2">
      <c r="A17" s="1">
        <v>45483.550020000002</v>
      </c>
      <c r="B17" s="1"/>
    </row>
    <row r="18" spans="1:2">
      <c r="A18" s="1">
        <v>43804.566059999997</v>
      </c>
      <c r="B18" s="1"/>
    </row>
    <row r="19" spans="1:2">
      <c r="A19" s="1">
        <v>42943.65193</v>
      </c>
      <c r="B19" s="1"/>
    </row>
    <row r="20" spans="1:2">
      <c r="A20" s="1">
        <v>42277.07372</v>
      </c>
      <c r="B20" s="1"/>
    </row>
    <row r="21" spans="1:2">
      <c r="A21" s="1">
        <v>37297.985869999997</v>
      </c>
      <c r="B21" s="1"/>
    </row>
    <row r="22" spans="1:2">
      <c r="A22" s="1">
        <v>35822.724589999998</v>
      </c>
      <c r="B22" s="1"/>
    </row>
    <row r="23" spans="1:2">
      <c r="A23" s="1">
        <v>34626.060879999997</v>
      </c>
      <c r="B23" s="1"/>
    </row>
    <row r="24" spans="1:2">
      <c r="A24" s="1">
        <v>34672.971310000001</v>
      </c>
      <c r="B24" s="1"/>
    </row>
    <row r="25" spans="1:2">
      <c r="A25" s="1">
        <v>32951.33814</v>
      </c>
      <c r="B25" s="1"/>
    </row>
    <row r="26" spans="1:2">
      <c r="A26" s="1">
        <v>31762.297900000001</v>
      </c>
      <c r="B26" s="1"/>
    </row>
    <row r="27" spans="1:2">
      <c r="A27" s="1">
        <v>32081.676159999999</v>
      </c>
      <c r="B27" s="1"/>
    </row>
    <row r="28" spans="1:2">
      <c r="A28" s="1">
        <v>30715.927390000001</v>
      </c>
      <c r="B28" s="1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2014-10-26T15:44:21Z</dcterms:created>
  <dcterms:modified xsi:type="dcterms:W3CDTF">2014-10-26T18:46:42Z</dcterms:modified>
</cp:coreProperties>
</file>