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17000" windowHeight="15700" tabRatio="500"/>
  </bookViews>
  <sheets>
    <sheet name="iris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<sst xmlns="http://schemas.openxmlformats.org/spreadsheetml/2006/main" count="4" uniqueCount="4">
  <si>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iris.arff</t>
  </si>
  <si>
    <t xml:space="preserve"> NMI</t>
  </si>
  <si>
    <t>Cluster Scatter as function of K</t>
  </si>
  <si>
    <t>Cluster Scatter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</si>
</sst>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irisData.csv!$A$2</c:f>
              <c:strCache>
                <c:ptCount val="1"/>
                <c:pt idx="0">
                  <c:v>Cluster Scatter</c:v>
                </c:pt>
              </c:strCache>
            </c:strRef>
          </c:tx>
          <c:invertIfNegative val="0"/>
          <c:val>
            <c:numRef>
              <c:f>irisData.csv!$A$3:$A$12</c:f>
              <c:numCache>
                <c:formatCode>General</c:formatCode>
                <c:ptCount val="10"/>
                <c:pt idx="0">
                  <c:v>223.214180615</c:v>
                </c:pt>
                <c:pt idx="1">
                  <c:v>223.329739855</c:v>
                </c:pt>
                <c:pt idx="2">
                  <c:v>223.214180615</c:v>
                </c:pt>
                <c:pt idx="3">
                  <c:v>223.214180615</c:v>
                </c:pt>
                <c:pt idx="4">
                  <c:v>223.214180615</c:v>
                </c:pt>
                <c:pt idx="5">
                  <c:v>223.214180615</c:v>
                </c:pt>
                <c:pt idx="6">
                  <c:v>223.214180615</c:v>
                </c:pt>
                <c:pt idx="7">
                  <c:v>223.214180615</c:v>
                </c:pt>
                <c:pt idx="8">
                  <c:v>223.214180615</c:v>
                </c:pt>
                <c:pt idx="9">
                  <c:v>223.214180615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476808"/>
        <c:axId val="2112987448"/>
      </c:barChart>
      <c:catAx>
        <c:axId val="211147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987448"/>
        <c:crosses val="autoZero"/>
        <c:auto val="1"/>
        <c:lblAlgn val="ctr"/>
        <c:lblOffset val="100"/>
        <c:noMultiLvlLbl val="0"/>
      </c:catAx>
      <c:valAx>
        <c:axId val="211298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476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4487532808399"/>
          <c:y val="0.903974555263925"/>
          <c:w val="0.21940135608049"/>
          <c:h val="0.092976450860309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irisData.csv!$B$2</c:f>
              <c:strCache>
                <c:ptCount val="1"/>
                <c:pt idx="0">
                  <c:v> NMI</c:v>
                </c:pt>
              </c:strCache>
            </c:strRef>
          </c:tx>
          <c:invertIfNegative val="0"/>
          <c:val>
            <c:numRef>
              <c:f>irisData.csv!$B$3:$B$12</c:f>
              <c:numCache>
                <c:formatCode>General</c:formatCode>
                <c:ptCount val="10"/>
                <c:pt idx="0">
                  <c:v>0.750739317613</c:v>
                </c:pt>
                <c:pt idx="1">
                  <c:v>0.734624973769</c:v>
                </c:pt>
                <c:pt idx="2">
                  <c:v>0.750739317613</c:v>
                </c:pt>
                <c:pt idx="3">
                  <c:v>0.750739317613</c:v>
                </c:pt>
                <c:pt idx="4">
                  <c:v>0.750739317613</c:v>
                </c:pt>
                <c:pt idx="5">
                  <c:v>0.750739317613</c:v>
                </c:pt>
                <c:pt idx="6">
                  <c:v>0.750739317613</c:v>
                </c:pt>
                <c:pt idx="7">
                  <c:v>0.750739317613</c:v>
                </c:pt>
                <c:pt idx="8">
                  <c:v>0.750739317613</c:v>
                </c:pt>
                <c:pt idx="9">
                  <c:v>0.750739317613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273352"/>
        <c:axId val="2088359288"/>
      </c:barChart>
      <c:catAx>
        <c:axId val="211127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359288"/>
        <c:crosses val="autoZero"/>
        <c:auto val="1"/>
        <c:lblAlgn val="ctr"/>
        <c:lblOffset val="100"/>
        <c:noMultiLvlLbl val="0"/>
      </c:catAx>
      <c:valAx>
        <c:axId val="2088359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27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irisData.csv!$A$13</c:f>
              <c:strCache>
                <c:ptCount val="1"/>
                <c:pt idx="0">
                  <c:v>Cluster Scatter as function of K</c:v>
                </c:pt>
              </c:strCache>
            </c:strRef>
          </c:tx>
          <c:val>
            <c:numRef>
              <c:f>irisData.csv!$A$14:$A$28</c:f>
              <c:numCache>
                <c:formatCode>General</c:formatCode>
                <c:ptCount val="15"/>
                <c:pt idx="0">
                  <c:v>1901.94814044</c:v>
                </c:pt>
                <c:pt idx="1">
                  <c:v>456.436354589</c:v>
                </c:pt>
                <c:pt idx="2">
                  <c:v>223.52459654</c:v>
                </c:pt>
                <c:pt idx="3">
                  <c:v>235.492385101</c:v>
                </c:pt>
                <c:pt idx="4">
                  <c:v>203.363965698</c:v>
                </c:pt>
                <c:pt idx="5">
                  <c:v>125.513603602</c:v>
                </c:pt>
                <c:pt idx="6">
                  <c:v>126.058487982</c:v>
                </c:pt>
                <c:pt idx="7">
                  <c:v>121.972662563</c:v>
                </c:pt>
                <c:pt idx="8">
                  <c:v>120.696689837</c:v>
                </c:pt>
                <c:pt idx="9">
                  <c:v>103.529889019</c:v>
                </c:pt>
                <c:pt idx="10">
                  <c:v>98.2711693672</c:v>
                </c:pt>
                <c:pt idx="11">
                  <c:v>80.4648403585</c:v>
                </c:pt>
                <c:pt idx="12">
                  <c:v>71.3958235194</c:v>
                </c:pt>
                <c:pt idx="13">
                  <c:v>79.3729112532</c:v>
                </c:pt>
                <c:pt idx="14">
                  <c:v>70.17519795769999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20712"/>
        <c:axId val="2110841560"/>
      </c:lineChart>
      <c:catAx>
        <c:axId val="211002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841560"/>
        <c:crosses val="autoZero"/>
        <c:auto val="1"/>
        <c:lblAlgn val="ctr"/>
        <c:lblOffset val="100"/>
        <c:noMultiLvlLbl val="0"/>
      </c:catAx>
      <c:valAx>
        <c:axId val="211084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02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9</xdr:row>
      <xdr:rowOff>158750</xdr:rowOff>
    </xdr:from>
    <xdr:to>
      <xdr:col>8</xdr:col>
      <xdr:colOff>317500</xdr:colOff>
      <xdr:row>24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355600</xdr:colOff>
      <xdr:row>10</xdr:row>
      <xdr:rowOff>95250</xdr:rowOff>
    </xdr:from>
    <xdr:to>
      <xdr:col>13</xdr:col>
      <xdr:colOff>647700</xdr:colOff>
      <xdr:row>24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177800</xdr:colOff>
      <xdr:row>25</xdr:row>
      <xdr:rowOff>63500</xdr:rowOff>
    </xdr:from>
    <xdr:to>
      <xdr:col>11</xdr:col>
      <xdr:colOff>673100</xdr:colOff>
      <xdr:row>50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E6" sqref="E6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3</v>
      </c>
      <c r="B2" t="s">
        <v>1</v>
      </c>
    </row>
    <row r="3" spans="1:2">
      <c r="A3">
        <v>223.214180615</v>
      </c>
      <c r="B3">
        <v>0.75073931761299995</v>
      </c>
    </row>
    <row r="4" spans="1:2">
      <c r="A4">
        <v>223.32973985500001</v>
      </c>
      <c r="B4">
        <v>0.73462497376900004</v>
      </c>
    </row>
    <row r="5" spans="1:2">
      <c r="A5">
        <v>223.214180615</v>
      </c>
      <c r="B5">
        <v>0.75073931761299995</v>
      </c>
    </row>
    <row r="6" spans="1:2">
      <c r="A6">
        <v>223.214180615</v>
      </c>
      <c r="B6">
        <v>0.75073931761299995</v>
      </c>
    </row>
    <row r="7" spans="1:2">
      <c r="A7">
        <v>223.214180615</v>
      </c>
      <c r="B7">
        <v>0.75073931761299995</v>
      </c>
    </row>
    <row r="8" spans="1:2">
      <c r="A8">
        <v>223.214180615</v>
      </c>
      <c r="B8">
        <v>0.75073931761299995</v>
      </c>
    </row>
    <row r="9" spans="1:2">
      <c r="A9">
        <v>223.214180615</v>
      </c>
      <c r="B9">
        <v>0.75073931761299995</v>
      </c>
    </row>
    <row r="10" spans="1:2">
      <c r="A10">
        <v>223.214180615</v>
      </c>
      <c r="B10">
        <v>0.75073931761299995</v>
      </c>
    </row>
    <row r="11" spans="1:2">
      <c r="A11">
        <v>223.214180615</v>
      </c>
      <c r="B11">
        <v>0.75073931761299995</v>
      </c>
    </row>
    <row r="12" spans="1:2">
      <c r="A12">
        <v>223.214180615</v>
      </c>
      <c r="B12">
        <v>0.75073931761299995</v>
      </c>
    </row>
    <row r="13" spans="1:2">
      <c r="A13" t="s">
        <v>2</v>
      </c>
    </row>
    <row r="14" spans="1:2">
      <c r="A14">
        <v>1901.9481404400001</v>
      </c>
    </row>
    <row r="15" spans="1:2">
      <c r="A15">
        <v>456.43635458900002</v>
      </c>
    </row>
    <row r="16" spans="1:2">
      <c r="A16">
        <v>223.52459654</v>
      </c>
    </row>
    <row r="17" spans="1:1">
      <c r="A17">
        <v>235.492385101</v>
      </c>
    </row>
    <row r="18" spans="1:1">
      <c r="A18">
        <v>203.36396569799999</v>
      </c>
    </row>
    <row r="19" spans="1:1">
      <c r="A19">
        <v>125.513603602</v>
      </c>
    </row>
    <row r="20" spans="1:1">
      <c r="A20">
        <v>126.058487982</v>
      </c>
    </row>
    <row r="21" spans="1:1">
      <c r="A21">
        <v>121.972662563</v>
      </c>
    </row>
    <row r="22" spans="1:1">
      <c r="A22">
        <v>120.69668983699999</v>
      </c>
    </row>
    <row r="23" spans="1:1">
      <c r="A23">
        <v>103.529889019</v>
      </c>
    </row>
    <row r="24" spans="1:1">
      <c r="A24">
        <v>98.271169367200002</v>
      </c>
    </row>
    <row r="25" spans="1:1">
      <c r="A25">
        <v>80.464840358499998</v>
      </c>
    </row>
    <row r="26" spans="1:1">
      <c r="A26">
        <v>71.395823519399997</v>
      </c>
    </row>
    <row r="27" spans="1:1">
      <c r="A27">
        <v>79.372911253200002</v>
      </c>
    </row>
    <row r="28" spans="1:1">
      <c r="A28">
        <v>70.175197957699993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2014-10-26T15:44:21Z</dcterms:created>
  <dcterms:modified xsi:type="dcterms:W3CDTF">2014-10-26T18:44:09Z</dcterms:modified>
</cp:coreProperties>
</file>