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3250" windowHeight="13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</calcChain>
</file>

<file path=xl/sharedStrings.xml><?xml version="1.0" encoding="utf-8"?>
<sst xmlns="http://schemas.openxmlformats.org/spreadsheetml/2006/main" count="19" uniqueCount="3">
  <si>
    <t>Quality Control Index</t>
  </si>
  <si>
    <t>Performance Ratio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</si>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</sst>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Quality Control Index</c:v>
                </c:pt>
              </c:strCache>
            </c:strRef>
          </c:tx>
          <c:marker>
            <c:symbol val="none"/>
          </c:marker>
          <c:xVal>
            <c:numRef>
              <c:f>Sheet1!$A$2:$A$367</c:f>
              <c:numCache>
                <c:formatCode>m/d/yyyy</c:formatCode>
                <c:ptCount val="36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</c:numCache>
            </c:numRef>
          </c:xVal>
          <c:yVal>
            <c:numRef>
              <c:f>Sheet1!$B$2:$B$367</c:f>
              <c:numCache>
                <c:formatCode>General</c:formatCode>
                <c:ptCount val="366"/>
                <c:pt idx="0">
                  <c:v>0.95560344827586197</c:v>
                </c:pt>
                <c:pt idx="1">
                  <c:v>0.94786858539234298</c:v>
                </c:pt>
                <c:pt idx="2">
                  <c:v>0.95487942303358098</c:v>
                </c:pt>
                <c:pt idx="3">
                  <c:v>0.95717753900103397</c:v>
                </c:pt>
                <c:pt idx="4">
                  <c:v>0.95123152709359604</c:v>
                </c:pt>
                <c:pt idx="5">
                  <c:v>0.95356887618366903</c:v>
                </c:pt>
                <c:pt idx="6">
                  <c:v>0.94434322787059999</c:v>
                </c:pt>
                <c:pt idx="7">
                  <c:v>0.95627603935821204</c:v>
                </c:pt>
                <c:pt idx="8">
                  <c:v>0.95843083579848998</c:v>
                </c:pt>
                <c:pt idx="9">
                  <c:v>0.95937376139516395</c:v>
                </c:pt>
                <c:pt idx="10">
                  <c:v>0.95356907533494395</c:v>
                </c:pt>
                <c:pt idx="11">
                  <c:v>0.96149133555049804</c:v>
                </c:pt>
                <c:pt idx="12">
                  <c:v>0.95833697075512803</c:v>
                </c:pt>
                <c:pt idx="13">
                  <c:v>0.95321752002786397</c:v>
                </c:pt>
                <c:pt idx="14">
                  <c:v>0.95726477213654404</c:v>
                </c:pt>
                <c:pt idx="15">
                  <c:v>0.96190908305245804</c:v>
                </c:pt>
                <c:pt idx="16">
                  <c:v>0.96112068965517194</c:v>
                </c:pt>
                <c:pt idx="17">
                  <c:v>0.96070169404076</c:v>
                </c:pt>
                <c:pt idx="18">
                  <c:v>0.959134718355108</c:v>
                </c:pt>
                <c:pt idx="19">
                  <c:v>0.94878861684399396</c:v>
                </c:pt>
                <c:pt idx="20">
                  <c:v>0.93836579855931102</c:v>
                </c:pt>
                <c:pt idx="21">
                  <c:v>0.95144351375483605</c:v>
                </c:pt>
                <c:pt idx="22">
                  <c:v>0.95300504729185198</c:v>
                </c:pt>
                <c:pt idx="23">
                  <c:v>0.95953035752062599</c:v>
                </c:pt>
                <c:pt idx="24">
                  <c:v>0.95935508378001899</c:v>
                </c:pt>
                <c:pt idx="25">
                  <c:v>0.94812849985263703</c:v>
                </c:pt>
                <c:pt idx="26">
                  <c:v>0.95888109538409805</c:v>
                </c:pt>
                <c:pt idx="27">
                  <c:v>0.95477018477395503</c:v>
                </c:pt>
                <c:pt idx="28">
                  <c:v>0.95174503657262199</c:v>
                </c:pt>
                <c:pt idx="29">
                  <c:v>0.95252887461952196</c:v>
                </c:pt>
                <c:pt idx="30">
                  <c:v>0.95705253525227696</c:v>
                </c:pt>
                <c:pt idx="31">
                  <c:v>0.95393999751027003</c:v>
                </c:pt>
                <c:pt idx="32">
                  <c:v>0.95932112068965503</c:v>
                </c:pt>
                <c:pt idx="33">
                  <c:v>0.95257587033821201</c:v>
                </c:pt>
                <c:pt idx="34">
                  <c:v>0.94602788318759201</c:v>
                </c:pt>
                <c:pt idx="35">
                  <c:v>0.95200428459605302</c:v>
                </c:pt>
                <c:pt idx="36">
                  <c:v>0.95400928856191602</c:v>
                </c:pt>
                <c:pt idx="37">
                  <c:v>0.94932141539218495</c:v>
                </c:pt>
                <c:pt idx="38">
                  <c:v>0.95534872278486205</c:v>
                </c:pt>
                <c:pt idx="39">
                  <c:v>0.948316766883462</c:v>
                </c:pt>
                <c:pt idx="40">
                  <c:v>0.94684588985128204</c:v>
                </c:pt>
                <c:pt idx="41">
                  <c:v>0.94562647754137097</c:v>
                </c:pt>
                <c:pt idx="42">
                  <c:v>0.95375805005298697</c:v>
                </c:pt>
                <c:pt idx="43">
                  <c:v>0.95807579700715595</c:v>
                </c:pt>
                <c:pt idx="44">
                  <c:v>0.96037935096056204</c:v>
                </c:pt>
                <c:pt idx="45">
                  <c:v>0.95375253549695704</c:v>
                </c:pt>
                <c:pt idx="46">
                  <c:v>0.962052757405081</c:v>
                </c:pt>
                <c:pt idx="47">
                  <c:v>0.96055933300955099</c:v>
                </c:pt>
                <c:pt idx="48">
                  <c:v>0.94271086287841999</c:v>
                </c:pt>
                <c:pt idx="49">
                  <c:v>0.955091752369429</c:v>
                </c:pt>
                <c:pt idx="50">
                  <c:v>0.958419036095987</c:v>
                </c:pt>
                <c:pt idx="51">
                  <c:v>0.94225346438930002</c:v>
                </c:pt>
                <c:pt idx="52">
                  <c:v>0.95605059619722799</c:v>
                </c:pt>
                <c:pt idx="53">
                  <c:v>0.95742968655695404</c:v>
                </c:pt>
                <c:pt idx="54">
                  <c:v>0.94224037339556499</c:v>
                </c:pt>
                <c:pt idx="55">
                  <c:v>0.95197762845531697</c:v>
                </c:pt>
                <c:pt idx="56">
                  <c:v>0.95866489832006996</c:v>
                </c:pt>
                <c:pt idx="57">
                  <c:v>0.95559038662486895</c:v>
                </c:pt>
                <c:pt idx="58">
                  <c:v>0.95380194518125505</c:v>
                </c:pt>
                <c:pt idx="59">
                  <c:v>0.95943559070290196</c:v>
                </c:pt>
                <c:pt idx="60">
                  <c:v>0.94574391126115198</c:v>
                </c:pt>
                <c:pt idx="61">
                  <c:v>0.95673579294268896</c:v>
                </c:pt>
                <c:pt idx="62">
                  <c:v>0.94289044289044199</c:v>
                </c:pt>
                <c:pt idx="63">
                  <c:v>0.95743911261152603</c:v>
                </c:pt>
                <c:pt idx="64">
                  <c:v>0.95654448155152205</c:v>
                </c:pt>
                <c:pt idx="65">
                  <c:v>0.96028648452902998</c:v>
                </c:pt>
                <c:pt idx="66">
                  <c:v>0.95905926849877199</c:v>
                </c:pt>
                <c:pt idx="67">
                  <c:v>0.94644295842732795</c:v>
                </c:pt>
                <c:pt idx="68">
                  <c:v>0.95012890750886203</c:v>
                </c:pt>
                <c:pt idx="69">
                  <c:v>0.95626134301270405</c:v>
                </c:pt>
                <c:pt idx="70">
                  <c:v>0.93924178261746305</c:v>
                </c:pt>
                <c:pt idx="71">
                  <c:v>0.957522409755309</c:v>
                </c:pt>
                <c:pt idx="72">
                  <c:v>0.95948073972381398</c:v>
                </c:pt>
                <c:pt idx="73">
                  <c:v>0.94726523022193398</c:v>
                </c:pt>
                <c:pt idx="74">
                  <c:v>0.96027602395985101</c:v>
                </c:pt>
                <c:pt idx="75">
                  <c:v>0.96178937558247801</c:v>
                </c:pt>
                <c:pt idx="76">
                  <c:v>0.95651115618661198</c:v>
                </c:pt>
                <c:pt idx="77">
                  <c:v>0.95154542869907799</c:v>
                </c:pt>
                <c:pt idx="78">
                  <c:v>0.95311483409238695</c:v>
                </c:pt>
                <c:pt idx="79">
                  <c:v>0.96023885220510297</c:v>
                </c:pt>
                <c:pt idx="80">
                  <c:v>0.95807858482106401</c:v>
                </c:pt>
                <c:pt idx="81">
                  <c:v>0.95945725362170997</c:v>
                </c:pt>
                <c:pt idx="82">
                  <c:v>0.96150856955863695</c:v>
                </c:pt>
                <c:pt idx="83">
                  <c:v>0.95616876460699496</c:v>
                </c:pt>
                <c:pt idx="84">
                  <c:v>0.95010262725779904</c:v>
                </c:pt>
                <c:pt idx="85">
                  <c:v>0.960646911347663</c:v>
                </c:pt>
                <c:pt idx="86">
                  <c:v>0.95603242531478805</c:v>
                </c:pt>
                <c:pt idx="87">
                  <c:v>0.95052384095033804</c:v>
                </c:pt>
                <c:pt idx="88">
                  <c:v>0.95143884892086295</c:v>
                </c:pt>
                <c:pt idx="89">
                  <c:v>0.95731100795755897</c:v>
                </c:pt>
                <c:pt idx="90">
                  <c:v>0.95084858292875196</c:v>
                </c:pt>
                <c:pt idx="91">
                  <c:v>0.95553429557838598</c:v>
                </c:pt>
                <c:pt idx="92">
                  <c:v>0.95223221722472096</c:v>
                </c:pt>
                <c:pt idx="93">
                  <c:v>0.94881856892377003</c:v>
                </c:pt>
                <c:pt idx="94">
                  <c:v>0.95275359892869005</c:v>
                </c:pt>
                <c:pt idx="95">
                  <c:v>0.95324691668764105</c:v>
                </c:pt>
                <c:pt idx="96">
                  <c:v>0.95378469301934399</c:v>
                </c:pt>
                <c:pt idx="97">
                  <c:v>0.95866706011297498</c:v>
                </c:pt>
                <c:pt idx="98">
                  <c:v>0.96002366463826905</c:v>
                </c:pt>
                <c:pt idx="99">
                  <c:v>0.95043632974667402</c:v>
                </c:pt>
                <c:pt idx="100">
                  <c:v>0.95275607270256402</c:v>
                </c:pt>
                <c:pt idx="101">
                  <c:v>0.94916985951468702</c:v>
                </c:pt>
                <c:pt idx="102">
                  <c:v>0.95832622055308903</c:v>
                </c:pt>
                <c:pt idx="103">
                  <c:v>0.958278003855215</c:v>
                </c:pt>
                <c:pt idx="104">
                  <c:v>0.948919998282303</c:v>
                </c:pt>
                <c:pt idx="105">
                  <c:v>0.95159068405871905</c:v>
                </c:pt>
                <c:pt idx="106">
                  <c:v>0.94704587631090498</c:v>
                </c:pt>
                <c:pt idx="107">
                  <c:v>0.95873765378617204</c:v>
                </c:pt>
                <c:pt idx="108">
                  <c:v>0.95659254755493806</c:v>
                </c:pt>
                <c:pt idx="109">
                  <c:v>0.95836784515453999</c:v>
                </c:pt>
                <c:pt idx="110">
                  <c:v>0.95466479957990502</c:v>
                </c:pt>
                <c:pt idx="111">
                  <c:v>0.942243572870053</c:v>
                </c:pt>
                <c:pt idx="112">
                  <c:v>0.95397167487684698</c:v>
                </c:pt>
                <c:pt idx="113">
                  <c:v>0.95070422535211196</c:v>
                </c:pt>
                <c:pt idx="114">
                  <c:v>0.95214908591917102</c:v>
                </c:pt>
                <c:pt idx="115">
                  <c:v>0.95842961251333003</c:v>
                </c:pt>
                <c:pt idx="116">
                  <c:v>0.96030473135525196</c:v>
                </c:pt>
                <c:pt idx="117">
                  <c:v>0.96196162619079495</c:v>
                </c:pt>
                <c:pt idx="118">
                  <c:v>0.962714676471907</c:v>
                </c:pt>
                <c:pt idx="119">
                  <c:v>0.96065544251373003</c:v>
                </c:pt>
                <c:pt idx="120">
                  <c:v>0.95646777396642002</c:v>
                </c:pt>
                <c:pt idx="121">
                  <c:v>0.94800398749376902</c:v>
                </c:pt>
                <c:pt idx="122">
                  <c:v>0.96005101808408799</c:v>
                </c:pt>
                <c:pt idx="123">
                  <c:v>0.96028773692623803</c:v>
                </c:pt>
                <c:pt idx="124">
                  <c:v>0.95368672046955205</c:v>
                </c:pt>
                <c:pt idx="125">
                  <c:v>0.95335632183908003</c:v>
                </c:pt>
                <c:pt idx="126">
                  <c:v>0.95967779162627498</c:v>
                </c:pt>
                <c:pt idx="127">
                  <c:v>0.95358268446421901</c:v>
                </c:pt>
                <c:pt idx="128">
                  <c:v>0.96107310717111005</c:v>
                </c:pt>
                <c:pt idx="129">
                  <c:v>0.957118193271429</c:v>
                </c:pt>
                <c:pt idx="130">
                  <c:v>0.95649831334332802</c:v>
                </c:pt>
                <c:pt idx="131">
                  <c:v>0.94893446864562203</c:v>
                </c:pt>
                <c:pt idx="132">
                  <c:v>0.95987246102975898</c:v>
                </c:pt>
                <c:pt idx="133">
                  <c:v>0.95923255703647403</c:v>
                </c:pt>
                <c:pt idx="134">
                  <c:v>0.94979996189750404</c:v>
                </c:pt>
                <c:pt idx="135">
                  <c:v>0.96326940551915397</c:v>
                </c:pt>
                <c:pt idx="136">
                  <c:v>0.96271162054577697</c:v>
                </c:pt>
                <c:pt idx="137">
                  <c:v>0.96298882681564202</c:v>
                </c:pt>
                <c:pt idx="138">
                  <c:v>0.959544421337718</c:v>
                </c:pt>
                <c:pt idx="139">
                  <c:v>0.94475473530840204</c:v>
                </c:pt>
                <c:pt idx="140">
                  <c:v>0.95391716323141496</c:v>
                </c:pt>
                <c:pt idx="141">
                  <c:v>0.94852111639770398</c:v>
                </c:pt>
                <c:pt idx="142">
                  <c:v>0.95826159673373001</c:v>
                </c:pt>
                <c:pt idx="143">
                  <c:v>0.957835194150775</c:v>
                </c:pt>
                <c:pt idx="144">
                  <c:v>0.94418258496650898</c:v>
                </c:pt>
                <c:pt idx="145">
                  <c:v>0.95116603547936995</c:v>
                </c:pt>
                <c:pt idx="146">
                  <c:v>0.96344026825484197</c:v>
                </c:pt>
                <c:pt idx="147">
                  <c:v>0.96360432922225003</c:v>
                </c:pt>
                <c:pt idx="148">
                  <c:v>0.96410152694913498</c:v>
                </c:pt>
                <c:pt idx="149">
                  <c:v>0.96308316430020202</c:v>
                </c:pt>
                <c:pt idx="150">
                  <c:v>0.95120460449243605</c:v>
                </c:pt>
                <c:pt idx="151">
                  <c:v>0.95231760974112301</c:v>
                </c:pt>
                <c:pt idx="152">
                  <c:v>0.96014697569248098</c:v>
                </c:pt>
                <c:pt idx="153">
                  <c:v>0.95833117923796696</c:v>
                </c:pt>
                <c:pt idx="154">
                  <c:v>0.96359576235978395</c:v>
                </c:pt>
                <c:pt idx="155">
                  <c:v>0.96238718764672104</c:v>
                </c:pt>
                <c:pt idx="156">
                  <c:v>0.95962163295252001</c:v>
                </c:pt>
                <c:pt idx="157">
                  <c:v>0.96456962358515397</c:v>
                </c:pt>
                <c:pt idx="158">
                  <c:v>0.96432726888089604</c:v>
                </c:pt>
                <c:pt idx="159">
                  <c:v>0.95510334201158198</c:v>
                </c:pt>
                <c:pt idx="160">
                  <c:v>0.94667449556955197</c:v>
                </c:pt>
                <c:pt idx="161">
                  <c:v>0.931356250335174</c:v>
                </c:pt>
                <c:pt idx="162">
                  <c:v>0.95490301724137905</c:v>
                </c:pt>
                <c:pt idx="163">
                  <c:v>0.96082736933419999</c:v>
                </c:pt>
                <c:pt idx="164">
                  <c:v>0.96107751811298103</c:v>
                </c:pt>
                <c:pt idx="165">
                  <c:v>0.96371100164203605</c:v>
                </c:pt>
                <c:pt idx="166">
                  <c:v>0.95774763891939396</c:v>
                </c:pt>
                <c:pt idx="167">
                  <c:v>0.94938107869142296</c:v>
                </c:pt>
                <c:pt idx="168">
                  <c:v>0.95468932200566303</c:v>
                </c:pt>
                <c:pt idx="169">
                  <c:v>0.96208570472045496</c:v>
                </c:pt>
                <c:pt idx="170">
                  <c:v>0.92923733572952905</c:v>
                </c:pt>
                <c:pt idx="171">
                  <c:v>0</c:v>
                </c:pt>
                <c:pt idx="172">
                  <c:v>0.95661297640653298</c:v>
                </c:pt>
                <c:pt idx="173">
                  <c:v>0.961932400136565</c:v>
                </c:pt>
                <c:pt idx="174">
                  <c:v>0.95237140565929601</c:v>
                </c:pt>
                <c:pt idx="175">
                  <c:v>0.950204363594496</c:v>
                </c:pt>
                <c:pt idx="176">
                  <c:v>0.95766444508838</c:v>
                </c:pt>
                <c:pt idx="177">
                  <c:v>0.942038366482287</c:v>
                </c:pt>
                <c:pt idx="178">
                  <c:v>0.96285562193174401</c:v>
                </c:pt>
                <c:pt idx="179">
                  <c:v>0.94429250891795402</c:v>
                </c:pt>
                <c:pt idx="180">
                  <c:v>0.95174206657503102</c:v>
                </c:pt>
                <c:pt idx="181">
                  <c:v>0.94250871080139298</c:v>
                </c:pt>
                <c:pt idx="182">
                  <c:v>0.951572897761645</c:v>
                </c:pt>
                <c:pt idx="183">
                  <c:v>0.95662336085478294</c:v>
                </c:pt>
                <c:pt idx="184">
                  <c:v>0.94290509612450402</c:v>
                </c:pt>
                <c:pt idx="185">
                  <c:v>0.95771098408015198</c:v>
                </c:pt>
                <c:pt idx="186">
                  <c:v>0.96351242983159502</c:v>
                </c:pt>
                <c:pt idx="187">
                  <c:v>0.94231127679403504</c:v>
                </c:pt>
                <c:pt idx="188">
                  <c:v>0.94338093159568404</c:v>
                </c:pt>
                <c:pt idx="189">
                  <c:v>0.94946925444381602</c:v>
                </c:pt>
                <c:pt idx="190">
                  <c:v>0.95918174368026199</c:v>
                </c:pt>
                <c:pt idx="191">
                  <c:v>0.93677104462474603</c:v>
                </c:pt>
                <c:pt idx="192">
                  <c:v>0.95590676883780301</c:v>
                </c:pt>
                <c:pt idx="193">
                  <c:v>0.95481348545058298</c:v>
                </c:pt>
                <c:pt idx="194">
                  <c:v>0.96380921688688304</c:v>
                </c:pt>
                <c:pt idx="195">
                  <c:v>0.95303992740471799</c:v>
                </c:pt>
                <c:pt idx="196">
                  <c:v>0.93211003194055098</c:v>
                </c:pt>
                <c:pt idx="197">
                  <c:v>0.95302871377999199</c:v>
                </c:pt>
                <c:pt idx="198">
                  <c:v>0.95922067646864895</c:v>
                </c:pt>
                <c:pt idx="199">
                  <c:v>0.96462373419816005</c:v>
                </c:pt>
                <c:pt idx="200">
                  <c:v>0.95918095111051804</c:v>
                </c:pt>
                <c:pt idx="201">
                  <c:v>0.95587546032808801</c:v>
                </c:pt>
                <c:pt idx="202">
                  <c:v>0.93588362068965503</c:v>
                </c:pt>
                <c:pt idx="203">
                  <c:v>0.92809330628803199</c:v>
                </c:pt>
                <c:pt idx="204">
                  <c:v>0.94195062232197502</c:v>
                </c:pt>
                <c:pt idx="205">
                  <c:v>0.95628078817733997</c:v>
                </c:pt>
                <c:pt idx="206">
                  <c:v>0.96149081148048698</c:v>
                </c:pt>
                <c:pt idx="207">
                  <c:v>0.96406606316080401</c:v>
                </c:pt>
                <c:pt idx="208">
                  <c:v>0.96492749601054595</c:v>
                </c:pt>
                <c:pt idx="209">
                  <c:v>0.956582437526176</c:v>
                </c:pt>
                <c:pt idx="210">
                  <c:v>0.96120689655172398</c:v>
                </c:pt>
                <c:pt idx="211">
                  <c:v>0.96029899160848997</c:v>
                </c:pt>
                <c:pt idx="212">
                  <c:v>0.95043545988812494</c:v>
                </c:pt>
                <c:pt idx="213">
                  <c:v>0.96011375755421202</c:v>
                </c:pt>
                <c:pt idx="214">
                  <c:v>0.95216677375597902</c:v>
                </c:pt>
                <c:pt idx="215">
                  <c:v>0.95366379299999904</c:v>
                </c:pt>
                <c:pt idx="216">
                  <c:v>0.95754822399999995</c:v>
                </c:pt>
                <c:pt idx="217">
                  <c:v>5.1724137999999899E-2</c:v>
                </c:pt>
                <c:pt idx="218">
                  <c:v>0.96368065999999997</c:v>
                </c:pt>
                <c:pt idx="219">
                  <c:v>0.96333859200000005</c:v>
                </c:pt>
                <c:pt idx="220">
                  <c:v>0.93118506199999995</c:v>
                </c:pt>
                <c:pt idx="221">
                  <c:v>0.87365124900000002</c:v>
                </c:pt>
                <c:pt idx="222">
                  <c:v>0.92203569299999999</c:v>
                </c:pt>
                <c:pt idx="223">
                  <c:v>0.87017809800000001</c:v>
                </c:pt>
                <c:pt idx="224">
                  <c:v>0.91690718500000001</c:v>
                </c:pt>
                <c:pt idx="225">
                  <c:v>0.95779097199999996</c:v>
                </c:pt>
                <c:pt idx="226">
                  <c:v>0.95113671</c:v>
                </c:pt>
                <c:pt idx="227">
                  <c:v>0.95752454899999995</c:v>
                </c:pt>
                <c:pt idx="228">
                  <c:v>0.94476655499999995</c:v>
                </c:pt>
                <c:pt idx="229">
                  <c:v>0.91906873599999905</c:v>
                </c:pt>
                <c:pt idx="230">
                  <c:v>0.95668629099999902</c:v>
                </c:pt>
                <c:pt idx="231">
                  <c:v>0.96452328200000004</c:v>
                </c:pt>
                <c:pt idx="232">
                  <c:v>0.95911877400000001</c:v>
                </c:pt>
                <c:pt idx="233">
                  <c:v>0.96131202699999996</c:v>
                </c:pt>
                <c:pt idx="234">
                  <c:v>0.93588959400000005</c:v>
                </c:pt>
                <c:pt idx="235">
                  <c:v>0.93948314099999997</c:v>
                </c:pt>
                <c:pt idx="236">
                  <c:v>0.94831400700000001</c:v>
                </c:pt>
                <c:pt idx="237">
                  <c:v>0.94758773599999901</c:v>
                </c:pt>
                <c:pt idx="238">
                  <c:v>0.95086969799999999</c:v>
                </c:pt>
                <c:pt idx="239">
                  <c:v>0.94972215900000001</c:v>
                </c:pt>
                <c:pt idx="240">
                  <c:v>0.94892146399999999</c:v>
                </c:pt>
                <c:pt idx="241">
                  <c:v>0.96536566899999998</c:v>
                </c:pt>
                <c:pt idx="242">
                  <c:v>0.94646098000000001</c:v>
                </c:pt>
                <c:pt idx="243">
                  <c:v>0.95766996199999999</c:v>
                </c:pt>
                <c:pt idx="244">
                  <c:v>0.94613010099999995</c:v>
                </c:pt>
                <c:pt idx="245">
                  <c:v>0.95379761099999905</c:v>
                </c:pt>
                <c:pt idx="246">
                  <c:v>0.93047226400000005</c:v>
                </c:pt>
                <c:pt idx="247">
                  <c:v>0.95339965599999998</c:v>
                </c:pt>
                <c:pt idx="248">
                  <c:v>0.96092700399999997</c:v>
                </c:pt>
                <c:pt idx="249">
                  <c:v>0.95903775999999996</c:v>
                </c:pt>
                <c:pt idx="250">
                  <c:v>0.93344456799999997</c:v>
                </c:pt>
                <c:pt idx="251">
                  <c:v>0.95349267400000004</c:v>
                </c:pt>
                <c:pt idx="252">
                  <c:v>0.95746636299999999</c:v>
                </c:pt>
                <c:pt idx="253">
                  <c:v>0.95748349200000005</c:v>
                </c:pt>
                <c:pt idx="254">
                  <c:v>0.92305439599999894</c:v>
                </c:pt>
                <c:pt idx="255">
                  <c:v>0.95235838699999997</c:v>
                </c:pt>
                <c:pt idx="256">
                  <c:v>0.95972181999999995</c:v>
                </c:pt>
                <c:pt idx="257">
                  <c:v>0.96370996900000006</c:v>
                </c:pt>
                <c:pt idx="258">
                  <c:v>0.945504283</c:v>
                </c:pt>
                <c:pt idx="259">
                  <c:v>0.96369294599999999</c:v>
                </c:pt>
                <c:pt idx="260">
                  <c:v>0.95719997099999998</c:v>
                </c:pt>
                <c:pt idx="261">
                  <c:v>0.895806725999999</c:v>
                </c:pt>
                <c:pt idx="262">
                  <c:v>0.96226681700000005</c:v>
                </c:pt>
                <c:pt idx="263">
                  <c:v>0.96323477800000001</c:v>
                </c:pt>
                <c:pt idx="264">
                  <c:v>0.962754424</c:v>
                </c:pt>
                <c:pt idx="265">
                  <c:v>0.95515850899999999</c:v>
                </c:pt>
                <c:pt idx="266">
                  <c:v>0.95880072000000005</c:v>
                </c:pt>
                <c:pt idx="267">
                  <c:v>0.95856562700000003</c:v>
                </c:pt>
                <c:pt idx="268">
                  <c:v>0.95667375099999996</c:v>
                </c:pt>
                <c:pt idx="269">
                  <c:v>0.94933215199999998</c:v>
                </c:pt>
                <c:pt idx="270">
                  <c:v>0.96141053499999996</c:v>
                </c:pt>
                <c:pt idx="271">
                  <c:v>0.96204197299999905</c:v>
                </c:pt>
                <c:pt idx="272">
                  <c:v>0.90643274900000004</c:v>
                </c:pt>
                <c:pt idx="273">
                  <c:v>0.940939105</c:v>
                </c:pt>
                <c:pt idx="274">
                  <c:v>0.94325958399999998</c:v>
                </c:pt>
                <c:pt idx="275">
                  <c:v>0.87828643099999903</c:v>
                </c:pt>
                <c:pt idx="276">
                  <c:v>0.85094761799999996</c:v>
                </c:pt>
                <c:pt idx="277">
                  <c:v>0.87868991599999902</c:v>
                </c:pt>
                <c:pt idx="278">
                  <c:v>0.91317501599999995</c:v>
                </c:pt>
                <c:pt idx="279">
                  <c:v>0.86818269999999997</c:v>
                </c:pt>
                <c:pt idx="280">
                  <c:v>0.88291302099999902</c:v>
                </c:pt>
                <c:pt idx="281">
                  <c:v>0.86801868099999901</c:v>
                </c:pt>
                <c:pt idx="282">
                  <c:v>0.86305509599999997</c:v>
                </c:pt>
                <c:pt idx="283">
                  <c:v>0.876906042</c:v>
                </c:pt>
                <c:pt idx="284">
                  <c:v>0.84913008000000001</c:v>
                </c:pt>
                <c:pt idx="285">
                  <c:v>0.876275111</c:v>
                </c:pt>
                <c:pt idx="286">
                  <c:v>0.89341410399999999</c:v>
                </c:pt>
                <c:pt idx="287">
                  <c:v>0.87661734700000005</c:v>
                </c:pt>
                <c:pt idx="288">
                  <c:v>0.882844674</c:v>
                </c:pt>
                <c:pt idx="289">
                  <c:v>0.88909268799999996</c:v>
                </c:pt>
                <c:pt idx="290">
                  <c:v>0.87572219200000001</c:v>
                </c:pt>
                <c:pt idx="291">
                  <c:v>0.917332123</c:v>
                </c:pt>
                <c:pt idx="292">
                  <c:v>0.88608052000000004</c:v>
                </c:pt>
                <c:pt idx="293">
                  <c:v>0.92361111099999904</c:v>
                </c:pt>
                <c:pt idx="294">
                  <c:v>0.90962420300000002</c:v>
                </c:pt>
                <c:pt idx="295">
                  <c:v>0.94315963800000002</c:v>
                </c:pt>
                <c:pt idx="296">
                  <c:v>0.96268788699999996</c:v>
                </c:pt>
                <c:pt idx="297">
                  <c:v>0.93934781299999903</c:v>
                </c:pt>
                <c:pt idx="298">
                  <c:v>0.96309995299999995</c:v>
                </c:pt>
                <c:pt idx="299">
                  <c:v>0.95879455199999997</c:v>
                </c:pt>
                <c:pt idx="300">
                  <c:v>0.95300426699999996</c:v>
                </c:pt>
                <c:pt idx="301">
                  <c:v>0.95441505500000001</c:v>
                </c:pt>
                <c:pt idx="302">
                  <c:v>0.96152750099999995</c:v>
                </c:pt>
                <c:pt idx="303">
                  <c:v>0.95094146999999996</c:v>
                </c:pt>
                <c:pt idx="304">
                  <c:v>0.95908347000000005</c:v>
                </c:pt>
                <c:pt idx="305">
                  <c:v>0.95240368399999997</c:v>
                </c:pt>
                <c:pt idx="306">
                  <c:v>0.96160509699999996</c:v>
                </c:pt>
                <c:pt idx="307">
                  <c:v>0.95368982199999996</c:v>
                </c:pt>
                <c:pt idx="308">
                  <c:v>0.96269893900000003</c:v>
                </c:pt>
                <c:pt idx="309">
                  <c:v>0.96270794299999995</c:v>
                </c:pt>
                <c:pt idx="310">
                  <c:v>0.94885057500000003</c:v>
                </c:pt>
                <c:pt idx="311">
                  <c:v>0.95963392700000005</c:v>
                </c:pt>
                <c:pt idx="312">
                  <c:v>0.95001084400000002</c:v>
                </c:pt>
                <c:pt idx="313">
                  <c:v>0.96301185299999903</c:v>
                </c:pt>
                <c:pt idx="314">
                  <c:v>0.96353300799056096</c:v>
                </c:pt>
                <c:pt idx="315">
                  <c:v>0.95263298583266498</c:v>
                </c:pt>
                <c:pt idx="316">
                  <c:v>0.92412730460655601</c:v>
                </c:pt>
                <c:pt idx="317">
                  <c:v>0.96234398138354105</c:v>
                </c:pt>
                <c:pt idx="318">
                  <c:v>0.94145827849434005</c:v>
                </c:pt>
                <c:pt idx="319">
                  <c:v>0.96106954110198295</c:v>
                </c:pt>
                <c:pt idx="320">
                  <c:v>0.96507448692572095</c:v>
                </c:pt>
                <c:pt idx="321">
                  <c:v>0.96162820845216401</c:v>
                </c:pt>
                <c:pt idx="322">
                  <c:v>0.955668717365455</c:v>
                </c:pt>
                <c:pt idx="323">
                  <c:v>0.96315329667506</c:v>
                </c:pt>
                <c:pt idx="324">
                  <c:v>0.96480098229816802</c:v>
                </c:pt>
                <c:pt idx="325">
                  <c:v>0.96477868894208696</c:v>
                </c:pt>
                <c:pt idx="326">
                  <c:v>0.95611054766734205</c:v>
                </c:pt>
                <c:pt idx="327">
                  <c:v>0.94988909054244797</c:v>
                </c:pt>
                <c:pt idx="328">
                  <c:v>0.94734728705516202</c:v>
                </c:pt>
                <c:pt idx="329">
                  <c:v>0.96043741554476703</c:v>
                </c:pt>
                <c:pt idx="330">
                  <c:v>0.96389774765796199</c:v>
                </c:pt>
                <c:pt idx="331">
                  <c:v>0.494091632</c:v>
                </c:pt>
                <c:pt idx="332">
                  <c:v>0.96343159099999998</c:v>
                </c:pt>
                <c:pt idx="333">
                  <c:v>0.94712410999999996</c:v>
                </c:pt>
                <c:pt idx="334">
                  <c:v>0.84254512299999995</c:v>
                </c:pt>
                <c:pt idx="335">
                  <c:v>0.828397150999999</c:v>
                </c:pt>
                <c:pt idx="336">
                  <c:v>7.8347376999999996E-2</c:v>
                </c:pt>
                <c:pt idx="337">
                  <c:v>5.1724137999999899E-2</c:v>
                </c:pt>
                <c:pt idx="338">
                  <c:v>0.93981580599999903</c:v>
                </c:pt>
                <c:pt idx="339">
                  <c:v>0.95589080500000001</c:v>
                </c:pt>
                <c:pt idx="340">
                  <c:v>0.91974462599999995</c:v>
                </c:pt>
                <c:pt idx="341">
                  <c:v>0.87586931299999904</c:v>
                </c:pt>
                <c:pt idx="342">
                  <c:v>0.87818274399999996</c:v>
                </c:pt>
                <c:pt idx="343">
                  <c:v>0.934760374</c:v>
                </c:pt>
                <c:pt idx="344">
                  <c:v>0.95197305799999998</c:v>
                </c:pt>
                <c:pt idx="345">
                  <c:v>0.93857069299999996</c:v>
                </c:pt>
                <c:pt idx="346">
                  <c:v>0.963671269</c:v>
                </c:pt>
                <c:pt idx="347">
                  <c:v>0.94097145000000004</c:v>
                </c:pt>
                <c:pt idx="348">
                  <c:v>0.95366379299999904</c:v>
                </c:pt>
                <c:pt idx="349">
                  <c:v>0.95754822399999995</c:v>
                </c:pt>
                <c:pt idx="350">
                  <c:v>5.1724137999999899E-2</c:v>
                </c:pt>
                <c:pt idx="351">
                  <c:v>0.96368065999999997</c:v>
                </c:pt>
                <c:pt idx="352">
                  <c:v>0.96333859200000005</c:v>
                </c:pt>
                <c:pt idx="353">
                  <c:v>0.93118506199999995</c:v>
                </c:pt>
                <c:pt idx="354">
                  <c:v>0.87365124900000002</c:v>
                </c:pt>
                <c:pt idx="355">
                  <c:v>0.92203569299999999</c:v>
                </c:pt>
                <c:pt idx="356">
                  <c:v>0.947559043235494</c:v>
                </c:pt>
                <c:pt idx="357">
                  <c:v>0.95533951086130897</c:v>
                </c:pt>
                <c:pt idx="358">
                  <c:v>0.94736241150947698</c:v>
                </c:pt>
                <c:pt idx="359">
                  <c:v>0.93519224900823905</c:v>
                </c:pt>
                <c:pt idx="360">
                  <c:v>0.95345208190606601</c:v>
                </c:pt>
                <c:pt idx="361">
                  <c:v>0.92523649679584896</c:v>
                </c:pt>
                <c:pt idx="362">
                  <c:v>0.93080510742411404</c:v>
                </c:pt>
                <c:pt idx="363">
                  <c:v>0.95167826286413304</c:v>
                </c:pt>
                <c:pt idx="364">
                  <c:v>0.94674669317226001</c:v>
                </c:pt>
                <c:pt idx="365">
                  <c:v>0.940919540229885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Performance Ratio</c:v>
                </c:pt>
              </c:strCache>
            </c:strRef>
          </c:tx>
          <c:marker>
            <c:symbol val="none"/>
          </c:marker>
          <c:xVal>
            <c:numRef>
              <c:f>Sheet1!$A$2:$A$367</c:f>
              <c:numCache>
                <c:formatCode>m/d/yyyy</c:formatCode>
                <c:ptCount val="366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42017</c:v>
                </c:pt>
                <c:pt idx="13">
                  <c:v>42018</c:v>
                </c:pt>
                <c:pt idx="14">
                  <c:v>42019</c:v>
                </c:pt>
                <c:pt idx="15">
                  <c:v>42020</c:v>
                </c:pt>
                <c:pt idx="16">
                  <c:v>42021</c:v>
                </c:pt>
                <c:pt idx="17">
                  <c:v>42022</c:v>
                </c:pt>
                <c:pt idx="18">
                  <c:v>42023</c:v>
                </c:pt>
                <c:pt idx="19">
                  <c:v>42024</c:v>
                </c:pt>
                <c:pt idx="20">
                  <c:v>42025</c:v>
                </c:pt>
                <c:pt idx="21">
                  <c:v>42026</c:v>
                </c:pt>
                <c:pt idx="22">
                  <c:v>42027</c:v>
                </c:pt>
                <c:pt idx="23">
                  <c:v>42028</c:v>
                </c:pt>
                <c:pt idx="24">
                  <c:v>42029</c:v>
                </c:pt>
                <c:pt idx="25">
                  <c:v>42030</c:v>
                </c:pt>
                <c:pt idx="26">
                  <c:v>42031</c:v>
                </c:pt>
                <c:pt idx="27">
                  <c:v>42032</c:v>
                </c:pt>
                <c:pt idx="28">
                  <c:v>42033</c:v>
                </c:pt>
                <c:pt idx="29">
                  <c:v>42034</c:v>
                </c:pt>
                <c:pt idx="30">
                  <c:v>42035</c:v>
                </c:pt>
                <c:pt idx="31">
                  <c:v>42036</c:v>
                </c:pt>
                <c:pt idx="32">
                  <c:v>42037</c:v>
                </c:pt>
                <c:pt idx="33">
                  <c:v>42038</c:v>
                </c:pt>
                <c:pt idx="34">
                  <c:v>42039</c:v>
                </c:pt>
                <c:pt idx="35">
                  <c:v>42040</c:v>
                </c:pt>
                <c:pt idx="36">
                  <c:v>42041</c:v>
                </c:pt>
                <c:pt idx="37">
                  <c:v>42042</c:v>
                </c:pt>
                <c:pt idx="38">
                  <c:v>42043</c:v>
                </c:pt>
                <c:pt idx="39">
                  <c:v>42044</c:v>
                </c:pt>
                <c:pt idx="40">
                  <c:v>42045</c:v>
                </c:pt>
                <c:pt idx="41">
                  <c:v>42046</c:v>
                </c:pt>
                <c:pt idx="42">
                  <c:v>42047</c:v>
                </c:pt>
                <c:pt idx="43">
                  <c:v>42048</c:v>
                </c:pt>
                <c:pt idx="44">
                  <c:v>42049</c:v>
                </c:pt>
                <c:pt idx="45">
                  <c:v>42050</c:v>
                </c:pt>
                <c:pt idx="46">
                  <c:v>42051</c:v>
                </c:pt>
                <c:pt idx="47">
                  <c:v>42052</c:v>
                </c:pt>
                <c:pt idx="48">
                  <c:v>42053</c:v>
                </c:pt>
                <c:pt idx="49">
                  <c:v>42054</c:v>
                </c:pt>
                <c:pt idx="50">
                  <c:v>42055</c:v>
                </c:pt>
                <c:pt idx="51">
                  <c:v>42056</c:v>
                </c:pt>
                <c:pt idx="52">
                  <c:v>42057</c:v>
                </c:pt>
                <c:pt idx="53">
                  <c:v>42058</c:v>
                </c:pt>
                <c:pt idx="54">
                  <c:v>42059</c:v>
                </c:pt>
                <c:pt idx="55">
                  <c:v>42060</c:v>
                </c:pt>
                <c:pt idx="56">
                  <c:v>42061</c:v>
                </c:pt>
                <c:pt idx="57">
                  <c:v>42062</c:v>
                </c:pt>
                <c:pt idx="58">
                  <c:v>42063</c:v>
                </c:pt>
                <c:pt idx="59">
                  <c:v>42064</c:v>
                </c:pt>
                <c:pt idx="60">
                  <c:v>42065</c:v>
                </c:pt>
                <c:pt idx="61">
                  <c:v>42066</c:v>
                </c:pt>
                <c:pt idx="62">
                  <c:v>42067</c:v>
                </c:pt>
                <c:pt idx="63">
                  <c:v>42068</c:v>
                </c:pt>
                <c:pt idx="64">
                  <c:v>42069</c:v>
                </c:pt>
                <c:pt idx="65">
                  <c:v>42070</c:v>
                </c:pt>
                <c:pt idx="66">
                  <c:v>42071</c:v>
                </c:pt>
                <c:pt idx="67">
                  <c:v>42072</c:v>
                </c:pt>
                <c:pt idx="68">
                  <c:v>42073</c:v>
                </c:pt>
                <c:pt idx="69">
                  <c:v>42074</c:v>
                </c:pt>
                <c:pt idx="70">
                  <c:v>42075</c:v>
                </c:pt>
                <c:pt idx="71">
                  <c:v>42076</c:v>
                </c:pt>
                <c:pt idx="72">
                  <c:v>42077</c:v>
                </c:pt>
                <c:pt idx="73">
                  <c:v>42078</c:v>
                </c:pt>
                <c:pt idx="74">
                  <c:v>42079</c:v>
                </c:pt>
                <c:pt idx="75">
                  <c:v>42080</c:v>
                </c:pt>
                <c:pt idx="76">
                  <c:v>42081</c:v>
                </c:pt>
                <c:pt idx="77">
                  <c:v>42082</c:v>
                </c:pt>
                <c:pt idx="78">
                  <c:v>42083</c:v>
                </c:pt>
                <c:pt idx="79">
                  <c:v>42084</c:v>
                </c:pt>
                <c:pt idx="80">
                  <c:v>42085</c:v>
                </c:pt>
                <c:pt idx="81">
                  <c:v>42086</c:v>
                </c:pt>
                <c:pt idx="82">
                  <c:v>42087</c:v>
                </c:pt>
                <c:pt idx="83">
                  <c:v>42088</c:v>
                </c:pt>
                <c:pt idx="84">
                  <c:v>42089</c:v>
                </c:pt>
                <c:pt idx="85">
                  <c:v>42090</c:v>
                </c:pt>
                <c:pt idx="86">
                  <c:v>42091</c:v>
                </c:pt>
                <c:pt idx="87">
                  <c:v>42092</c:v>
                </c:pt>
                <c:pt idx="88">
                  <c:v>42093</c:v>
                </c:pt>
                <c:pt idx="89">
                  <c:v>42094</c:v>
                </c:pt>
                <c:pt idx="90">
                  <c:v>42095</c:v>
                </c:pt>
                <c:pt idx="91">
                  <c:v>42096</c:v>
                </c:pt>
                <c:pt idx="92">
                  <c:v>42097</c:v>
                </c:pt>
                <c:pt idx="93">
                  <c:v>42098</c:v>
                </c:pt>
                <c:pt idx="94">
                  <c:v>42099</c:v>
                </c:pt>
                <c:pt idx="95">
                  <c:v>42100</c:v>
                </c:pt>
                <c:pt idx="96">
                  <c:v>42101</c:v>
                </c:pt>
                <c:pt idx="97">
                  <c:v>42102</c:v>
                </c:pt>
                <c:pt idx="98">
                  <c:v>42103</c:v>
                </c:pt>
                <c:pt idx="99">
                  <c:v>42104</c:v>
                </c:pt>
                <c:pt idx="100">
                  <c:v>42105</c:v>
                </c:pt>
                <c:pt idx="101">
                  <c:v>42106</c:v>
                </c:pt>
                <c:pt idx="102">
                  <c:v>42107</c:v>
                </c:pt>
                <c:pt idx="103">
                  <c:v>42108</c:v>
                </c:pt>
                <c:pt idx="104">
                  <c:v>42109</c:v>
                </c:pt>
                <c:pt idx="105">
                  <c:v>42110</c:v>
                </c:pt>
                <c:pt idx="106">
                  <c:v>42111</c:v>
                </c:pt>
                <c:pt idx="107">
                  <c:v>42112</c:v>
                </c:pt>
                <c:pt idx="108">
                  <c:v>42113</c:v>
                </c:pt>
                <c:pt idx="109">
                  <c:v>42114</c:v>
                </c:pt>
                <c:pt idx="110">
                  <c:v>42115</c:v>
                </c:pt>
                <c:pt idx="111">
                  <c:v>42116</c:v>
                </c:pt>
                <c:pt idx="112">
                  <c:v>42117</c:v>
                </c:pt>
                <c:pt idx="113">
                  <c:v>42118</c:v>
                </c:pt>
                <c:pt idx="114">
                  <c:v>42119</c:v>
                </c:pt>
                <c:pt idx="115">
                  <c:v>42120</c:v>
                </c:pt>
                <c:pt idx="116">
                  <c:v>42121</c:v>
                </c:pt>
                <c:pt idx="117">
                  <c:v>42122</c:v>
                </c:pt>
                <c:pt idx="118">
                  <c:v>42123</c:v>
                </c:pt>
                <c:pt idx="119">
                  <c:v>42124</c:v>
                </c:pt>
                <c:pt idx="120">
                  <c:v>42125</c:v>
                </c:pt>
                <c:pt idx="121">
                  <c:v>42126</c:v>
                </c:pt>
                <c:pt idx="122">
                  <c:v>42127</c:v>
                </c:pt>
                <c:pt idx="123">
                  <c:v>42128</c:v>
                </c:pt>
                <c:pt idx="124">
                  <c:v>42129</c:v>
                </c:pt>
                <c:pt idx="125">
                  <c:v>42130</c:v>
                </c:pt>
                <c:pt idx="126">
                  <c:v>42131</c:v>
                </c:pt>
                <c:pt idx="127">
                  <c:v>42132</c:v>
                </c:pt>
                <c:pt idx="128">
                  <c:v>42133</c:v>
                </c:pt>
                <c:pt idx="129">
                  <c:v>42134</c:v>
                </c:pt>
                <c:pt idx="130">
                  <c:v>42135</c:v>
                </c:pt>
                <c:pt idx="131">
                  <c:v>42136</c:v>
                </c:pt>
                <c:pt idx="132">
                  <c:v>42137</c:v>
                </c:pt>
                <c:pt idx="133">
                  <c:v>42138</c:v>
                </c:pt>
                <c:pt idx="134">
                  <c:v>42139</c:v>
                </c:pt>
                <c:pt idx="135">
                  <c:v>42140</c:v>
                </c:pt>
                <c:pt idx="136">
                  <c:v>42141</c:v>
                </c:pt>
                <c:pt idx="137">
                  <c:v>42142</c:v>
                </c:pt>
                <c:pt idx="138">
                  <c:v>42143</c:v>
                </c:pt>
                <c:pt idx="139">
                  <c:v>42144</c:v>
                </c:pt>
                <c:pt idx="140">
                  <c:v>42145</c:v>
                </c:pt>
                <c:pt idx="141">
                  <c:v>42146</c:v>
                </c:pt>
                <c:pt idx="142">
                  <c:v>42147</c:v>
                </c:pt>
                <c:pt idx="143">
                  <c:v>42148</c:v>
                </c:pt>
                <c:pt idx="144">
                  <c:v>42149</c:v>
                </c:pt>
                <c:pt idx="145">
                  <c:v>42150</c:v>
                </c:pt>
                <c:pt idx="146">
                  <c:v>42151</c:v>
                </c:pt>
                <c:pt idx="147">
                  <c:v>42152</c:v>
                </c:pt>
                <c:pt idx="148">
                  <c:v>42153</c:v>
                </c:pt>
                <c:pt idx="149">
                  <c:v>42154</c:v>
                </c:pt>
                <c:pt idx="150">
                  <c:v>42155</c:v>
                </c:pt>
                <c:pt idx="151">
                  <c:v>42156</c:v>
                </c:pt>
                <c:pt idx="152">
                  <c:v>42157</c:v>
                </c:pt>
                <c:pt idx="153">
                  <c:v>42158</c:v>
                </c:pt>
                <c:pt idx="154">
                  <c:v>42159</c:v>
                </c:pt>
                <c:pt idx="155">
                  <c:v>42160</c:v>
                </c:pt>
                <c:pt idx="156">
                  <c:v>42161</c:v>
                </c:pt>
                <c:pt idx="157">
                  <c:v>42162</c:v>
                </c:pt>
                <c:pt idx="158">
                  <c:v>42163</c:v>
                </c:pt>
                <c:pt idx="159">
                  <c:v>42164</c:v>
                </c:pt>
                <c:pt idx="160">
                  <c:v>42165</c:v>
                </c:pt>
                <c:pt idx="161">
                  <c:v>42166</c:v>
                </c:pt>
                <c:pt idx="162">
                  <c:v>42167</c:v>
                </c:pt>
                <c:pt idx="163">
                  <c:v>42168</c:v>
                </c:pt>
                <c:pt idx="164">
                  <c:v>42169</c:v>
                </c:pt>
                <c:pt idx="165">
                  <c:v>42170</c:v>
                </c:pt>
                <c:pt idx="166">
                  <c:v>42171</c:v>
                </c:pt>
                <c:pt idx="167">
                  <c:v>42172</c:v>
                </c:pt>
                <c:pt idx="168">
                  <c:v>42173</c:v>
                </c:pt>
                <c:pt idx="169">
                  <c:v>42174</c:v>
                </c:pt>
                <c:pt idx="170">
                  <c:v>42175</c:v>
                </c:pt>
                <c:pt idx="171">
                  <c:v>42176</c:v>
                </c:pt>
                <c:pt idx="172">
                  <c:v>42177</c:v>
                </c:pt>
                <c:pt idx="173">
                  <c:v>42178</c:v>
                </c:pt>
                <c:pt idx="174">
                  <c:v>42179</c:v>
                </c:pt>
                <c:pt idx="175">
                  <c:v>42180</c:v>
                </c:pt>
                <c:pt idx="176">
                  <c:v>42181</c:v>
                </c:pt>
                <c:pt idx="177">
                  <c:v>42182</c:v>
                </c:pt>
                <c:pt idx="178">
                  <c:v>42183</c:v>
                </c:pt>
                <c:pt idx="179">
                  <c:v>42184</c:v>
                </c:pt>
                <c:pt idx="180">
                  <c:v>42185</c:v>
                </c:pt>
                <c:pt idx="181">
                  <c:v>42186</c:v>
                </c:pt>
                <c:pt idx="182">
                  <c:v>42187</c:v>
                </c:pt>
                <c:pt idx="183">
                  <c:v>42188</c:v>
                </c:pt>
                <c:pt idx="184">
                  <c:v>42189</c:v>
                </c:pt>
                <c:pt idx="185">
                  <c:v>42190</c:v>
                </c:pt>
                <c:pt idx="186">
                  <c:v>42191</c:v>
                </c:pt>
                <c:pt idx="187">
                  <c:v>42192</c:v>
                </c:pt>
                <c:pt idx="188">
                  <c:v>42193</c:v>
                </c:pt>
                <c:pt idx="189">
                  <c:v>42194</c:v>
                </c:pt>
                <c:pt idx="190">
                  <c:v>42195</c:v>
                </c:pt>
                <c:pt idx="191">
                  <c:v>42196</c:v>
                </c:pt>
                <c:pt idx="192">
                  <c:v>42197</c:v>
                </c:pt>
                <c:pt idx="193">
                  <c:v>42198</c:v>
                </c:pt>
                <c:pt idx="194">
                  <c:v>42199</c:v>
                </c:pt>
                <c:pt idx="195">
                  <c:v>42200</c:v>
                </c:pt>
                <c:pt idx="196">
                  <c:v>42201</c:v>
                </c:pt>
                <c:pt idx="197">
                  <c:v>42202</c:v>
                </c:pt>
                <c:pt idx="198">
                  <c:v>42203</c:v>
                </c:pt>
                <c:pt idx="199">
                  <c:v>42204</c:v>
                </c:pt>
                <c:pt idx="200">
                  <c:v>42205</c:v>
                </c:pt>
                <c:pt idx="201">
                  <c:v>42206</c:v>
                </c:pt>
                <c:pt idx="202">
                  <c:v>42207</c:v>
                </c:pt>
                <c:pt idx="203">
                  <c:v>42208</c:v>
                </c:pt>
                <c:pt idx="204">
                  <c:v>42209</c:v>
                </c:pt>
                <c:pt idx="205">
                  <c:v>42210</c:v>
                </c:pt>
                <c:pt idx="206">
                  <c:v>42211</c:v>
                </c:pt>
                <c:pt idx="207">
                  <c:v>42212</c:v>
                </c:pt>
                <c:pt idx="208">
                  <c:v>42213</c:v>
                </c:pt>
                <c:pt idx="209">
                  <c:v>42214</c:v>
                </c:pt>
                <c:pt idx="210">
                  <c:v>42215</c:v>
                </c:pt>
                <c:pt idx="211">
                  <c:v>42216</c:v>
                </c:pt>
                <c:pt idx="212">
                  <c:v>42217</c:v>
                </c:pt>
                <c:pt idx="213">
                  <c:v>42218</c:v>
                </c:pt>
                <c:pt idx="214">
                  <c:v>42219</c:v>
                </c:pt>
                <c:pt idx="215">
                  <c:v>42220</c:v>
                </c:pt>
                <c:pt idx="216">
                  <c:v>42221</c:v>
                </c:pt>
                <c:pt idx="217">
                  <c:v>42222</c:v>
                </c:pt>
                <c:pt idx="218">
                  <c:v>42223</c:v>
                </c:pt>
                <c:pt idx="219">
                  <c:v>42224</c:v>
                </c:pt>
                <c:pt idx="220">
                  <c:v>42225</c:v>
                </c:pt>
                <c:pt idx="221">
                  <c:v>42226</c:v>
                </c:pt>
                <c:pt idx="222">
                  <c:v>42227</c:v>
                </c:pt>
                <c:pt idx="223">
                  <c:v>42228</c:v>
                </c:pt>
                <c:pt idx="224">
                  <c:v>42229</c:v>
                </c:pt>
                <c:pt idx="225">
                  <c:v>42230</c:v>
                </c:pt>
                <c:pt idx="226">
                  <c:v>42231</c:v>
                </c:pt>
                <c:pt idx="227">
                  <c:v>42232</c:v>
                </c:pt>
                <c:pt idx="228">
                  <c:v>42233</c:v>
                </c:pt>
                <c:pt idx="229">
                  <c:v>42234</c:v>
                </c:pt>
                <c:pt idx="230">
                  <c:v>42235</c:v>
                </c:pt>
                <c:pt idx="231">
                  <c:v>42236</c:v>
                </c:pt>
                <c:pt idx="232">
                  <c:v>42237</c:v>
                </c:pt>
                <c:pt idx="233">
                  <c:v>42238</c:v>
                </c:pt>
                <c:pt idx="234">
                  <c:v>42239</c:v>
                </c:pt>
                <c:pt idx="235">
                  <c:v>42240</c:v>
                </c:pt>
                <c:pt idx="236">
                  <c:v>42241</c:v>
                </c:pt>
                <c:pt idx="237">
                  <c:v>42242</c:v>
                </c:pt>
                <c:pt idx="238">
                  <c:v>42243</c:v>
                </c:pt>
                <c:pt idx="239">
                  <c:v>42244</c:v>
                </c:pt>
                <c:pt idx="240">
                  <c:v>42245</c:v>
                </c:pt>
                <c:pt idx="241">
                  <c:v>42246</c:v>
                </c:pt>
                <c:pt idx="242">
                  <c:v>42247</c:v>
                </c:pt>
                <c:pt idx="243">
                  <c:v>42248</c:v>
                </c:pt>
                <c:pt idx="244">
                  <c:v>42249</c:v>
                </c:pt>
                <c:pt idx="245">
                  <c:v>42250</c:v>
                </c:pt>
                <c:pt idx="246">
                  <c:v>42251</c:v>
                </c:pt>
                <c:pt idx="247">
                  <c:v>42252</c:v>
                </c:pt>
                <c:pt idx="248">
                  <c:v>42253</c:v>
                </c:pt>
                <c:pt idx="249">
                  <c:v>42254</c:v>
                </c:pt>
                <c:pt idx="250">
                  <c:v>42255</c:v>
                </c:pt>
                <c:pt idx="251">
                  <c:v>42256</c:v>
                </c:pt>
                <c:pt idx="252">
                  <c:v>42257</c:v>
                </c:pt>
                <c:pt idx="253">
                  <c:v>42258</c:v>
                </c:pt>
                <c:pt idx="254">
                  <c:v>42259</c:v>
                </c:pt>
                <c:pt idx="255">
                  <c:v>42260</c:v>
                </c:pt>
                <c:pt idx="256">
                  <c:v>42261</c:v>
                </c:pt>
                <c:pt idx="257">
                  <c:v>42262</c:v>
                </c:pt>
                <c:pt idx="258">
                  <c:v>42263</c:v>
                </c:pt>
                <c:pt idx="259">
                  <c:v>42264</c:v>
                </c:pt>
                <c:pt idx="260">
                  <c:v>42265</c:v>
                </c:pt>
                <c:pt idx="261">
                  <c:v>42266</c:v>
                </c:pt>
                <c:pt idx="262">
                  <c:v>42267</c:v>
                </c:pt>
                <c:pt idx="263">
                  <c:v>42268</c:v>
                </c:pt>
                <c:pt idx="264">
                  <c:v>42269</c:v>
                </c:pt>
                <c:pt idx="265">
                  <c:v>42270</c:v>
                </c:pt>
                <c:pt idx="266">
                  <c:v>42271</c:v>
                </c:pt>
                <c:pt idx="267">
                  <c:v>42272</c:v>
                </c:pt>
                <c:pt idx="268">
                  <c:v>42273</c:v>
                </c:pt>
                <c:pt idx="269">
                  <c:v>42274</c:v>
                </c:pt>
                <c:pt idx="270">
                  <c:v>42275</c:v>
                </c:pt>
                <c:pt idx="271">
                  <c:v>42276</c:v>
                </c:pt>
                <c:pt idx="272">
                  <c:v>42277</c:v>
                </c:pt>
                <c:pt idx="273">
                  <c:v>42278</c:v>
                </c:pt>
                <c:pt idx="274">
                  <c:v>42279</c:v>
                </c:pt>
                <c:pt idx="275">
                  <c:v>42280</c:v>
                </c:pt>
                <c:pt idx="276">
                  <c:v>42281</c:v>
                </c:pt>
                <c:pt idx="277">
                  <c:v>42282</c:v>
                </c:pt>
                <c:pt idx="278">
                  <c:v>42283</c:v>
                </c:pt>
                <c:pt idx="279">
                  <c:v>42284</c:v>
                </c:pt>
                <c:pt idx="280">
                  <c:v>42285</c:v>
                </c:pt>
                <c:pt idx="281">
                  <c:v>42286</c:v>
                </c:pt>
                <c:pt idx="282">
                  <c:v>42287</c:v>
                </c:pt>
                <c:pt idx="283">
                  <c:v>42288</c:v>
                </c:pt>
                <c:pt idx="284">
                  <c:v>42289</c:v>
                </c:pt>
                <c:pt idx="285">
                  <c:v>42290</c:v>
                </c:pt>
                <c:pt idx="286">
                  <c:v>42291</c:v>
                </c:pt>
                <c:pt idx="287">
                  <c:v>42292</c:v>
                </c:pt>
                <c:pt idx="288">
                  <c:v>42293</c:v>
                </c:pt>
                <c:pt idx="289">
                  <c:v>42294</c:v>
                </c:pt>
                <c:pt idx="290">
                  <c:v>42295</c:v>
                </c:pt>
                <c:pt idx="291">
                  <c:v>42296</c:v>
                </c:pt>
                <c:pt idx="292">
                  <c:v>42297</c:v>
                </c:pt>
                <c:pt idx="293">
                  <c:v>42298</c:v>
                </c:pt>
                <c:pt idx="294">
                  <c:v>42299</c:v>
                </c:pt>
                <c:pt idx="295">
                  <c:v>42300</c:v>
                </c:pt>
                <c:pt idx="296">
                  <c:v>42301</c:v>
                </c:pt>
                <c:pt idx="297">
                  <c:v>42302</c:v>
                </c:pt>
                <c:pt idx="298">
                  <c:v>42303</c:v>
                </c:pt>
                <c:pt idx="299">
                  <c:v>42304</c:v>
                </c:pt>
                <c:pt idx="300">
                  <c:v>42305</c:v>
                </c:pt>
                <c:pt idx="301">
                  <c:v>42306</c:v>
                </c:pt>
                <c:pt idx="302">
                  <c:v>42307</c:v>
                </c:pt>
                <c:pt idx="303">
                  <c:v>42308</c:v>
                </c:pt>
                <c:pt idx="304">
                  <c:v>42309</c:v>
                </c:pt>
                <c:pt idx="305">
                  <c:v>42310</c:v>
                </c:pt>
                <c:pt idx="306">
                  <c:v>42311</c:v>
                </c:pt>
                <c:pt idx="307">
                  <c:v>42312</c:v>
                </c:pt>
                <c:pt idx="308">
                  <c:v>42313</c:v>
                </c:pt>
                <c:pt idx="309">
                  <c:v>42314</c:v>
                </c:pt>
                <c:pt idx="310">
                  <c:v>42315</c:v>
                </c:pt>
                <c:pt idx="311">
                  <c:v>42316</c:v>
                </c:pt>
                <c:pt idx="312">
                  <c:v>42317</c:v>
                </c:pt>
                <c:pt idx="313">
                  <c:v>42318</c:v>
                </c:pt>
                <c:pt idx="314">
                  <c:v>42319</c:v>
                </c:pt>
                <c:pt idx="315">
                  <c:v>42320</c:v>
                </c:pt>
                <c:pt idx="316">
                  <c:v>42321</c:v>
                </c:pt>
                <c:pt idx="317">
                  <c:v>42322</c:v>
                </c:pt>
                <c:pt idx="318">
                  <c:v>42323</c:v>
                </c:pt>
                <c:pt idx="319">
                  <c:v>42324</c:v>
                </c:pt>
                <c:pt idx="320">
                  <c:v>42325</c:v>
                </c:pt>
                <c:pt idx="321">
                  <c:v>42326</c:v>
                </c:pt>
                <c:pt idx="322">
                  <c:v>42327</c:v>
                </c:pt>
                <c:pt idx="323">
                  <c:v>42328</c:v>
                </c:pt>
                <c:pt idx="324">
                  <c:v>42329</c:v>
                </c:pt>
                <c:pt idx="325">
                  <c:v>42330</c:v>
                </c:pt>
                <c:pt idx="326">
                  <c:v>42331</c:v>
                </c:pt>
                <c:pt idx="327">
                  <c:v>42332</c:v>
                </c:pt>
                <c:pt idx="328">
                  <c:v>42333</c:v>
                </c:pt>
                <c:pt idx="329">
                  <c:v>42334</c:v>
                </c:pt>
                <c:pt idx="330">
                  <c:v>42335</c:v>
                </c:pt>
                <c:pt idx="331">
                  <c:v>42336</c:v>
                </c:pt>
                <c:pt idx="332">
                  <c:v>42337</c:v>
                </c:pt>
                <c:pt idx="333">
                  <c:v>42338</c:v>
                </c:pt>
                <c:pt idx="334">
                  <c:v>42339</c:v>
                </c:pt>
                <c:pt idx="335">
                  <c:v>42340</c:v>
                </c:pt>
                <c:pt idx="336">
                  <c:v>42341</c:v>
                </c:pt>
                <c:pt idx="337">
                  <c:v>42342</c:v>
                </c:pt>
                <c:pt idx="338">
                  <c:v>42343</c:v>
                </c:pt>
                <c:pt idx="339">
                  <c:v>42344</c:v>
                </c:pt>
                <c:pt idx="340">
                  <c:v>42345</c:v>
                </c:pt>
                <c:pt idx="341">
                  <c:v>42346</c:v>
                </c:pt>
                <c:pt idx="342">
                  <c:v>42347</c:v>
                </c:pt>
                <c:pt idx="343">
                  <c:v>42348</c:v>
                </c:pt>
                <c:pt idx="344">
                  <c:v>42349</c:v>
                </c:pt>
                <c:pt idx="345">
                  <c:v>42350</c:v>
                </c:pt>
                <c:pt idx="346">
                  <c:v>42351</c:v>
                </c:pt>
                <c:pt idx="347">
                  <c:v>42352</c:v>
                </c:pt>
                <c:pt idx="348">
                  <c:v>42353</c:v>
                </c:pt>
                <c:pt idx="349">
                  <c:v>42354</c:v>
                </c:pt>
                <c:pt idx="350">
                  <c:v>42355</c:v>
                </c:pt>
                <c:pt idx="351">
                  <c:v>42356</c:v>
                </c:pt>
                <c:pt idx="352">
                  <c:v>42357</c:v>
                </c:pt>
                <c:pt idx="353">
                  <c:v>42358</c:v>
                </c:pt>
                <c:pt idx="354">
                  <c:v>42359</c:v>
                </c:pt>
                <c:pt idx="355">
                  <c:v>42360</c:v>
                </c:pt>
                <c:pt idx="356">
                  <c:v>42361</c:v>
                </c:pt>
                <c:pt idx="357">
                  <c:v>42362</c:v>
                </c:pt>
                <c:pt idx="358">
                  <c:v>42363</c:v>
                </c:pt>
                <c:pt idx="359">
                  <c:v>42364</c:v>
                </c:pt>
                <c:pt idx="360">
                  <c:v>42365</c:v>
                </c:pt>
                <c:pt idx="361">
                  <c:v>42366</c:v>
                </c:pt>
                <c:pt idx="362">
                  <c:v>42367</c:v>
                </c:pt>
                <c:pt idx="363">
                  <c:v>42368</c:v>
                </c:pt>
                <c:pt idx="364">
                  <c:v>42369</c:v>
                </c:pt>
                <c:pt idx="365">
                  <c:v>42370</c:v>
                </c:pt>
              </c:numCache>
            </c:numRef>
          </c:xVal>
          <c:yVal>
            <c:numRef>
              <c:f>Sheet1!$C$2:$C$367</c:f>
              <c:numCache>
                <c:formatCode>General</c:formatCode>
                <c:ptCount val="366"/>
                <c:pt idx="0">
                  <c:v>0.88984201962310705</c:v>
                </c:pt>
                <c:pt idx="1">
                  <c:v>0.88910593246492398</c:v>
                </c:pt>
                <c:pt idx="2">
                  <c:v>0.93463591185386596</c:v>
                </c:pt>
                <c:pt idx="3">
                  <c:v>0.92793279801558204</c:v>
                </c:pt>
                <c:pt idx="4">
                  <c:v>0.93803158179141799</c:v>
                </c:pt>
                <c:pt idx="5">
                  <c:v>0.91223558747371902</c:v>
                </c:pt>
                <c:pt idx="6">
                  <c:v>0.85784891273522001</c:v>
                </c:pt>
                <c:pt idx="7">
                  <c:v>0.90750925641707403</c:v>
                </c:pt>
                <c:pt idx="8">
                  <c:v>0.91007315697011604</c:v>
                </c:pt>
                <c:pt idx="9">
                  <c:v>0.89803510400883801</c:v>
                </c:pt>
                <c:pt idx="10">
                  <c:v>0.86880247518059095</c:v>
                </c:pt>
                <c:pt idx="11">
                  <c:v>0.85790058224079202</c:v>
                </c:pt>
                <c:pt idx="12">
                  <c:v>0.85271621890171501</c:v>
                </c:pt>
                <c:pt idx="13">
                  <c:v>0.84906436446281297</c:v>
                </c:pt>
                <c:pt idx="14">
                  <c:v>0.87567739949298695</c:v>
                </c:pt>
                <c:pt idx="15">
                  <c:v>0.85621105739014203</c:v>
                </c:pt>
                <c:pt idx="16">
                  <c:v>0.83843604324785403</c:v>
                </c:pt>
                <c:pt idx="17">
                  <c:v>0.83028975335548805</c:v>
                </c:pt>
                <c:pt idx="18">
                  <c:v>0.86052700184118003</c:v>
                </c:pt>
                <c:pt idx="19">
                  <c:v>0.84557052409558997</c:v>
                </c:pt>
                <c:pt idx="20">
                  <c:v>0.86929343815272797</c:v>
                </c:pt>
                <c:pt idx="21">
                  <c:v>0.86931036286627705</c:v>
                </c:pt>
                <c:pt idx="22">
                  <c:v>0.89029942185439404</c:v>
                </c:pt>
                <c:pt idx="23">
                  <c:v>0.87491357418989102</c:v>
                </c:pt>
                <c:pt idx="24">
                  <c:v>0.89349460721220697</c:v>
                </c:pt>
                <c:pt idx="25">
                  <c:v>0.89083643966083004</c:v>
                </c:pt>
                <c:pt idx="26">
                  <c:v>0.848866168657186</c:v>
                </c:pt>
                <c:pt idx="27">
                  <c:v>0.85387281923295699</c:v>
                </c:pt>
                <c:pt idx="28">
                  <c:v>0.85445681218520597</c:v>
                </c:pt>
                <c:pt idx="29">
                  <c:v>0.87615887271647597</c:v>
                </c:pt>
                <c:pt idx="30">
                  <c:v>0.86583629434559695</c:v>
                </c:pt>
                <c:pt idx="31">
                  <c:v>0.88825234257757901</c:v>
                </c:pt>
                <c:pt idx="32">
                  <c:v>0.87587350060354197</c:v>
                </c:pt>
                <c:pt idx="33">
                  <c:v>0.84030975321621804</c:v>
                </c:pt>
                <c:pt idx="34">
                  <c:v>0.91889953801813495</c:v>
                </c:pt>
                <c:pt idx="35">
                  <c:v>0.83799421504455696</c:v>
                </c:pt>
                <c:pt idx="36">
                  <c:v>0.82895614109620597</c:v>
                </c:pt>
                <c:pt idx="37">
                  <c:v>0.82704020364751396</c:v>
                </c:pt>
                <c:pt idx="38">
                  <c:v>0.83750543956147405</c:v>
                </c:pt>
                <c:pt idx="39">
                  <c:v>0.85387412541737295</c:v>
                </c:pt>
                <c:pt idx="40">
                  <c:v>0.90676364754217698</c:v>
                </c:pt>
                <c:pt idx="41">
                  <c:v>0.93368162790582299</c:v>
                </c:pt>
                <c:pt idx="42">
                  <c:v>0.91846284421607405</c:v>
                </c:pt>
                <c:pt idx="43">
                  <c:v>0.86910652464748595</c:v>
                </c:pt>
                <c:pt idx="44">
                  <c:v>0.84836762495283402</c:v>
                </c:pt>
                <c:pt idx="45">
                  <c:v>0.87726636079779896</c:v>
                </c:pt>
                <c:pt idx="46">
                  <c:v>0.88923974606325895</c:v>
                </c:pt>
                <c:pt idx="47">
                  <c:v>0.87480643456017004</c:v>
                </c:pt>
                <c:pt idx="48">
                  <c:v>0.84544731257837202</c:v>
                </c:pt>
                <c:pt idx="49">
                  <c:v>0.84972822992640795</c:v>
                </c:pt>
                <c:pt idx="50">
                  <c:v>0.84641131646848999</c:v>
                </c:pt>
                <c:pt idx="51">
                  <c:v>0.87188789540867795</c:v>
                </c:pt>
                <c:pt idx="52">
                  <c:v>0.84299306057646395</c:v>
                </c:pt>
                <c:pt idx="53">
                  <c:v>0.85435576081687004</c:v>
                </c:pt>
                <c:pt idx="54">
                  <c:v>0.87858162272554496</c:v>
                </c:pt>
                <c:pt idx="55">
                  <c:v>0.84580836181283403</c:v>
                </c:pt>
                <c:pt idx="56">
                  <c:v>0.85785911965063699</c:v>
                </c:pt>
                <c:pt idx="57">
                  <c:v>0.85620158017125103</c:v>
                </c:pt>
                <c:pt idx="58">
                  <c:v>0.88022109795053805</c:v>
                </c:pt>
                <c:pt idx="59">
                  <c:v>0.85197229444142197</c:v>
                </c:pt>
                <c:pt idx="60">
                  <c:v>0.82783206621684102</c:v>
                </c:pt>
                <c:pt idx="61">
                  <c:v>0.83574515135768801</c:v>
                </c:pt>
                <c:pt idx="62">
                  <c:v>0.83725878845312196</c:v>
                </c:pt>
                <c:pt idx="63">
                  <c:v>0.84837542418297196</c:v>
                </c:pt>
                <c:pt idx="64">
                  <c:v>0.85341419682450903</c:v>
                </c:pt>
                <c:pt idx="65">
                  <c:v>0.84986339790353804</c:v>
                </c:pt>
                <c:pt idx="66">
                  <c:v>0.88056106315285199</c:v>
                </c:pt>
                <c:pt idx="67">
                  <c:v>0.88039698397725796</c:v>
                </c:pt>
                <c:pt idx="68">
                  <c:v>0.89319674359229995</c:v>
                </c:pt>
                <c:pt idx="69">
                  <c:v>0.83796402432763595</c:v>
                </c:pt>
                <c:pt idx="70">
                  <c:v>0.81373208035898104</c:v>
                </c:pt>
                <c:pt idx="71">
                  <c:v>0.84514528933079702</c:v>
                </c:pt>
                <c:pt idx="72">
                  <c:v>0.84034119221019199</c:v>
                </c:pt>
                <c:pt idx="73">
                  <c:v>0.91825725871529496</c:v>
                </c:pt>
                <c:pt idx="74">
                  <c:v>0.84516785870913202</c:v>
                </c:pt>
                <c:pt idx="75">
                  <c:v>0.83225507168013901</c:v>
                </c:pt>
                <c:pt idx="76">
                  <c:v>0.83586332607173697</c:v>
                </c:pt>
                <c:pt idx="77">
                  <c:v>0.86648975601292799</c:v>
                </c:pt>
                <c:pt idx="78">
                  <c:v>0.89731324033108295</c:v>
                </c:pt>
                <c:pt idx="79">
                  <c:v>0.83787571856270304</c:v>
                </c:pt>
                <c:pt idx="80">
                  <c:v>0.82183204793918396</c:v>
                </c:pt>
                <c:pt idx="81">
                  <c:v>0.82327271148963099</c:v>
                </c:pt>
                <c:pt idx="82">
                  <c:v>0.82358776039569204</c:v>
                </c:pt>
                <c:pt idx="83">
                  <c:v>0.83088655782462095</c:v>
                </c:pt>
                <c:pt idx="84">
                  <c:v>0.85474067934970499</c:v>
                </c:pt>
                <c:pt idx="85">
                  <c:v>0.85532200365464806</c:v>
                </c:pt>
                <c:pt idx="86">
                  <c:v>0.84684584763637905</c:v>
                </c:pt>
                <c:pt idx="87">
                  <c:v>0.83716164772815405</c:v>
                </c:pt>
                <c:pt idx="88">
                  <c:v>0.83108628593230305</c:v>
                </c:pt>
                <c:pt idx="89">
                  <c:v>0.81725452889297501</c:v>
                </c:pt>
                <c:pt idx="90">
                  <c:v>0.83885414792930102</c:v>
                </c:pt>
                <c:pt idx="91">
                  <c:v>0.83344725072604497</c:v>
                </c:pt>
                <c:pt idx="92">
                  <c:v>0.83944006301765395</c:v>
                </c:pt>
                <c:pt idx="93">
                  <c:v>0.84637480729399805</c:v>
                </c:pt>
                <c:pt idx="94">
                  <c:v>0.82505984130058196</c:v>
                </c:pt>
                <c:pt idx="95">
                  <c:v>0.82002576814722306</c:v>
                </c:pt>
                <c:pt idx="96">
                  <c:v>0.81559091808718698</c:v>
                </c:pt>
                <c:pt idx="97">
                  <c:v>0.81363309211058699</c:v>
                </c:pt>
                <c:pt idx="98">
                  <c:v>0.809461312840146</c:v>
                </c:pt>
                <c:pt idx="99">
                  <c:v>0.83696967910540698</c:v>
                </c:pt>
                <c:pt idx="100">
                  <c:v>0.80962879294355405</c:v>
                </c:pt>
                <c:pt idx="101">
                  <c:v>0.83133327523825795</c:v>
                </c:pt>
                <c:pt idx="102">
                  <c:v>0.83129875180012802</c:v>
                </c:pt>
                <c:pt idx="103">
                  <c:v>0.82841676990751301</c:v>
                </c:pt>
                <c:pt idx="104">
                  <c:v>0.82234423715932603</c:v>
                </c:pt>
                <c:pt idx="105">
                  <c:v>0.83820949744817397</c:v>
                </c:pt>
                <c:pt idx="106">
                  <c:v>0.83649474933861401</c:v>
                </c:pt>
                <c:pt idx="107">
                  <c:v>0.83610221172378296</c:v>
                </c:pt>
                <c:pt idx="108">
                  <c:v>0.870002127805376</c:v>
                </c:pt>
                <c:pt idx="109">
                  <c:v>0.82881340196214304</c:v>
                </c:pt>
                <c:pt idx="110">
                  <c:v>0.83210755969192796</c:v>
                </c:pt>
                <c:pt idx="111">
                  <c:v>0.86816180960356204</c:v>
                </c:pt>
                <c:pt idx="112">
                  <c:v>0.83244998279803994</c:v>
                </c:pt>
                <c:pt idx="113">
                  <c:v>0.83684893576377695</c:v>
                </c:pt>
                <c:pt idx="114">
                  <c:v>0.84325995307436397</c:v>
                </c:pt>
                <c:pt idx="115">
                  <c:v>0.84226021656245298</c:v>
                </c:pt>
                <c:pt idx="116">
                  <c:v>0.83354175141608799</c:v>
                </c:pt>
                <c:pt idx="117">
                  <c:v>0.82518532844217396</c:v>
                </c:pt>
                <c:pt idx="118">
                  <c:v>0.81885129561227499</c:v>
                </c:pt>
                <c:pt idx="119">
                  <c:v>0.82984617214967804</c:v>
                </c:pt>
                <c:pt idx="120">
                  <c:v>0.82211747733072205</c:v>
                </c:pt>
                <c:pt idx="121">
                  <c:v>0.82215266713999202</c:v>
                </c:pt>
                <c:pt idx="122">
                  <c:v>0.82547859760450903</c:v>
                </c:pt>
                <c:pt idx="123">
                  <c:v>0.82993680210509901</c:v>
                </c:pt>
                <c:pt idx="124">
                  <c:v>0.82729108519154204</c:v>
                </c:pt>
                <c:pt idx="125">
                  <c:v>0.83983104105588502</c:v>
                </c:pt>
                <c:pt idx="126">
                  <c:v>0.839137326147393</c:v>
                </c:pt>
                <c:pt idx="127">
                  <c:v>0.851424983630368</c:v>
                </c:pt>
                <c:pt idx="128">
                  <c:v>0.832867065376799</c:v>
                </c:pt>
                <c:pt idx="129">
                  <c:v>0.845547135218365</c:v>
                </c:pt>
                <c:pt idx="130">
                  <c:v>0.81971195968613397</c:v>
                </c:pt>
                <c:pt idx="131">
                  <c:v>0.825129913478448</c:v>
                </c:pt>
                <c:pt idx="132">
                  <c:v>0.82384927100715799</c:v>
                </c:pt>
                <c:pt idx="133">
                  <c:v>0.82587655021849304</c:v>
                </c:pt>
                <c:pt idx="134">
                  <c:v>0.83899269603166504</c:v>
                </c:pt>
                <c:pt idx="135">
                  <c:v>0.83025650242726901</c:v>
                </c:pt>
                <c:pt idx="136">
                  <c:v>0.82788404153657202</c:v>
                </c:pt>
                <c:pt idx="137">
                  <c:v>0.82440791587120699</c:v>
                </c:pt>
                <c:pt idx="138">
                  <c:v>0.82181541849107098</c:v>
                </c:pt>
                <c:pt idx="139">
                  <c:v>0.83517007062590098</c:v>
                </c:pt>
                <c:pt idx="140">
                  <c:v>0.82104600857800303</c:v>
                </c:pt>
                <c:pt idx="141">
                  <c:v>0.882215019610466</c:v>
                </c:pt>
                <c:pt idx="142">
                  <c:v>0.84099738023188197</c:v>
                </c:pt>
                <c:pt idx="143">
                  <c:v>0.85589881386522604</c:v>
                </c:pt>
                <c:pt idx="144">
                  <c:v>0.85146743797981705</c:v>
                </c:pt>
                <c:pt idx="145">
                  <c:v>0.82503733725599304</c:v>
                </c:pt>
                <c:pt idx="146">
                  <c:v>0.84587420578903505</c:v>
                </c:pt>
                <c:pt idx="147">
                  <c:v>0.83874399908438402</c:v>
                </c:pt>
                <c:pt idx="148">
                  <c:v>0.83379854038078605</c:v>
                </c:pt>
                <c:pt idx="149">
                  <c:v>0.83416382540689904</c:v>
                </c:pt>
                <c:pt idx="150">
                  <c:v>0.84637932147253503</c:v>
                </c:pt>
                <c:pt idx="151">
                  <c:v>0.87169877058377798</c:v>
                </c:pt>
                <c:pt idx="152">
                  <c:v>0.87740228925473596</c:v>
                </c:pt>
                <c:pt idx="153">
                  <c:v>0.86266583544535802</c:v>
                </c:pt>
                <c:pt idx="154">
                  <c:v>0.85709855644354704</c:v>
                </c:pt>
                <c:pt idx="155">
                  <c:v>0.87584113100427496</c:v>
                </c:pt>
                <c:pt idx="156">
                  <c:v>0.88151265333301598</c:v>
                </c:pt>
                <c:pt idx="157">
                  <c:v>0.87660385299653998</c:v>
                </c:pt>
                <c:pt idx="158">
                  <c:v>0.87813843526901503</c:v>
                </c:pt>
                <c:pt idx="159">
                  <c:v>0.860741859180431</c:v>
                </c:pt>
                <c:pt idx="160">
                  <c:v>0.82086933140180696</c:v>
                </c:pt>
                <c:pt idx="161">
                  <c:v>0.77860165714882301</c:v>
                </c:pt>
                <c:pt idx="162">
                  <c:v>0.90030910300246403</c:v>
                </c:pt>
                <c:pt idx="163">
                  <c:v>0.946532662084826</c:v>
                </c:pt>
                <c:pt idx="164">
                  <c:v>0.903451140055334</c:v>
                </c:pt>
                <c:pt idx="165">
                  <c:v>0.89214159855924402</c:v>
                </c:pt>
                <c:pt idx="166">
                  <c:v>0.890970631669736</c:v>
                </c:pt>
                <c:pt idx="167">
                  <c:v>0.89335211553671201</c:v>
                </c:pt>
                <c:pt idx="168">
                  <c:v>0.85987553791264804</c:v>
                </c:pt>
                <c:pt idx="169">
                  <c:v>0.89906068255118599</c:v>
                </c:pt>
                <c:pt idx="170">
                  <c:v>0.80772645780049601</c:v>
                </c:pt>
                <c:pt idx="171">
                  <c:v>0</c:v>
                </c:pt>
                <c:pt idx="172">
                  <c:v>0.90111706381213497</c:v>
                </c:pt>
                <c:pt idx="173">
                  <c:v>0.88716834818391999</c:v>
                </c:pt>
                <c:pt idx="174">
                  <c:v>0.86734399504335302</c:v>
                </c:pt>
                <c:pt idx="175">
                  <c:v>0.88532763083843502</c:v>
                </c:pt>
                <c:pt idx="176">
                  <c:v>0.90941244712313596</c:v>
                </c:pt>
                <c:pt idx="177">
                  <c:v>0.82384366831423095</c:v>
                </c:pt>
                <c:pt idx="178">
                  <c:v>0.95521946373873001</c:v>
                </c:pt>
                <c:pt idx="179">
                  <c:v>0.88178006916153695</c:v>
                </c:pt>
                <c:pt idx="180">
                  <c:v>0.888348996424983</c:v>
                </c:pt>
                <c:pt idx="181">
                  <c:v>0.86977890204594399</c:v>
                </c:pt>
                <c:pt idx="182">
                  <c:v>0.88659803482833299</c:v>
                </c:pt>
                <c:pt idx="183">
                  <c:v>0.928004192726963</c:v>
                </c:pt>
                <c:pt idx="184">
                  <c:v>0.82522303397319396</c:v>
                </c:pt>
                <c:pt idx="185">
                  <c:v>0.92259129710764298</c:v>
                </c:pt>
                <c:pt idx="186">
                  <c:v>0.94603573526337004</c:v>
                </c:pt>
                <c:pt idx="187">
                  <c:v>0.81586001706766498</c:v>
                </c:pt>
                <c:pt idx="188">
                  <c:v>0.85587625744661799</c:v>
                </c:pt>
                <c:pt idx="189">
                  <c:v>0.87971714217474895</c:v>
                </c:pt>
                <c:pt idx="190">
                  <c:v>0.93802072834621797</c:v>
                </c:pt>
                <c:pt idx="191">
                  <c:v>0.80912413086952495</c:v>
                </c:pt>
                <c:pt idx="192">
                  <c:v>0.92909768139334004</c:v>
                </c:pt>
                <c:pt idx="193">
                  <c:v>0.88782693916061695</c:v>
                </c:pt>
                <c:pt idx="194">
                  <c:v>0.92072844061009196</c:v>
                </c:pt>
                <c:pt idx="195">
                  <c:v>0.87114734865624299</c:v>
                </c:pt>
                <c:pt idx="196">
                  <c:v>0.75757692265854304</c:v>
                </c:pt>
                <c:pt idx="197">
                  <c:v>0.91293148652239697</c:v>
                </c:pt>
                <c:pt idx="198">
                  <c:v>0.93824293466555098</c:v>
                </c:pt>
                <c:pt idx="199">
                  <c:v>0.93982327866065496</c:v>
                </c:pt>
                <c:pt idx="200">
                  <c:v>0.91100229004771405</c:v>
                </c:pt>
                <c:pt idx="201">
                  <c:v>0.89609719515171404</c:v>
                </c:pt>
                <c:pt idx="202">
                  <c:v>0.75328844619457602</c:v>
                </c:pt>
                <c:pt idx="203">
                  <c:v>0.65901335819056694</c:v>
                </c:pt>
                <c:pt idx="204">
                  <c:v>0.765564898780699</c:v>
                </c:pt>
                <c:pt idx="205">
                  <c:v>0.918438203792871</c:v>
                </c:pt>
                <c:pt idx="206">
                  <c:v>0.94844581476997902</c:v>
                </c:pt>
                <c:pt idx="207">
                  <c:v>0.94836160497084898</c:v>
                </c:pt>
                <c:pt idx="208">
                  <c:v>0.94942022430631101</c:v>
                </c:pt>
                <c:pt idx="209">
                  <c:v>0.80337475877244202</c:v>
                </c:pt>
                <c:pt idx="210">
                  <c:v>0.91884680192692403</c:v>
                </c:pt>
                <c:pt idx="211">
                  <c:v>0.98791593273410705</c:v>
                </c:pt>
                <c:pt idx="212">
                  <c:v>0.92633171830491301</c:v>
                </c:pt>
                <c:pt idx="213">
                  <c:v>0.96261833093586502</c:v>
                </c:pt>
                <c:pt idx="214">
                  <c:v>0.89620742026234401</c:v>
                </c:pt>
                <c:pt idx="215">
                  <c:v>0.99555595799999996</c:v>
                </c:pt>
                <c:pt idx="216">
                  <c:v>0.93642141400000001</c:v>
                </c:pt>
                <c:pt idx="217">
                  <c:v>0</c:v>
                </c:pt>
                <c:pt idx="218">
                  <c:v>1.7909015450000001</c:v>
                </c:pt>
                <c:pt idx="219">
                  <c:v>1.246571592</c:v>
                </c:pt>
                <c:pt idx="220">
                  <c:v>0.79259661000000003</c:v>
                </c:pt>
                <c:pt idx="221">
                  <c:v>0</c:v>
                </c:pt>
                <c:pt idx="222">
                  <c:v>1.14946554</c:v>
                </c:pt>
                <c:pt idx="223">
                  <c:v>0</c:v>
                </c:pt>
                <c:pt idx="224">
                  <c:v>0.35702937099999998</c:v>
                </c:pt>
                <c:pt idx="225">
                  <c:v>0.96117241499999995</c:v>
                </c:pt>
                <c:pt idx="226">
                  <c:v>0.87642616799999995</c:v>
                </c:pt>
                <c:pt idx="227">
                  <c:v>0.85276476400000001</c:v>
                </c:pt>
                <c:pt idx="228">
                  <c:v>0.829971978</c:v>
                </c:pt>
                <c:pt idx="229">
                  <c:v>0.69388766400000002</c:v>
                </c:pt>
                <c:pt idx="230">
                  <c:v>0.89497048700000004</c:v>
                </c:pt>
                <c:pt idx="231">
                  <c:v>1.0784564969999999</c:v>
                </c:pt>
                <c:pt idx="232">
                  <c:v>1.0429230739999999</c:v>
                </c:pt>
                <c:pt idx="233">
                  <c:v>0.934670534</c:v>
                </c:pt>
                <c:pt idx="234">
                  <c:v>0.59660516899999905</c:v>
                </c:pt>
                <c:pt idx="235">
                  <c:v>0.75671750400000004</c:v>
                </c:pt>
                <c:pt idx="236">
                  <c:v>0.81618731599999905</c:v>
                </c:pt>
                <c:pt idx="237">
                  <c:v>0.944956782</c:v>
                </c:pt>
                <c:pt idx="238">
                  <c:v>0.81120157699999995</c:v>
                </c:pt>
                <c:pt idx="239">
                  <c:v>0.94827956599999996</c:v>
                </c:pt>
                <c:pt idx="240">
                  <c:v>0.955899414</c:v>
                </c:pt>
                <c:pt idx="241">
                  <c:v>0.99522390500000002</c:v>
                </c:pt>
                <c:pt idx="242">
                  <c:v>0.85745736500000003</c:v>
                </c:pt>
                <c:pt idx="243">
                  <c:v>0.93566268099999905</c:v>
                </c:pt>
                <c:pt idx="244">
                  <c:v>0.94275468900000003</c:v>
                </c:pt>
                <c:pt idx="245">
                  <c:v>0.90229855099999901</c:v>
                </c:pt>
                <c:pt idx="246">
                  <c:v>0.73534627599999902</c:v>
                </c:pt>
                <c:pt idx="247">
                  <c:v>0.84333567799999998</c:v>
                </c:pt>
                <c:pt idx="248">
                  <c:v>0.94481617799999995</c:v>
                </c:pt>
                <c:pt idx="249">
                  <c:v>0.94127156099999998</c:v>
                </c:pt>
                <c:pt idx="250">
                  <c:v>0.74845951899999996</c:v>
                </c:pt>
                <c:pt idx="251">
                  <c:v>0.942365965999999</c:v>
                </c:pt>
                <c:pt idx="252">
                  <c:v>0.97343048799999998</c:v>
                </c:pt>
                <c:pt idx="253">
                  <c:v>0.88139454099999903</c:v>
                </c:pt>
                <c:pt idx="254">
                  <c:v>0.351520795</c:v>
                </c:pt>
                <c:pt idx="255">
                  <c:v>0.134664704</c:v>
                </c:pt>
                <c:pt idx="256">
                  <c:v>0.54874492699999999</c:v>
                </c:pt>
                <c:pt idx="257">
                  <c:v>1.0270386419999999</c:v>
                </c:pt>
                <c:pt idx="258">
                  <c:v>0.93375822799999997</c:v>
                </c:pt>
                <c:pt idx="259">
                  <c:v>0.98941934799999998</c:v>
                </c:pt>
                <c:pt idx="260">
                  <c:v>0.95640514899999995</c:v>
                </c:pt>
                <c:pt idx="261">
                  <c:v>2.9412549E-2</c:v>
                </c:pt>
                <c:pt idx="262">
                  <c:v>0.496872431</c:v>
                </c:pt>
                <c:pt idx="263">
                  <c:v>0.97717804099999905</c:v>
                </c:pt>
                <c:pt idx="264">
                  <c:v>1.0121486770000001</c:v>
                </c:pt>
                <c:pt idx="265">
                  <c:v>0.97780655400000005</c:v>
                </c:pt>
                <c:pt idx="266">
                  <c:v>0.95918292599999999</c:v>
                </c:pt>
                <c:pt idx="267">
                  <c:v>0.90203931500000001</c:v>
                </c:pt>
                <c:pt idx="268">
                  <c:v>1.077956267</c:v>
                </c:pt>
                <c:pt idx="269">
                  <c:v>0.79704649000000005</c:v>
                </c:pt>
                <c:pt idx="270">
                  <c:v>0.95123902000000005</c:v>
                </c:pt>
                <c:pt idx="271">
                  <c:v>1.03271728</c:v>
                </c:pt>
                <c:pt idx="272">
                  <c:v>2.7289554000000001E-2</c:v>
                </c:pt>
                <c:pt idx="273">
                  <c:v>7.8001945000000003E-2</c:v>
                </c:pt>
                <c:pt idx="274">
                  <c:v>0.100009742</c:v>
                </c:pt>
                <c:pt idx="275">
                  <c:v>0</c:v>
                </c:pt>
                <c:pt idx="276">
                  <c:v>6.1830929999999997E-3</c:v>
                </c:pt>
                <c:pt idx="277">
                  <c:v>1.5788211999999999E-2</c:v>
                </c:pt>
                <c:pt idx="278">
                  <c:v>1.9561578E-2</c:v>
                </c:pt>
                <c:pt idx="279">
                  <c:v>1.5609266E-2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1.0878626000000001E-2</c:v>
                </c:pt>
                <c:pt idx="287">
                  <c:v>0</c:v>
                </c:pt>
                <c:pt idx="288">
                  <c:v>1.0752095E-2</c:v>
                </c:pt>
                <c:pt idx="289">
                  <c:v>1.2951565E-2</c:v>
                </c:pt>
                <c:pt idx="290">
                  <c:v>1.3121776E-2</c:v>
                </c:pt>
                <c:pt idx="291">
                  <c:v>0.24214767199999901</c:v>
                </c:pt>
                <c:pt idx="292">
                  <c:v>0</c:v>
                </c:pt>
                <c:pt idx="293">
                  <c:v>0.13469118699999999</c:v>
                </c:pt>
                <c:pt idx="294">
                  <c:v>0.388376744</c:v>
                </c:pt>
                <c:pt idx="295">
                  <c:v>0.79538246499999998</c:v>
                </c:pt>
                <c:pt idx="296">
                  <c:v>1.0216382479999999</c:v>
                </c:pt>
                <c:pt idx="297">
                  <c:v>1.0228035550000001</c:v>
                </c:pt>
                <c:pt idx="298">
                  <c:v>0.96668686500000001</c:v>
                </c:pt>
                <c:pt idx="299">
                  <c:v>1.033182024</c:v>
                </c:pt>
                <c:pt idx="300">
                  <c:v>0.94681753199999996</c:v>
                </c:pt>
                <c:pt idx="301">
                  <c:v>0.96454138099999998</c:v>
                </c:pt>
                <c:pt idx="302">
                  <c:v>0.98328540900000005</c:v>
                </c:pt>
                <c:pt idx="303">
                  <c:v>0.84736893499999999</c:v>
                </c:pt>
                <c:pt idx="304">
                  <c:v>0.97871890500000003</c:v>
                </c:pt>
                <c:pt idx="305">
                  <c:v>0.91765635400000001</c:v>
                </c:pt>
                <c:pt idx="306">
                  <c:v>1.0281647169999999</c:v>
                </c:pt>
                <c:pt idx="307">
                  <c:v>0.96847449399999996</c:v>
                </c:pt>
                <c:pt idx="308">
                  <c:v>0.97044713799999904</c:v>
                </c:pt>
                <c:pt idx="309">
                  <c:v>0.98075348799999995</c:v>
                </c:pt>
                <c:pt idx="310">
                  <c:v>0.91053877999999999</c:v>
                </c:pt>
                <c:pt idx="311">
                  <c:v>0.94711413</c:v>
                </c:pt>
                <c:pt idx="312">
                  <c:v>0.92835037899999995</c:v>
                </c:pt>
                <c:pt idx="313">
                  <c:v>0.92752239800000003</c:v>
                </c:pt>
                <c:pt idx="314">
                  <c:v>0.95817757033109396</c:v>
                </c:pt>
                <c:pt idx="315">
                  <c:v>0.96462616331247697</c:v>
                </c:pt>
                <c:pt idx="316">
                  <c:v>0.239211431616106</c:v>
                </c:pt>
                <c:pt idx="317">
                  <c:v>0.90012703334996302</c:v>
                </c:pt>
                <c:pt idx="318">
                  <c:v>0.90606062542115695</c:v>
                </c:pt>
                <c:pt idx="319">
                  <c:v>0.92799237490360598</c:v>
                </c:pt>
                <c:pt idx="320">
                  <c:v>0.94531011504622398</c:v>
                </c:pt>
                <c:pt idx="321">
                  <c:v>0.97152058017743104</c:v>
                </c:pt>
                <c:pt idx="322">
                  <c:v>0.96598051835295595</c:v>
                </c:pt>
                <c:pt idx="323">
                  <c:v>0.94773341687722801</c:v>
                </c:pt>
                <c:pt idx="324">
                  <c:v>0.96470976173163503</c:v>
                </c:pt>
                <c:pt idx="325">
                  <c:v>0.93554269810110902</c:v>
                </c:pt>
                <c:pt idx="326">
                  <c:v>0.92504977397698296</c:v>
                </c:pt>
                <c:pt idx="327">
                  <c:v>0.88326389787649096</c:v>
                </c:pt>
                <c:pt idx="328">
                  <c:v>0.90345890102568804</c:v>
                </c:pt>
                <c:pt idx="329">
                  <c:v>0.98523183449099505</c:v>
                </c:pt>
                <c:pt idx="330">
                  <c:v>0.91575344900994404</c:v>
                </c:pt>
                <c:pt idx="331">
                  <c:v>0.205613713999999</c:v>
                </c:pt>
                <c:pt idx="332">
                  <c:v>1.06253759</c:v>
                </c:pt>
                <c:pt idx="333">
                  <c:v>1.017543074</c:v>
                </c:pt>
                <c:pt idx="334">
                  <c:v>2.1095452000000001E-2</c:v>
                </c:pt>
                <c:pt idx="335">
                  <c:v>5.7383672999999899E-2</c:v>
                </c:pt>
                <c:pt idx="336">
                  <c:v>0</c:v>
                </c:pt>
                <c:pt idx="337">
                  <c:v>0</c:v>
                </c:pt>
                <c:pt idx="338">
                  <c:v>0.89536963000000003</c:v>
                </c:pt>
                <c:pt idx="339">
                  <c:v>0.92831042900000005</c:v>
                </c:pt>
                <c:pt idx="340">
                  <c:v>0.62347667799999995</c:v>
                </c:pt>
                <c:pt idx="341">
                  <c:v>0</c:v>
                </c:pt>
                <c:pt idx="342">
                  <c:v>9.1151659999999992E-3</c:v>
                </c:pt>
                <c:pt idx="343">
                  <c:v>0.29358386800000003</c:v>
                </c:pt>
                <c:pt idx="344">
                  <c:v>0.91800984799999996</c:v>
                </c:pt>
                <c:pt idx="345">
                  <c:v>0.87895698499999997</c:v>
                </c:pt>
                <c:pt idx="346">
                  <c:v>0.96725543000000003</c:v>
                </c:pt>
                <c:pt idx="347">
                  <c:v>0.83173280199999999</c:v>
                </c:pt>
                <c:pt idx="348">
                  <c:v>0.99555595799999996</c:v>
                </c:pt>
                <c:pt idx="349">
                  <c:v>0.93642141400000001</c:v>
                </c:pt>
                <c:pt idx="350">
                  <c:v>0</c:v>
                </c:pt>
                <c:pt idx="351">
                  <c:v>1.7909015450000001</c:v>
                </c:pt>
                <c:pt idx="352">
                  <c:v>1.246571592</c:v>
                </c:pt>
                <c:pt idx="353">
                  <c:v>0.79259661000000003</c:v>
                </c:pt>
                <c:pt idx="354">
                  <c:v>0</c:v>
                </c:pt>
                <c:pt idx="355">
                  <c:v>1.14946554</c:v>
                </c:pt>
                <c:pt idx="356">
                  <c:v>0.90990589051252102</c:v>
                </c:pt>
                <c:pt idx="357">
                  <c:v>0.92090398371872595</c:v>
                </c:pt>
                <c:pt idx="358">
                  <c:v>0.78011899399562201</c:v>
                </c:pt>
                <c:pt idx="359">
                  <c:v>0.56965208184156402</c:v>
                </c:pt>
                <c:pt idx="360">
                  <c:v>0.80753830509495905</c:v>
                </c:pt>
                <c:pt idx="361">
                  <c:v>0.63479029175697299</c:v>
                </c:pt>
                <c:pt idx="362">
                  <c:v>0.59691537413857698</c:v>
                </c:pt>
                <c:pt idx="363">
                  <c:v>0.92961101182559402</c:v>
                </c:pt>
                <c:pt idx="364">
                  <c:v>0.64577939929851602</c:v>
                </c:pt>
                <c:pt idx="365">
                  <c:v>0.724529180752294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45344"/>
        <c:axId val="114748032"/>
      </c:scatterChart>
      <c:valAx>
        <c:axId val="114745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4748032"/>
        <c:crossesAt val="-0.1"/>
        <c:crossBetween val="midCat"/>
      </c:valAx>
      <c:valAx>
        <c:axId val="114748032"/>
        <c:scaling>
          <c:orientation val="minMax"/>
          <c:max val="1.1000000000000001"/>
          <c:min val="-0.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45344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21</xdr:col>
      <xdr:colOff>457200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9"/>
  <sheetViews>
    <sheetView tabSelected="1" topLeftCell="A106" workbookViewId="0">
      <selection activeCell="A12" sqref="A12"/>
    </sheetView>
  </sheetViews>
  <sheetFormatPr defaultRowHeight="15" x14ac:dyDescent="0.25"/>
  <cols>
    <col min="1" max="1" width="10.7109375" bestFit="1" customWidth="1"/>
    <col min="2" max="2" width="20.140625" bestFit="1" customWidth="1"/>
    <col min="3" max="3" width="17.7109375" bestFit="1" customWidth="1"/>
    <col min="4" max="4" width="11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42005</v>
      </c>
      <c r="B2">
        <v>0.95560344827586197</v>
      </c>
      <c r="C2">
        <v>0.88984201962310705</v>
      </c>
    </row>
    <row r="3" spans="1:3" x14ac:dyDescent="0.25">
      <c r="A3" s="1">
        <f>A2+1</f>
        <v>42006</v>
      </c>
      <c r="B3">
        <v>0.94786858539234298</v>
      </c>
      <c r="C3">
        <v>0.88910593246492398</v>
      </c>
    </row>
    <row r="4" spans="1:3" x14ac:dyDescent="0.25">
      <c r="A4" s="1">
        <f t="shared" ref="A4:A67" si="0">A3+1</f>
        <v>42007</v>
      </c>
      <c r="B4">
        <v>0.95487942303358098</v>
      </c>
      <c r="C4">
        <v>0.93463591185386596</v>
      </c>
    </row>
    <row r="5" spans="1:3" x14ac:dyDescent="0.25">
      <c r="A5" s="1">
        <f t="shared" si="0"/>
        <v>42008</v>
      </c>
      <c r="B5">
        <v>0.95717753900103397</v>
      </c>
      <c r="C5">
        <v>0.92793279801558204</v>
      </c>
    </row>
    <row r="6" spans="1:3" x14ac:dyDescent="0.25">
      <c r="A6" s="1">
        <f t="shared" si="0"/>
        <v>42009</v>
      </c>
      <c r="B6">
        <v>0.95123152709359604</v>
      </c>
      <c r="C6">
        <v>0.93803158179141799</v>
      </c>
    </row>
    <row r="7" spans="1:3" x14ac:dyDescent="0.25">
      <c r="A7" s="1">
        <f t="shared" si="0"/>
        <v>42010</v>
      </c>
      <c r="B7">
        <v>0.95356887618366903</v>
      </c>
      <c r="C7">
        <v>0.91223558747371902</v>
      </c>
    </row>
    <row r="8" spans="1:3" x14ac:dyDescent="0.25">
      <c r="A8" s="1">
        <f t="shared" si="0"/>
        <v>42011</v>
      </c>
      <c r="B8">
        <v>0.94434322787059999</v>
      </c>
      <c r="C8">
        <v>0.85784891273522001</v>
      </c>
    </row>
    <row r="9" spans="1:3" x14ac:dyDescent="0.25">
      <c r="A9" s="1">
        <f t="shared" si="0"/>
        <v>42012</v>
      </c>
      <c r="B9">
        <v>0.95627603935821204</v>
      </c>
      <c r="C9">
        <v>0.90750925641707403</v>
      </c>
    </row>
    <row r="10" spans="1:3" x14ac:dyDescent="0.25">
      <c r="A10" s="1">
        <f t="shared" si="0"/>
        <v>42013</v>
      </c>
      <c r="B10">
        <v>0.95843083579848998</v>
      </c>
      <c r="C10">
        <v>0.91007315697011604</v>
      </c>
    </row>
    <row r="11" spans="1:3" x14ac:dyDescent="0.25">
      <c r="A11" s="1">
        <f t="shared" si="0"/>
        <v>42014</v>
      </c>
      <c r="B11">
        <v>0.95937376139516395</v>
      </c>
      <c r="C11">
        <v>0.89803510400883801</v>
      </c>
    </row>
    <row r="12" spans="1:3" x14ac:dyDescent="0.25">
      <c r="A12" s="1">
        <f t="shared" si="0"/>
        <v>42015</v>
      </c>
      <c r="B12">
        <v>0.95356907533494395</v>
      </c>
      <c r="C12">
        <v>0.86880247518059095</v>
      </c>
    </row>
    <row r="13" spans="1:3" x14ac:dyDescent="0.25">
      <c r="A13" s="1">
        <f t="shared" si="0"/>
        <v>42016</v>
      </c>
      <c r="B13">
        <v>0.96149133555049804</v>
      </c>
      <c r="C13">
        <v>0.85790058224079202</v>
      </c>
    </row>
    <row r="14" spans="1:3" x14ac:dyDescent="0.25">
      <c r="A14" s="1">
        <f t="shared" si="0"/>
        <v>42017</v>
      </c>
      <c r="B14">
        <v>0.95833697075512803</v>
      </c>
      <c r="C14">
        <v>0.85271621890171501</v>
      </c>
    </row>
    <row r="15" spans="1:3" x14ac:dyDescent="0.25">
      <c r="A15" s="1">
        <f t="shared" si="0"/>
        <v>42018</v>
      </c>
      <c r="B15">
        <v>0.95321752002786397</v>
      </c>
      <c r="C15">
        <v>0.84906436446281297</v>
      </c>
    </row>
    <row r="16" spans="1:3" x14ac:dyDescent="0.25">
      <c r="A16" s="1">
        <f t="shared" si="0"/>
        <v>42019</v>
      </c>
      <c r="B16">
        <v>0.95726477213654404</v>
      </c>
      <c r="C16">
        <v>0.87567739949298695</v>
      </c>
    </row>
    <row r="17" spans="1:3" x14ac:dyDescent="0.25">
      <c r="A17" s="1">
        <f t="shared" si="0"/>
        <v>42020</v>
      </c>
      <c r="B17">
        <v>0.96190908305245804</v>
      </c>
      <c r="C17">
        <v>0.85621105739014203</v>
      </c>
    </row>
    <row r="18" spans="1:3" x14ac:dyDescent="0.25">
      <c r="A18" s="1">
        <f t="shared" si="0"/>
        <v>42021</v>
      </c>
      <c r="B18">
        <v>0.96112068965517194</v>
      </c>
      <c r="C18">
        <v>0.83843604324785403</v>
      </c>
    </row>
    <row r="19" spans="1:3" x14ac:dyDescent="0.25">
      <c r="A19" s="1">
        <f t="shared" si="0"/>
        <v>42022</v>
      </c>
      <c r="B19">
        <v>0.96070169404076</v>
      </c>
      <c r="C19">
        <v>0.83028975335548805</v>
      </c>
    </row>
    <row r="20" spans="1:3" x14ac:dyDescent="0.25">
      <c r="A20" s="1">
        <f t="shared" si="0"/>
        <v>42023</v>
      </c>
      <c r="B20">
        <v>0.959134718355108</v>
      </c>
      <c r="C20">
        <v>0.86052700184118003</v>
      </c>
    </row>
    <row r="21" spans="1:3" x14ac:dyDescent="0.25">
      <c r="A21" s="1">
        <f t="shared" si="0"/>
        <v>42024</v>
      </c>
      <c r="B21">
        <v>0.94878861684399396</v>
      </c>
      <c r="C21">
        <v>0.84557052409558997</v>
      </c>
    </row>
    <row r="22" spans="1:3" x14ac:dyDescent="0.25">
      <c r="A22" s="1">
        <f t="shared" si="0"/>
        <v>42025</v>
      </c>
      <c r="B22">
        <v>0.93836579855931102</v>
      </c>
      <c r="C22">
        <v>0.86929343815272797</v>
      </c>
    </row>
    <row r="23" spans="1:3" x14ac:dyDescent="0.25">
      <c r="A23" s="1">
        <f t="shared" si="0"/>
        <v>42026</v>
      </c>
      <c r="B23">
        <v>0.95144351375483605</v>
      </c>
      <c r="C23">
        <v>0.86931036286627705</v>
      </c>
    </row>
    <row r="24" spans="1:3" x14ac:dyDescent="0.25">
      <c r="A24" s="1">
        <f t="shared" si="0"/>
        <v>42027</v>
      </c>
      <c r="B24">
        <v>0.95300504729185198</v>
      </c>
      <c r="C24">
        <v>0.89029942185439404</v>
      </c>
    </row>
    <row r="25" spans="1:3" x14ac:dyDescent="0.25">
      <c r="A25" s="1">
        <f t="shared" si="0"/>
        <v>42028</v>
      </c>
      <c r="B25">
        <v>0.95953035752062599</v>
      </c>
      <c r="C25">
        <v>0.87491357418989102</v>
      </c>
    </row>
    <row r="26" spans="1:3" x14ac:dyDescent="0.25">
      <c r="A26" s="1">
        <f t="shared" si="0"/>
        <v>42029</v>
      </c>
      <c r="B26">
        <v>0.95935508378001899</v>
      </c>
      <c r="C26">
        <v>0.89349460721220697</v>
      </c>
    </row>
    <row r="27" spans="1:3" x14ac:dyDescent="0.25">
      <c r="A27" s="1">
        <f t="shared" si="0"/>
        <v>42030</v>
      </c>
      <c r="B27">
        <v>0.94812849985263703</v>
      </c>
      <c r="C27">
        <v>0.89083643966083004</v>
      </c>
    </row>
    <row r="28" spans="1:3" x14ac:dyDescent="0.25">
      <c r="A28" s="1">
        <f t="shared" si="0"/>
        <v>42031</v>
      </c>
      <c r="B28">
        <v>0.95888109538409805</v>
      </c>
      <c r="C28">
        <v>0.848866168657186</v>
      </c>
    </row>
    <row r="29" spans="1:3" x14ac:dyDescent="0.25">
      <c r="A29" s="1">
        <f t="shared" si="0"/>
        <v>42032</v>
      </c>
      <c r="B29">
        <v>0.95477018477395503</v>
      </c>
      <c r="C29">
        <v>0.85387281923295699</v>
      </c>
    </row>
    <row r="30" spans="1:3" x14ac:dyDescent="0.25">
      <c r="A30" s="1">
        <f t="shared" si="0"/>
        <v>42033</v>
      </c>
      <c r="B30">
        <v>0.95174503657262199</v>
      </c>
      <c r="C30">
        <v>0.85445681218520597</v>
      </c>
    </row>
    <row r="31" spans="1:3" x14ac:dyDescent="0.25">
      <c r="A31" s="1">
        <f t="shared" si="0"/>
        <v>42034</v>
      </c>
      <c r="B31">
        <v>0.95252887461952196</v>
      </c>
      <c r="C31">
        <v>0.87615887271647597</v>
      </c>
    </row>
    <row r="32" spans="1:3" x14ac:dyDescent="0.25">
      <c r="A32" s="1">
        <f t="shared" si="0"/>
        <v>42035</v>
      </c>
      <c r="B32">
        <v>0.95705253525227696</v>
      </c>
      <c r="C32">
        <v>0.86583629434559695</v>
      </c>
    </row>
    <row r="33" spans="1:3" x14ac:dyDescent="0.25">
      <c r="A33" s="1">
        <f t="shared" si="0"/>
        <v>42036</v>
      </c>
      <c r="B33">
        <v>0.95393999751027003</v>
      </c>
      <c r="C33">
        <v>0.88825234257757901</v>
      </c>
    </row>
    <row r="34" spans="1:3" x14ac:dyDescent="0.25">
      <c r="A34" s="1">
        <f t="shared" si="0"/>
        <v>42037</v>
      </c>
      <c r="B34">
        <v>0.95932112068965503</v>
      </c>
      <c r="C34">
        <v>0.87587350060354197</v>
      </c>
    </row>
    <row r="35" spans="1:3" x14ac:dyDescent="0.25">
      <c r="A35" s="1">
        <f t="shared" si="0"/>
        <v>42038</v>
      </c>
      <c r="B35">
        <v>0.95257587033821201</v>
      </c>
      <c r="C35">
        <v>0.84030975321621804</v>
      </c>
    </row>
    <row r="36" spans="1:3" x14ac:dyDescent="0.25">
      <c r="A36" s="1">
        <f t="shared" si="0"/>
        <v>42039</v>
      </c>
      <c r="B36">
        <v>0.94602788318759201</v>
      </c>
      <c r="C36">
        <v>0.91889953801813495</v>
      </c>
    </row>
    <row r="37" spans="1:3" x14ac:dyDescent="0.25">
      <c r="A37" s="1">
        <f t="shared" si="0"/>
        <v>42040</v>
      </c>
      <c r="B37">
        <v>0.95200428459605302</v>
      </c>
      <c r="C37">
        <v>0.83799421504455696</v>
      </c>
    </row>
    <row r="38" spans="1:3" x14ac:dyDescent="0.25">
      <c r="A38" s="1">
        <f t="shared" si="0"/>
        <v>42041</v>
      </c>
      <c r="B38">
        <v>0.95400928856191602</v>
      </c>
      <c r="C38">
        <v>0.82895614109620597</v>
      </c>
    </row>
    <row r="39" spans="1:3" x14ac:dyDescent="0.25">
      <c r="A39" s="1">
        <f t="shared" si="0"/>
        <v>42042</v>
      </c>
      <c r="B39">
        <v>0.94932141539218495</v>
      </c>
      <c r="C39">
        <v>0.82704020364751396</v>
      </c>
    </row>
    <row r="40" spans="1:3" x14ac:dyDescent="0.25">
      <c r="A40" s="1">
        <f t="shared" si="0"/>
        <v>42043</v>
      </c>
      <c r="B40">
        <v>0.95534872278486205</v>
      </c>
      <c r="C40">
        <v>0.83750543956147405</v>
      </c>
    </row>
    <row r="41" spans="1:3" x14ac:dyDescent="0.25">
      <c r="A41" s="1">
        <f t="shared" si="0"/>
        <v>42044</v>
      </c>
      <c r="B41">
        <v>0.948316766883462</v>
      </c>
      <c r="C41">
        <v>0.85387412541737295</v>
      </c>
    </row>
    <row r="42" spans="1:3" x14ac:dyDescent="0.25">
      <c r="A42" s="1">
        <f t="shared" si="0"/>
        <v>42045</v>
      </c>
      <c r="B42">
        <v>0.94684588985128204</v>
      </c>
      <c r="C42">
        <v>0.90676364754217698</v>
      </c>
    </row>
    <row r="43" spans="1:3" x14ac:dyDescent="0.25">
      <c r="A43" s="1">
        <f t="shared" si="0"/>
        <v>42046</v>
      </c>
      <c r="B43">
        <v>0.94562647754137097</v>
      </c>
      <c r="C43">
        <v>0.93368162790582299</v>
      </c>
    </row>
    <row r="44" spans="1:3" x14ac:dyDescent="0.25">
      <c r="A44" s="1">
        <f t="shared" si="0"/>
        <v>42047</v>
      </c>
      <c r="B44">
        <v>0.95375805005298697</v>
      </c>
      <c r="C44">
        <v>0.91846284421607405</v>
      </c>
    </row>
    <row r="45" spans="1:3" x14ac:dyDescent="0.25">
      <c r="A45" s="1">
        <f t="shared" si="0"/>
        <v>42048</v>
      </c>
      <c r="B45">
        <v>0.95807579700715595</v>
      </c>
      <c r="C45">
        <v>0.86910652464748595</v>
      </c>
    </row>
    <row r="46" spans="1:3" x14ac:dyDescent="0.25">
      <c r="A46" s="1">
        <f t="shared" si="0"/>
        <v>42049</v>
      </c>
      <c r="B46">
        <v>0.96037935096056204</v>
      </c>
      <c r="C46">
        <v>0.84836762495283402</v>
      </c>
    </row>
    <row r="47" spans="1:3" x14ac:dyDescent="0.25">
      <c r="A47" s="1">
        <f t="shared" si="0"/>
        <v>42050</v>
      </c>
      <c r="B47">
        <v>0.95375253549695704</v>
      </c>
      <c r="C47">
        <v>0.87726636079779896</v>
      </c>
    </row>
    <row r="48" spans="1:3" x14ac:dyDescent="0.25">
      <c r="A48" s="1">
        <f t="shared" si="0"/>
        <v>42051</v>
      </c>
      <c r="B48">
        <v>0.962052757405081</v>
      </c>
      <c r="C48">
        <v>0.88923974606325895</v>
      </c>
    </row>
    <row r="49" spans="1:3" x14ac:dyDescent="0.25">
      <c r="A49" s="1">
        <f t="shared" si="0"/>
        <v>42052</v>
      </c>
      <c r="B49">
        <v>0.96055933300955099</v>
      </c>
      <c r="C49">
        <v>0.87480643456017004</v>
      </c>
    </row>
    <row r="50" spans="1:3" x14ac:dyDescent="0.25">
      <c r="A50" s="1">
        <f t="shared" si="0"/>
        <v>42053</v>
      </c>
      <c r="B50">
        <v>0.94271086287841999</v>
      </c>
      <c r="C50">
        <v>0.84544731257837202</v>
      </c>
    </row>
    <row r="51" spans="1:3" x14ac:dyDescent="0.25">
      <c r="A51" s="1">
        <f t="shared" si="0"/>
        <v>42054</v>
      </c>
      <c r="B51">
        <v>0.955091752369429</v>
      </c>
      <c r="C51">
        <v>0.84972822992640795</v>
      </c>
    </row>
    <row r="52" spans="1:3" x14ac:dyDescent="0.25">
      <c r="A52" s="1">
        <f t="shared" si="0"/>
        <v>42055</v>
      </c>
      <c r="B52">
        <v>0.958419036095987</v>
      </c>
      <c r="C52">
        <v>0.84641131646848999</v>
      </c>
    </row>
    <row r="53" spans="1:3" x14ac:dyDescent="0.25">
      <c r="A53" s="1">
        <f t="shared" si="0"/>
        <v>42056</v>
      </c>
      <c r="B53">
        <v>0.94225346438930002</v>
      </c>
      <c r="C53">
        <v>0.87188789540867795</v>
      </c>
    </row>
    <row r="54" spans="1:3" x14ac:dyDescent="0.25">
      <c r="A54" s="1">
        <f t="shared" si="0"/>
        <v>42057</v>
      </c>
      <c r="B54">
        <v>0.95605059619722799</v>
      </c>
      <c r="C54">
        <v>0.84299306057646395</v>
      </c>
    </row>
    <row r="55" spans="1:3" x14ac:dyDescent="0.25">
      <c r="A55" s="1">
        <f t="shared" si="0"/>
        <v>42058</v>
      </c>
      <c r="B55">
        <v>0.95742968655695404</v>
      </c>
      <c r="C55">
        <v>0.85435576081687004</v>
      </c>
    </row>
    <row r="56" spans="1:3" x14ac:dyDescent="0.25">
      <c r="A56" s="1">
        <f t="shared" si="0"/>
        <v>42059</v>
      </c>
      <c r="B56">
        <v>0.94224037339556499</v>
      </c>
      <c r="C56">
        <v>0.87858162272554496</v>
      </c>
    </row>
    <row r="57" spans="1:3" x14ac:dyDescent="0.25">
      <c r="A57" s="1">
        <f t="shared" si="0"/>
        <v>42060</v>
      </c>
      <c r="B57">
        <v>0.95197762845531697</v>
      </c>
      <c r="C57">
        <v>0.84580836181283403</v>
      </c>
    </row>
    <row r="58" spans="1:3" x14ac:dyDescent="0.25">
      <c r="A58" s="1">
        <f t="shared" si="0"/>
        <v>42061</v>
      </c>
      <c r="B58">
        <v>0.95866489832006996</v>
      </c>
      <c r="C58">
        <v>0.85785911965063699</v>
      </c>
    </row>
    <row r="59" spans="1:3" x14ac:dyDescent="0.25">
      <c r="A59" s="1">
        <f t="shared" si="0"/>
        <v>42062</v>
      </c>
      <c r="B59">
        <v>0.95559038662486895</v>
      </c>
      <c r="C59">
        <v>0.85620158017125103</v>
      </c>
    </row>
    <row r="60" spans="1:3" x14ac:dyDescent="0.25">
      <c r="A60" s="1">
        <f t="shared" si="0"/>
        <v>42063</v>
      </c>
      <c r="B60">
        <v>0.95380194518125505</v>
      </c>
      <c r="C60">
        <v>0.88022109795053805</v>
      </c>
    </row>
    <row r="61" spans="1:3" x14ac:dyDescent="0.25">
      <c r="A61" s="1">
        <f t="shared" si="0"/>
        <v>42064</v>
      </c>
      <c r="B61">
        <v>0.95943559070290196</v>
      </c>
      <c r="C61">
        <v>0.85197229444142197</v>
      </c>
    </row>
    <row r="62" spans="1:3" x14ac:dyDescent="0.25">
      <c r="A62" s="1">
        <f t="shared" si="0"/>
        <v>42065</v>
      </c>
      <c r="B62">
        <v>0.94574391126115198</v>
      </c>
      <c r="C62">
        <v>0.82783206621684102</v>
      </c>
    </row>
    <row r="63" spans="1:3" x14ac:dyDescent="0.25">
      <c r="A63" s="1">
        <f t="shared" si="0"/>
        <v>42066</v>
      </c>
      <c r="B63">
        <v>0.95673579294268896</v>
      </c>
      <c r="C63">
        <v>0.83574515135768801</v>
      </c>
    </row>
    <row r="64" spans="1:3" x14ac:dyDescent="0.25">
      <c r="A64" s="1">
        <f t="shared" si="0"/>
        <v>42067</v>
      </c>
      <c r="B64">
        <v>0.94289044289044199</v>
      </c>
      <c r="C64">
        <v>0.83725878845312196</v>
      </c>
    </row>
    <row r="65" spans="1:3" x14ac:dyDescent="0.25">
      <c r="A65" s="1">
        <f t="shared" si="0"/>
        <v>42068</v>
      </c>
      <c r="B65">
        <v>0.95743911261152603</v>
      </c>
      <c r="C65">
        <v>0.84837542418297196</v>
      </c>
    </row>
    <row r="66" spans="1:3" x14ac:dyDescent="0.25">
      <c r="A66" s="1">
        <f t="shared" si="0"/>
        <v>42069</v>
      </c>
      <c r="B66">
        <v>0.95654448155152205</v>
      </c>
      <c r="C66">
        <v>0.85341419682450903</v>
      </c>
    </row>
    <row r="67" spans="1:3" x14ac:dyDescent="0.25">
      <c r="A67" s="1">
        <f t="shared" si="0"/>
        <v>42070</v>
      </c>
      <c r="B67">
        <v>0.96028648452902998</v>
      </c>
      <c r="C67">
        <v>0.84986339790353804</v>
      </c>
    </row>
    <row r="68" spans="1:3" x14ac:dyDescent="0.25">
      <c r="A68" s="1">
        <f t="shared" ref="A68:A131" si="1">A67+1</f>
        <v>42071</v>
      </c>
      <c r="B68">
        <v>0.95905926849877199</v>
      </c>
      <c r="C68">
        <v>0.88056106315285199</v>
      </c>
    </row>
    <row r="69" spans="1:3" x14ac:dyDescent="0.25">
      <c r="A69" s="1">
        <f t="shared" si="1"/>
        <v>42072</v>
      </c>
      <c r="B69">
        <v>0.94644295842732795</v>
      </c>
      <c r="C69">
        <v>0.88039698397725796</v>
      </c>
    </row>
    <row r="70" spans="1:3" x14ac:dyDescent="0.25">
      <c r="A70" s="1">
        <f t="shared" si="1"/>
        <v>42073</v>
      </c>
      <c r="B70">
        <v>0.95012890750886203</v>
      </c>
      <c r="C70">
        <v>0.89319674359229995</v>
      </c>
    </row>
    <row r="71" spans="1:3" x14ac:dyDescent="0.25">
      <c r="A71" s="1">
        <f t="shared" si="1"/>
        <v>42074</v>
      </c>
      <c r="B71">
        <v>0.95626134301270405</v>
      </c>
      <c r="C71">
        <v>0.83796402432763595</v>
      </c>
    </row>
    <row r="72" spans="1:3" x14ac:dyDescent="0.25">
      <c r="A72" s="1">
        <f t="shared" si="1"/>
        <v>42075</v>
      </c>
      <c r="B72">
        <v>0.93924178261746305</v>
      </c>
      <c r="C72">
        <v>0.81373208035898104</v>
      </c>
    </row>
    <row r="73" spans="1:3" x14ac:dyDescent="0.25">
      <c r="A73" s="1">
        <f t="shared" si="1"/>
        <v>42076</v>
      </c>
      <c r="B73">
        <v>0.957522409755309</v>
      </c>
      <c r="C73">
        <v>0.84514528933079702</v>
      </c>
    </row>
    <row r="74" spans="1:3" x14ac:dyDescent="0.25">
      <c r="A74" s="1">
        <f t="shared" si="1"/>
        <v>42077</v>
      </c>
      <c r="B74">
        <v>0.95948073972381398</v>
      </c>
      <c r="C74">
        <v>0.84034119221019199</v>
      </c>
    </row>
    <row r="75" spans="1:3" x14ac:dyDescent="0.25">
      <c r="A75" s="1">
        <f t="shared" si="1"/>
        <v>42078</v>
      </c>
      <c r="B75">
        <v>0.94726523022193398</v>
      </c>
      <c r="C75">
        <v>0.91825725871529496</v>
      </c>
    </row>
    <row r="76" spans="1:3" x14ac:dyDescent="0.25">
      <c r="A76" s="1">
        <f t="shared" si="1"/>
        <v>42079</v>
      </c>
      <c r="B76">
        <v>0.96027602395985101</v>
      </c>
      <c r="C76">
        <v>0.84516785870913202</v>
      </c>
    </row>
    <row r="77" spans="1:3" x14ac:dyDescent="0.25">
      <c r="A77" s="1">
        <f t="shared" si="1"/>
        <v>42080</v>
      </c>
      <c r="B77">
        <v>0.96178937558247801</v>
      </c>
      <c r="C77">
        <v>0.83225507168013901</v>
      </c>
    </row>
    <row r="78" spans="1:3" x14ac:dyDescent="0.25">
      <c r="A78" s="1">
        <f t="shared" si="1"/>
        <v>42081</v>
      </c>
      <c r="B78">
        <v>0.95651115618661198</v>
      </c>
      <c r="C78">
        <v>0.83586332607173697</v>
      </c>
    </row>
    <row r="79" spans="1:3" x14ac:dyDescent="0.25">
      <c r="A79" s="1">
        <f t="shared" si="1"/>
        <v>42082</v>
      </c>
      <c r="B79">
        <v>0.95154542869907799</v>
      </c>
      <c r="C79">
        <v>0.86648975601292799</v>
      </c>
    </row>
    <row r="80" spans="1:3" x14ac:dyDescent="0.25">
      <c r="A80" s="1">
        <f t="shared" si="1"/>
        <v>42083</v>
      </c>
      <c r="B80">
        <v>0.95311483409238695</v>
      </c>
      <c r="C80">
        <v>0.89731324033108295</v>
      </c>
    </row>
    <row r="81" spans="1:3" x14ac:dyDescent="0.25">
      <c r="A81" s="1">
        <f t="shared" si="1"/>
        <v>42084</v>
      </c>
      <c r="B81">
        <v>0.96023885220510297</v>
      </c>
      <c r="C81">
        <v>0.83787571856270304</v>
      </c>
    </row>
    <row r="82" spans="1:3" x14ac:dyDescent="0.25">
      <c r="A82" s="1">
        <f t="shared" si="1"/>
        <v>42085</v>
      </c>
      <c r="B82">
        <v>0.95807858482106401</v>
      </c>
      <c r="C82">
        <v>0.82183204793918396</v>
      </c>
    </row>
    <row r="83" spans="1:3" x14ac:dyDescent="0.25">
      <c r="A83" s="1">
        <f t="shared" si="1"/>
        <v>42086</v>
      </c>
      <c r="B83">
        <v>0.95945725362170997</v>
      </c>
      <c r="C83">
        <v>0.82327271148963099</v>
      </c>
    </row>
    <row r="84" spans="1:3" x14ac:dyDescent="0.25">
      <c r="A84" s="1">
        <f t="shared" si="1"/>
        <v>42087</v>
      </c>
      <c r="B84">
        <v>0.96150856955863695</v>
      </c>
      <c r="C84">
        <v>0.82358776039569204</v>
      </c>
    </row>
    <row r="85" spans="1:3" x14ac:dyDescent="0.25">
      <c r="A85" s="1">
        <f t="shared" si="1"/>
        <v>42088</v>
      </c>
      <c r="B85">
        <v>0.95616876460699496</v>
      </c>
      <c r="C85">
        <v>0.83088655782462095</v>
      </c>
    </row>
    <row r="86" spans="1:3" x14ac:dyDescent="0.25">
      <c r="A86" s="1">
        <f t="shared" si="1"/>
        <v>42089</v>
      </c>
      <c r="B86">
        <v>0.95010262725779904</v>
      </c>
      <c r="C86">
        <v>0.85474067934970499</v>
      </c>
    </row>
    <row r="87" spans="1:3" x14ac:dyDescent="0.25">
      <c r="A87" s="1">
        <f t="shared" si="1"/>
        <v>42090</v>
      </c>
      <c r="B87">
        <v>0.960646911347663</v>
      </c>
      <c r="C87">
        <v>0.85532200365464806</v>
      </c>
    </row>
    <row r="88" spans="1:3" x14ac:dyDescent="0.25">
      <c r="A88" s="1">
        <f t="shared" si="1"/>
        <v>42091</v>
      </c>
      <c r="B88">
        <v>0.95603242531478805</v>
      </c>
      <c r="C88">
        <v>0.84684584763637905</v>
      </c>
    </row>
    <row r="89" spans="1:3" x14ac:dyDescent="0.25">
      <c r="A89" s="1">
        <f t="shared" si="1"/>
        <v>42092</v>
      </c>
      <c r="B89">
        <v>0.95052384095033804</v>
      </c>
      <c r="C89">
        <v>0.83716164772815405</v>
      </c>
    </row>
    <row r="90" spans="1:3" x14ac:dyDescent="0.25">
      <c r="A90" s="1">
        <f t="shared" si="1"/>
        <v>42093</v>
      </c>
      <c r="B90">
        <v>0.95143884892086295</v>
      </c>
      <c r="C90">
        <v>0.83108628593230305</v>
      </c>
    </row>
    <row r="91" spans="1:3" x14ac:dyDescent="0.25">
      <c r="A91" s="1">
        <f t="shared" si="1"/>
        <v>42094</v>
      </c>
      <c r="B91">
        <v>0.95731100795755897</v>
      </c>
      <c r="C91">
        <v>0.81725452889297501</v>
      </c>
    </row>
    <row r="92" spans="1:3" x14ac:dyDescent="0.25">
      <c r="A92" s="1">
        <f t="shared" si="1"/>
        <v>42095</v>
      </c>
      <c r="B92">
        <v>0.95084858292875196</v>
      </c>
      <c r="C92">
        <v>0.83885414792930102</v>
      </c>
    </row>
    <row r="93" spans="1:3" x14ac:dyDescent="0.25">
      <c r="A93" s="1">
        <f t="shared" si="1"/>
        <v>42096</v>
      </c>
      <c r="B93">
        <v>0.95553429557838598</v>
      </c>
      <c r="C93">
        <v>0.83344725072604497</v>
      </c>
    </row>
    <row r="94" spans="1:3" x14ac:dyDescent="0.25">
      <c r="A94" s="1">
        <f t="shared" si="1"/>
        <v>42097</v>
      </c>
      <c r="B94">
        <v>0.95223221722472096</v>
      </c>
      <c r="C94">
        <v>0.83944006301765395</v>
      </c>
    </row>
    <row r="95" spans="1:3" x14ac:dyDescent="0.25">
      <c r="A95" s="1">
        <f t="shared" si="1"/>
        <v>42098</v>
      </c>
      <c r="B95">
        <v>0.94881856892377003</v>
      </c>
      <c r="C95">
        <v>0.84637480729399805</v>
      </c>
    </row>
    <row r="96" spans="1:3" x14ac:dyDescent="0.25">
      <c r="A96" s="1">
        <f t="shared" si="1"/>
        <v>42099</v>
      </c>
      <c r="B96">
        <v>0.95275359892869005</v>
      </c>
      <c r="C96">
        <v>0.82505984130058196</v>
      </c>
    </row>
    <row r="97" spans="1:3" x14ac:dyDescent="0.25">
      <c r="A97" s="1">
        <f t="shared" si="1"/>
        <v>42100</v>
      </c>
      <c r="B97">
        <v>0.95324691668764105</v>
      </c>
      <c r="C97">
        <v>0.82002576814722306</v>
      </c>
    </row>
    <row r="98" spans="1:3" x14ac:dyDescent="0.25">
      <c r="A98" s="1">
        <f t="shared" si="1"/>
        <v>42101</v>
      </c>
      <c r="B98">
        <v>0.95378469301934399</v>
      </c>
      <c r="C98">
        <v>0.81559091808718698</v>
      </c>
    </row>
    <row r="99" spans="1:3" x14ac:dyDescent="0.25">
      <c r="A99" s="1">
        <f t="shared" si="1"/>
        <v>42102</v>
      </c>
      <c r="B99">
        <v>0.95866706011297498</v>
      </c>
      <c r="C99">
        <v>0.81363309211058699</v>
      </c>
    </row>
    <row r="100" spans="1:3" x14ac:dyDescent="0.25">
      <c r="A100" s="1">
        <f t="shared" si="1"/>
        <v>42103</v>
      </c>
      <c r="B100">
        <v>0.96002366463826905</v>
      </c>
      <c r="C100">
        <v>0.809461312840146</v>
      </c>
    </row>
    <row r="101" spans="1:3" x14ac:dyDescent="0.25">
      <c r="A101" s="1">
        <f t="shared" si="1"/>
        <v>42104</v>
      </c>
      <c r="B101">
        <v>0.95043632974667402</v>
      </c>
      <c r="C101">
        <v>0.83696967910540698</v>
      </c>
    </row>
    <row r="102" spans="1:3" x14ac:dyDescent="0.25">
      <c r="A102" s="1">
        <f t="shared" si="1"/>
        <v>42105</v>
      </c>
      <c r="B102">
        <v>0.95275607270256402</v>
      </c>
      <c r="C102">
        <v>0.80962879294355405</v>
      </c>
    </row>
    <row r="103" spans="1:3" x14ac:dyDescent="0.25">
      <c r="A103" s="1">
        <f t="shared" si="1"/>
        <v>42106</v>
      </c>
      <c r="B103">
        <v>0.94916985951468702</v>
      </c>
      <c r="C103">
        <v>0.83133327523825795</v>
      </c>
    </row>
    <row r="104" spans="1:3" x14ac:dyDescent="0.25">
      <c r="A104" s="1">
        <f t="shared" si="1"/>
        <v>42107</v>
      </c>
      <c r="B104">
        <v>0.95832622055308903</v>
      </c>
      <c r="C104">
        <v>0.83129875180012802</v>
      </c>
    </row>
    <row r="105" spans="1:3" x14ac:dyDescent="0.25">
      <c r="A105" s="1">
        <f t="shared" si="1"/>
        <v>42108</v>
      </c>
      <c r="B105">
        <v>0.958278003855215</v>
      </c>
      <c r="C105">
        <v>0.82841676990751301</v>
      </c>
    </row>
    <row r="106" spans="1:3" x14ac:dyDescent="0.25">
      <c r="A106" s="1">
        <f t="shared" si="1"/>
        <v>42109</v>
      </c>
      <c r="B106">
        <v>0.948919998282303</v>
      </c>
      <c r="C106">
        <v>0.82234423715932603</v>
      </c>
    </row>
    <row r="107" spans="1:3" x14ac:dyDescent="0.25">
      <c r="A107" s="1">
        <f t="shared" si="1"/>
        <v>42110</v>
      </c>
      <c r="B107">
        <v>0.95159068405871905</v>
      </c>
      <c r="C107">
        <v>0.83820949744817397</v>
      </c>
    </row>
    <row r="108" spans="1:3" x14ac:dyDescent="0.25">
      <c r="A108" s="1">
        <f t="shared" si="1"/>
        <v>42111</v>
      </c>
      <c r="B108">
        <v>0.94704587631090498</v>
      </c>
      <c r="C108">
        <v>0.83649474933861401</v>
      </c>
    </row>
    <row r="109" spans="1:3" x14ac:dyDescent="0.25">
      <c r="A109" s="1">
        <f t="shared" si="1"/>
        <v>42112</v>
      </c>
      <c r="B109">
        <v>0.95873765378617204</v>
      </c>
      <c r="C109">
        <v>0.83610221172378296</v>
      </c>
    </row>
    <row r="110" spans="1:3" x14ac:dyDescent="0.25">
      <c r="A110" s="1">
        <f t="shared" si="1"/>
        <v>42113</v>
      </c>
      <c r="B110">
        <v>0.95659254755493806</v>
      </c>
      <c r="C110">
        <v>0.870002127805376</v>
      </c>
    </row>
    <row r="111" spans="1:3" x14ac:dyDescent="0.25">
      <c r="A111" s="1">
        <f t="shared" si="1"/>
        <v>42114</v>
      </c>
      <c r="B111">
        <v>0.95836784515453999</v>
      </c>
      <c r="C111">
        <v>0.82881340196214304</v>
      </c>
    </row>
    <row r="112" spans="1:3" x14ac:dyDescent="0.25">
      <c r="A112" s="1">
        <f t="shared" si="1"/>
        <v>42115</v>
      </c>
      <c r="B112">
        <v>0.95466479957990502</v>
      </c>
      <c r="C112">
        <v>0.83210755969192796</v>
      </c>
    </row>
    <row r="113" spans="1:3" x14ac:dyDescent="0.25">
      <c r="A113" s="1">
        <f t="shared" si="1"/>
        <v>42116</v>
      </c>
      <c r="B113">
        <v>0.942243572870053</v>
      </c>
      <c r="C113">
        <v>0.86816180960356204</v>
      </c>
    </row>
    <row r="114" spans="1:3" x14ac:dyDescent="0.25">
      <c r="A114" s="1">
        <f t="shared" si="1"/>
        <v>42117</v>
      </c>
      <c r="B114">
        <v>0.95397167487684698</v>
      </c>
      <c r="C114">
        <v>0.83244998279803994</v>
      </c>
    </row>
    <row r="115" spans="1:3" x14ac:dyDescent="0.25">
      <c r="A115" s="1">
        <f t="shared" si="1"/>
        <v>42118</v>
      </c>
      <c r="B115">
        <v>0.95070422535211196</v>
      </c>
      <c r="C115">
        <v>0.83684893576377695</v>
      </c>
    </row>
    <row r="116" spans="1:3" x14ac:dyDescent="0.25">
      <c r="A116" s="1">
        <f t="shared" si="1"/>
        <v>42119</v>
      </c>
      <c r="B116">
        <v>0.95214908591917102</v>
      </c>
      <c r="C116">
        <v>0.84325995307436397</v>
      </c>
    </row>
    <row r="117" spans="1:3" x14ac:dyDescent="0.25">
      <c r="A117" s="1">
        <f t="shared" si="1"/>
        <v>42120</v>
      </c>
      <c r="B117">
        <v>0.95842961251333003</v>
      </c>
      <c r="C117">
        <v>0.84226021656245298</v>
      </c>
    </row>
    <row r="118" spans="1:3" x14ac:dyDescent="0.25">
      <c r="A118" s="1">
        <f t="shared" si="1"/>
        <v>42121</v>
      </c>
      <c r="B118">
        <v>0.96030473135525196</v>
      </c>
      <c r="C118">
        <v>0.83354175141608799</v>
      </c>
    </row>
    <row r="119" spans="1:3" x14ac:dyDescent="0.25">
      <c r="A119" s="1">
        <f t="shared" si="1"/>
        <v>42122</v>
      </c>
      <c r="B119">
        <v>0.96196162619079495</v>
      </c>
      <c r="C119">
        <v>0.82518532844217396</v>
      </c>
    </row>
    <row r="120" spans="1:3" x14ac:dyDescent="0.25">
      <c r="A120" s="1">
        <f t="shared" si="1"/>
        <v>42123</v>
      </c>
      <c r="B120">
        <v>0.962714676471907</v>
      </c>
      <c r="C120">
        <v>0.81885129561227499</v>
      </c>
    </row>
    <row r="121" spans="1:3" x14ac:dyDescent="0.25">
      <c r="A121" s="1">
        <f t="shared" si="1"/>
        <v>42124</v>
      </c>
      <c r="B121">
        <v>0.96065544251373003</v>
      </c>
      <c r="C121">
        <v>0.82984617214967804</v>
      </c>
    </row>
    <row r="122" spans="1:3" x14ac:dyDescent="0.25">
      <c r="A122" s="1">
        <f t="shared" si="1"/>
        <v>42125</v>
      </c>
      <c r="B122">
        <v>0.95646777396642002</v>
      </c>
      <c r="C122">
        <v>0.82211747733072205</v>
      </c>
    </row>
    <row r="123" spans="1:3" x14ac:dyDescent="0.25">
      <c r="A123" s="1">
        <f t="shared" si="1"/>
        <v>42126</v>
      </c>
      <c r="B123">
        <v>0.94800398749376902</v>
      </c>
      <c r="C123">
        <v>0.82215266713999202</v>
      </c>
    </row>
    <row r="124" spans="1:3" x14ac:dyDescent="0.25">
      <c r="A124" s="1">
        <f t="shared" si="1"/>
        <v>42127</v>
      </c>
      <c r="B124">
        <v>0.96005101808408799</v>
      </c>
      <c r="C124">
        <v>0.82547859760450903</v>
      </c>
    </row>
    <row r="125" spans="1:3" x14ac:dyDescent="0.25">
      <c r="A125" s="1">
        <f t="shared" si="1"/>
        <v>42128</v>
      </c>
      <c r="B125">
        <v>0.96028773692623803</v>
      </c>
      <c r="C125">
        <v>0.82993680210509901</v>
      </c>
    </row>
    <row r="126" spans="1:3" x14ac:dyDescent="0.25">
      <c r="A126" s="1">
        <f t="shared" si="1"/>
        <v>42129</v>
      </c>
      <c r="B126">
        <v>0.95368672046955205</v>
      </c>
      <c r="C126">
        <v>0.82729108519154204</v>
      </c>
    </row>
    <row r="127" spans="1:3" x14ac:dyDescent="0.25">
      <c r="A127" s="1">
        <f t="shared" si="1"/>
        <v>42130</v>
      </c>
      <c r="B127">
        <v>0.95335632183908003</v>
      </c>
      <c r="C127">
        <v>0.83983104105588502</v>
      </c>
    </row>
    <row r="128" spans="1:3" x14ac:dyDescent="0.25">
      <c r="A128" s="1">
        <f t="shared" si="1"/>
        <v>42131</v>
      </c>
      <c r="B128">
        <v>0.95967779162627498</v>
      </c>
      <c r="C128">
        <v>0.839137326147393</v>
      </c>
    </row>
    <row r="129" spans="1:3" x14ac:dyDescent="0.25">
      <c r="A129" s="1">
        <f t="shared" si="1"/>
        <v>42132</v>
      </c>
      <c r="B129">
        <v>0.95358268446421901</v>
      </c>
      <c r="C129">
        <v>0.851424983630368</v>
      </c>
    </row>
    <row r="130" spans="1:3" x14ac:dyDescent="0.25">
      <c r="A130" s="1">
        <f t="shared" si="1"/>
        <v>42133</v>
      </c>
      <c r="B130">
        <v>0.96107310717111005</v>
      </c>
      <c r="C130">
        <v>0.832867065376799</v>
      </c>
    </row>
    <row r="131" spans="1:3" x14ac:dyDescent="0.25">
      <c r="A131" s="1">
        <f t="shared" si="1"/>
        <v>42134</v>
      </c>
      <c r="B131">
        <v>0.957118193271429</v>
      </c>
      <c r="C131">
        <v>0.845547135218365</v>
      </c>
    </row>
    <row r="132" spans="1:3" x14ac:dyDescent="0.25">
      <c r="A132" s="1">
        <f t="shared" ref="A132:A195" si="2">A131+1</f>
        <v>42135</v>
      </c>
      <c r="B132">
        <v>0.95649831334332802</v>
      </c>
      <c r="C132">
        <v>0.81971195968613397</v>
      </c>
    </row>
    <row r="133" spans="1:3" x14ac:dyDescent="0.25">
      <c r="A133" s="1">
        <f t="shared" si="2"/>
        <v>42136</v>
      </c>
      <c r="B133">
        <v>0.94893446864562203</v>
      </c>
      <c r="C133">
        <v>0.825129913478448</v>
      </c>
    </row>
    <row r="134" spans="1:3" x14ac:dyDescent="0.25">
      <c r="A134" s="1">
        <f t="shared" si="2"/>
        <v>42137</v>
      </c>
      <c r="B134">
        <v>0.95987246102975898</v>
      </c>
      <c r="C134">
        <v>0.82384927100715799</v>
      </c>
    </row>
    <row r="135" spans="1:3" x14ac:dyDescent="0.25">
      <c r="A135" s="1">
        <f t="shared" si="2"/>
        <v>42138</v>
      </c>
      <c r="B135">
        <v>0.95923255703647403</v>
      </c>
      <c r="C135">
        <v>0.82587655021849304</v>
      </c>
    </row>
    <row r="136" spans="1:3" x14ac:dyDescent="0.25">
      <c r="A136" s="1">
        <f t="shared" si="2"/>
        <v>42139</v>
      </c>
      <c r="B136">
        <v>0.94979996189750404</v>
      </c>
      <c r="C136">
        <v>0.83899269603166504</v>
      </c>
    </row>
    <row r="137" spans="1:3" x14ac:dyDescent="0.25">
      <c r="A137" s="1">
        <f t="shared" si="2"/>
        <v>42140</v>
      </c>
      <c r="B137">
        <v>0.96326940551915397</v>
      </c>
      <c r="C137">
        <v>0.83025650242726901</v>
      </c>
    </row>
    <row r="138" spans="1:3" x14ac:dyDescent="0.25">
      <c r="A138" s="1">
        <f t="shared" si="2"/>
        <v>42141</v>
      </c>
      <c r="B138">
        <v>0.96271162054577697</v>
      </c>
      <c r="C138">
        <v>0.82788404153657202</v>
      </c>
    </row>
    <row r="139" spans="1:3" x14ac:dyDescent="0.25">
      <c r="A139" s="1">
        <f t="shared" si="2"/>
        <v>42142</v>
      </c>
      <c r="B139">
        <v>0.96298882681564202</v>
      </c>
      <c r="C139">
        <v>0.82440791587120699</v>
      </c>
    </row>
    <row r="140" spans="1:3" x14ac:dyDescent="0.25">
      <c r="A140" s="1">
        <f t="shared" si="2"/>
        <v>42143</v>
      </c>
      <c r="B140">
        <v>0.959544421337718</v>
      </c>
      <c r="C140">
        <v>0.82181541849107098</v>
      </c>
    </row>
    <row r="141" spans="1:3" x14ac:dyDescent="0.25">
      <c r="A141" s="1">
        <f t="shared" si="2"/>
        <v>42144</v>
      </c>
      <c r="B141">
        <v>0.94475473530840204</v>
      </c>
      <c r="C141">
        <v>0.83517007062590098</v>
      </c>
    </row>
    <row r="142" spans="1:3" x14ac:dyDescent="0.25">
      <c r="A142" s="1">
        <f t="shared" si="2"/>
        <v>42145</v>
      </c>
      <c r="B142">
        <v>0.95391716323141496</v>
      </c>
      <c r="C142">
        <v>0.82104600857800303</v>
      </c>
    </row>
    <row r="143" spans="1:3" x14ac:dyDescent="0.25">
      <c r="A143" s="1">
        <f t="shared" si="2"/>
        <v>42146</v>
      </c>
      <c r="B143">
        <v>0.94852111639770398</v>
      </c>
      <c r="C143">
        <v>0.882215019610466</v>
      </c>
    </row>
    <row r="144" spans="1:3" x14ac:dyDescent="0.25">
      <c r="A144" s="1">
        <f t="shared" si="2"/>
        <v>42147</v>
      </c>
      <c r="B144">
        <v>0.95826159673373001</v>
      </c>
      <c r="C144">
        <v>0.84099738023188197</v>
      </c>
    </row>
    <row r="145" spans="1:3" x14ac:dyDescent="0.25">
      <c r="A145" s="1">
        <f t="shared" si="2"/>
        <v>42148</v>
      </c>
      <c r="B145">
        <v>0.957835194150775</v>
      </c>
      <c r="C145">
        <v>0.85589881386522604</v>
      </c>
    </row>
    <row r="146" spans="1:3" x14ac:dyDescent="0.25">
      <c r="A146" s="1">
        <f t="shared" si="2"/>
        <v>42149</v>
      </c>
      <c r="B146">
        <v>0.94418258496650898</v>
      </c>
      <c r="C146">
        <v>0.85146743797981705</v>
      </c>
    </row>
    <row r="147" spans="1:3" x14ac:dyDescent="0.25">
      <c r="A147" s="1">
        <f t="shared" si="2"/>
        <v>42150</v>
      </c>
      <c r="B147">
        <v>0.95116603547936995</v>
      </c>
      <c r="C147">
        <v>0.82503733725599304</v>
      </c>
    </row>
    <row r="148" spans="1:3" x14ac:dyDescent="0.25">
      <c r="A148" s="1">
        <f t="shared" si="2"/>
        <v>42151</v>
      </c>
      <c r="B148">
        <v>0.96344026825484197</v>
      </c>
      <c r="C148">
        <v>0.84587420578903505</v>
      </c>
    </row>
    <row r="149" spans="1:3" x14ac:dyDescent="0.25">
      <c r="A149" s="1">
        <f t="shared" si="2"/>
        <v>42152</v>
      </c>
      <c r="B149">
        <v>0.96360432922225003</v>
      </c>
      <c r="C149">
        <v>0.83874399908438402</v>
      </c>
    </row>
    <row r="150" spans="1:3" x14ac:dyDescent="0.25">
      <c r="A150" s="1">
        <f t="shared" si="2"/>
        <v>42153</v>
      </c>
      <c r="B150">
        <v>0.96410152694913498</v>
      </c>
      <c r="C150">
        <v>0.83379854038078605</v>
      </c>
    </row>
    <row r="151" spans="1:3" x14ac:dyDescent="0.25">
      <c r="A151" s="1">
        <f t="shared" si="2"/>
        <v>42154</v>
      </c>
      <c r="B151">
        <v>0.96308316430020202</v>
      </c>
      <c r="C151">
        <v>0.83416382540689904</v>
      </c>
    </row>
    <row r="152" spans="1:3" x14ac:dyDescent="0.25">
      <c r="A152" s="1">
        <f t="shared" si="2"/>
        <v>42155</v>
      </c>
      <c r="B152">
        <v>0.95120460449243605</v>
      </c>
      <c r="C152">
        <v>0.84637932147253503</v>
      </c>
    </row>
    <row r="153" spans="1:3" x14ac:dyDescent="0.25">
      <c r="A153" s="1">
        <f t="shared" si="2"/>
        <v>42156</v>
      </c>
      <c r="B153">
        <v>0.95231760974112301</v>
      </c>
      <c r="C153">
        <v>0.87169877058377798</v>
      </c>
    </row>
    <row r="154" spans="1:3" x14ac:dyDescent="0.25">
      <c r="A154" s="1">
        <f t="shared" si="2"/>
        <v>42157</v>
      </c>
      <c r="B154">
        <v>0.96014697569248098</v>
      </c>
      <c r="C154">
        <v>0.87740228925473596</v>
      </c>
    </row>
    <row r="155" spans="1:3" x14ac:dyDescent="0.25">
      <c r="A155" s="1">
        <f t="shared" si="2"/>
        <v>42158</v>
      </c>
      <c r="B155">
        <v>0.95833117923796696</v>
      </c>
      <c r="C155">
        <v>0.86266583544535802</v>
      </c>
    </row>
    <row r="156" spans="1:3" x14ac:dyDescent="0.25">
      <c r="A156" s="1">
        <f t="shared" si="2"/>
        <v>42159</v>
      </c>
      <c r="B156">
        <v>0.96359576235978395</v>
      </c>
      <c r="C156">
        <v>0.85709855644354704</v>
      </c>
    </row>
    <row r="157" spans="1:3" x14ac:dyDescent="0.25">
      <c r="A157" s="1">
        <f t="shared" si="2"/>
        <v>42160</v>
      </c>
      <c r="B157">
        <v>0.96238718764672104</v>
      </c>
      <c r="C157">
        <v>0.87584113100427496</v>
      </c>
    </row>
    <row r="158" spans="1:3" x14ac:dyDescent="0.25">
      <c r="A158" s="1">
        <f t="shared" si="2"/>
        <v>42161</v>
      </c>
      <c r="B158">
        <v>0.95962163295252001</v>
      </c>
      <c r="C158">
        <v>0.88151265333301598</v>
      </c>
    </row>
    <row r="159" spans="1:3" x14ac:dyDescent="0.25">
      <c r="A159" s="1">
        <f t="shared" si="2"/>
        <v>42162</v>
      </c>
      <c r="B159">
        <v>0.96456962358515397</v>
      </c>
      <c r="C159">
        <v>0.87660385299653998</v>
      </c>
    </row>
    <row r="160" spans="1:3" x14ac:dyDescent="0.25">
      <c r="A160" s="1">
        <f t="shared" si="2"/>
        <v>42163</v>
      </c>
      <c r="B160">
        <v>0.96432726888089604</v>
      </c>
      <c r="C160">
        <v>0.87813843526901503</v>
      </c>
    </row>
    <row r="161" spans="1:3" x14ac:dyDescent="0.25">
      <c r="A161" s="1">
        <f t="shared" si="2"/>
        <v>42164</v>
      </c>
      <c r="B161">
        <v>0.95510334201158198</v>
      </c>
      <c r="C161">
        <v>0.860741859180431</v>
      </c>
    </row>
    <row r="162" spans="1:3" x14ac:dyDescent="0.25">
      <c r="A162" s="1">
        <f t="shared" si="2"/>
        <v>42165</v>
      </c>
      <c r="B162">
        <v>0.94667449556955197</v>
      </c>
      <c r="C162">
        <v>0.82086933140180696</v>
      </c>
    </row>
    <row r="163" spans="1:3" x14ac:dyDescent="0.25">
      <c r="A163" s="1">
        <f t="shared" si="2"/>
        <v>42166</v>
      </c>
      <c r="B163">
        <v>0.931356250335174</v>
      </c>
      <c r="C163">
        <v>0.77860165714882301</v>
      </c>
    </row>
    <row r="164" spans="1:3" x14ac:dyDescent="0.25">
      <c r="A164" s="1">
        <f t="shared" si="2"/>
        <v>42167</v>
      </c>
      <c r="B164">
        <v>0.95490301724137905</v>
      </c>
      <c r="C164">
        <v>0.90030910300246403</v>
      </c>
    </row>
    <row r="165" spans="1:3" x14ac:dyDescent="0.25">
      <c r="A165" s="1">
        <f t="shared" si="2"/>
        <v>42168</v>
      </c>
      <c r="B165">
        <v>0.96082736933419999</v>
      </c>
      <c r="C165">
        <v>0.946532662084826</v>
      </c>
    </row>
    <row r="166" spans="1:3" x14ac:dyDescent="0.25">
      <c r="A166" s="1">
        <f t="shared" si="2"/>
        <v>42169</v>
      </c>
      <c r="B166">
        <v>0.96107751811298103</v>
      </c>
      <c r="C166">
        <v>0.903451140055334</v>
      </c>
    </row>
    <row r="167" spans="1:3" x14ac:dyDescent="0.25">
      <c r="A167" s="1">
        <f t="shared" si="2"/>
        <v>42170</v>
      </c>
      <c r="B167">
        <v>0.96371100164203605</v>
      </c>
      <c r="C167">
        <v>0.89214159855924402</v>
      </c>
    </row>
    <row r="168" spans="1:3" x14ac:dyDescent="0.25">
      <c r="A168" s="1">
        <f t="shared" si="2"/>
        <v>42171</v>
      </c>
      <c r="B168">
        <v>0.95774763891939396</v>
      </c>
      <c r="C168">
        <v>0.890970631669736</v>
      </c>
    </row>
    <row r="169" spans="1:3" x14ac:dyDescent="0.25">
      <c r="A169" s="1">
        <f t="shared" si="2"/>
        <v>42172</v>
      </c>
      <c r="B169">
        <v>0.94938107869142296</v>
      </c>
      <c r="C169">
        <v>0.89335211553671201</v>
      </c>
    </row>
    <row r="170" spans="1:3" x14ac:dyDescent="0.25">
      <c r="A170" s="1">
        <f t="shared" si="2"/>
        <v>42173</v>
      </c>
      <c r="B170">
        <v>0.95468932200566303</v>
      </c>
      <c r="C170">
        <v>0.85987553791264804</v>
      </c>
    </row>
    <row r="171" spans="1:3" x14ac:dyDescent="0.25">
      <c r="A171" s="1">
        <f t="shared" si="2"/>
        <v>42174</v>
      </c>
      <c r="B171">
        <v>0.96208570472045496</v>
      </c>
      <c r="C171">
        <v>0.89906068255118599</v>
      </c>
    </row>
    <row r="172" spans="1:3" x14ac:dyDescent="0.25">
      <c r="A172" s="1">
        <f t="shared" si="2"/>
        <v>42175</v>
      </c>
      <c r="B172">
        <v>0.92923733572952905</v>
      </c>
      <c r="C172">
        <v>0.80772645780049601</v>
      </c>
    </row>
    <row r="173" spans="1:3" x14ac:dyDescent="0.25">
      <c r="A173" s="1">
        <f t="shared" si="2"/>
        <v>42176</v>
      </c>
      <c r="B173">
        <v>0</v>
      </c>
      <c r="C173" t="s">
        <v>2</v>
      </c>
    </row>
    <row r="174" spans="1:3" x14ac:dyDescent="0.25">
      <c r="A174" s="1">
        <f t="shared" si="2"/>
        <v>42177</v>
      </c>
      <c r="B174">
        <v>0.95661297640653298</v>
      </c>
      <c r="C174">
        <v>0.90111706381213497</v>
      </c>
    </row>
    <row r="175" spans="1:3" x14ac:dyDescent="0.25">
      <c r="A175" s="1">
        <f t="shared" si="2"/>
        <v>42178</v>
      </c>
      <c r="B175">
        <v>0.961932400136565</v>
      </c>
      <c r="C175">
        <v>0.88716834818391999</v>
      </c>
    </row>
    <row r="176" spans="1:3" x14ac:dyDescent="0.25">
      <c r="A176" s="1">
        <f t="shared" si="2"/>
        <v>42179</v>
      </c>
      <c r="B176">
        <v>0.95237140565929601</v>
      </c>
      <c r="C176">
        <v>0.86734399504335302</v>
      </c>
    </row>
    <row r="177" spans="1:3" x14ac:dyDescent="0.25">
      <c r="A177" s="1">
        <f t="shared" si="2"/>
        <v>42180</v>
      </c>
      <c r="B177">
        <v>0.950204363594496</v>
      </c>
      <c r="C177">
        <v>0.88532763083843502</v>
      </c>
    </row>
    <row r="178" spans="1:3" x14ac:dyDescent="0.25">
      <c r="A178" s="1">
        <f t="shared" si="2"/>
        <v>42181</v>
      </c>
      <c r="B178">
        <v>0.95766444508838</v>
      </c>
      <c r="C178">
        <v>0.90941244712313596</v>
      </c>
    </row>
    <row r="179" spans="1:3" x14ac:dyDescent="0.25">
      <c r="A179" s="1">
        <f t="shared" si="2"/>
        <v>42182</v>
      </c>
      <c r="B179">
        <v>0.942038366482287</v>
      </c>
      <c r="C179">
        <v>0.82384366831423095</v>
      </c>
    </row>
    <row r="180" spans="1:3" x14ac:dyDescent="0.25">
      <c r="A180" s="1">
        <f t="shared" si="2"/>
        <v>42183</v>
      </c>
      <c r="B180">
        <v>0.96285562193174401</v>
      </c>
      <c r="C180">
        <v>0.95521946373873001</v>
      </c>
    </row>
    <row r="181" spans="1:3" x14ac:dyDescent="0.25">
      <c r="A181" s="1">
        <f t="shared" si="2"/>
        <v>42184</v>
      </c>
      <c r="B181">
        <v>0.94429250891795402</v>
      </c>
      <c r="C181">
        <v>0.88178006916153695</v>
      </c>
    </row>
    <row r="182" spans="1:3" x14ac:dyDescent="0.25">
      <c r="A182" s="1">
        <f t="shared" si="2"/>
        <v>42185</v>
      </c>
      <c r="B182">
        <v>0.95174206657503102</v>
      </c>
      <c r="C182">
        <v>0.888348996424983</v>
      </c>
    </row>
    <row r="183" spans="1:3" x14ac:dyDescent="0.25">
      <c r="A183" s="1">
        <f t="shared" si="2"/>
        <v>42186</v>
      </c>
      <c r="B183">
        <v>0.94250871080139298</v>
      </c>
      <c r="C183">
        <v>0.86977890204594399</v>
      </c>
    </row>
    <row r="184" spans="1:3" x14ac:dyDescent="0.25">
      <c r="A184" s="1">
        <f t="shared" si="2"/>
        <v>42187</v>
      </c>
      <c r="B184">
        <v>0.951572897761645</v>
      </c>
      <c r="C184">
        <v>0.88659803482833299</v>
      </c>
    </row>
    <row r="185" spans="1:3" x14ac:dyDescent="0.25">
      <c r="A185" s="1">
        <f t="shared" si="2"/>
        <v>42188</v>
      </c>
      <c r="B185">
        <v>0.95662336085478294</v>
      </c>
      <c r="C185">
        <v>0.928004192726963</v>
      </c>
    </row>
    <row r="186" spans="1:3" x14ac:dyDescent="0.25">
      <c r="A186" s="1">
        <f t="shared" si="2"/>
        <v>42189</v>
      </c>
      <c r="B186">
        <v>0.94290509612450402</v>
      </c>
      <c r="C186">
        <v>0.82522303397319396</v>
      </c>
    </row>
    <row r="187" spans="1:3" x14ac:dyDescent="0.25">
      <c r="A187" s="1">
        <f t="shared" si="2"/>
        <v>42190</v>
      </c>
      <c r="B187">
        <v>0.95771098408015198</v>
      </c>
      <c r="C187">
        <v>0.92259129710764298</v>
      </c>
    </row>
    <row r="188" spans="1:3" x14ac:dyDescent="0.25">
      <c r="A188" s="1">
        <f t="shared" si="2"/>
        <v>42191</v>
      </c>
      <c r="B188">
        <v>0.96351242983159502</v>
      </c>
      <c r="C188">
        <v>0.94603573526337004</v>
      </c>
    </row>
    <row r="189" spans="1:3" x14ac:dyDescent="0.25">
      <c r="A189" s="1">
        <f t="shared" si="2"/>
        <v>42192</v>
      </c>
      <c r="B189">
        <v>0.94231127679403504</v>
      </c>
      <c r="C189">
        <v>0.81586001706766498</v>
      </c>
    </row>
    <row r="190" spans="1:3" x14ac:dyDescent="0.25">
      <c r="A190" s="1">
        <f t="shared" si="2"/>
        <v>42193</v>
      </c>
      <c r="B190">
        <v>0.94338093159568404</v>
      </c>
      <c r="C190">
        <v>0.85587625744661799</v>
      </c>
    </row>
    <row r="191" spans="1:3" x14ac:dyDescent="0.25">
      <c r="A191" s="1">
        <f t="shared" si="2"/>
        <v>42194</v>
      </c>
      <c r="B191">
        <v>0.94946925444381602</v>
      </c>
      <c r="C191">
        <v>0.87971714217474895</v>
      </c>
    </row>
    <row r="192" spans="1:3" x14ac:dyDescent="0.25">
      <c r="A192" s="1">
        <f t="shared" si="2"/>
        <v>42195</v>
      </c>
      <c r="B192">
        <v>0.95918174368026199</v>
      </c>
      <c r="C192">
        <v>0.93802072834621797</v>
      </c>
    </row>
    <row r="193" spans="1:3" x14ac:dyDescent="0.25">
      <c r="A193" s="1">
        <f t="shared" si="2"/>
        <v>42196</v>
      </c>
      <c r="B193">
        <v>0.93677104462474603</v>
      </c>
      <c r="C193">
        <v>0.80912413086952495</v>
      </c>
    </row>
    <row r="194" spans="1:3" x14ac:dyDescent="0.25">
      <c r="A194" s="1">
        <f t="shared" si="2"/>
        <v>42197</v>
      </c>
      <c r="B194">
        <v>0.95590676883780301</v>
      </c>
      <c r="C194">
        <v>0.92909768139334004</v>
      </c>
    </row>
    <row r="195" spans="1:3" x14ac:dyDescent="0.25">
      <c r="A195" s="1">
        <f t="shared" si="2"/>
        <v>42198</v>
      </c>
      <c r="B195">
        <v>0.95481348545058298</v>
      </c>
      <c r="C195">
        <v>0.88782693916061695</v>
      </c>
    </row>
    <row r="196" spans="1:3" x14ac:dyDescent="0.25">
      <c r="A196" s="1">
        <f t="shared" ref="A196:A259" si="3">A195+1</f>
        <v>42199</v>
      </c>
      <c r="B196">
        <v>0.96380921688688304</v>
      </c>
      <c r="C196">
        <v>0.92072844061009196</v>
      </c>
    </row>
    <row r="197" spans="1:3" x14ac:dyDescent="0.25">
      <c r="A197" s="1">
        <f t="shared" si="3"/>
        <v>42200</v>
      </c>
      <c r="B197">
        <v>0.95303992740471799</v>
      </c>
      <c r="C197">
        <v>0.87114734865624299</v>
      </c>
    </row>
    <row r="198" spans="1:3" x14ac:dyDescent="0.25">
      <c r="A198" s="1">
        <f t="shared" si="3"/>
        <v>42201</v>
      </c>
      <c r="B198">
        <v>0.93211003194055098</v>
      </c>
      <c r="C198">
        <v>0.75757692265854304</v>
      </c>
    </row>
    <row r="199" spans="1:3" x14ac:dyDescent="0.25">
      <c r="A199" s="1">
        <f t="shared" si="3"/>
        <v>42202</v>
      </c>
      <c r="B199">
        <v>0.95302871377999199</v>
      </c>
      <c r="C199">
        <v>0.91293148652239697</v>
      </c>
    </row>
    <row r="200" spans="1:3" x14ac:dyDescent="0.25">
      <c r="A200" s="1">
        <f t="shared" si="3"/>
        <v>42203</v>
      </c>
      <c r="B200">
        <v>0.95922067646864895</v>
      </c>
      <c r="C200">
        <v>0.93824293466555098</v>
      </c>
    </row>
    <row r="201" spans="1:3" x14ac:dyDescent="0.25">
      <c r="A201" s="1">
        <f t="shared" si="3"/>
        <v>42204</v>
      </c>
      <c r="B201">
        <v>0.96462373419816005</v>
      </c>
      <c r="C201">
        <v>0.93982327866065496</v>
      </c>
    </row>
    <row r="202" spans="1:3" x14ac:dyDescent="0.25">
      <c r="A202" s="1">
        <f t="shared" si="3"/>
        <v>42205</v>
      </c>
      <c r="B202">
        <v>0.95918095111051804</v>
      </c>
      <c r="C202">
        <v>0.91100229004771405</v>
      </c>
    </row>
    <row r="203" spans="1:3" x14ac:dyDescent="0.25">
      <c r="A203" s="1">
        <f t="shared" si="3"/>
        <v>42206</v>
      </c>
      <c r="B203">
        <v>0.95587546032808801</v>
      </c>
      <c r="C203">
        <v>0.89609719515171404</v>
      </c>
    </row>
    <row r="204" spans="1:3" x14ac:dyDescent="0.25">
      <c r="A204" s="1">
        <f t="shared" si="3"/>
        <v>42207</v>
      </c>
      <c r="B204">
        <v>0.93588362068965503</v>
      </c>
      <c r="C204">
        <v>0.75328844619457602</v>
      </c>
    </row>
    <row r="205" spans="1:3" x14ac:dyDescent="0.25">
      <c r="A205" s="1">
        <f t="shared" si="3"/>
        <v>42208</v>
      </c>
      <c r="B205">
        <v>0.92809330628803199</v>
      </c>
      <c r="C205">
        <v>0.65901335819056694</v>
      </c>
    </row>
    <row r="206" spans="1:3" x14ac:dyDescent="0.25">
      <c r="A206" s="1">
        <f t="shared" si="3"/>
        <v>42209</v>
      </c>
      <c r="B206">
        <v>0.94195062232197502</v>
      </c>
      <c r="C206">
        <v>0.765564898780699</v>
      </c>
    </row>
    <row r="207" spans="1:3" x14ac:dyDescent="0.25">
      <c r="A207" s="1">
        <f t="shared" si="3"/>
        <v>42210</v>
      </c>
      <c r="B207">
        <v>0.95628078817733997</v>
      </c>
      <c r="C207">
        <v>0.918438203792871</v>
      </c>
    </row>
    <row r="208" spans="1:3" x14ac:dyDescent="0.25">
      <c r="A208" s="1">
        <f t="shared" si="3"/>
        <v>42211</v>
      </c>
      <c r="B208">
        <v>0.96149081148048698</v>
      </c>
      <c r="C208">
        <v>0.94844581476997902</v>
      </c>
    </row>
    <row r="209" spans="1:3" x14ac:dyDescent="0.25">
      <c r="A209" s="1">
        <f t="shared" si="3"/>
        <v>42212</v>
      </c>
      <c r="B209">
        <v>0.96406606316080401</v>
      </c>
      <c r="C209">
        <v>0.94836160497084898</v>
      </c>
    </row>
    <row r="210" spans="1:3" x14ac:dyDescent="0.25">
      <c r="A210" s="1">
        <f t="shared" si="3"/>
        <v>42213</v>
      </c>
      <c r="B210">
        <v>0.96492749601054595</v>
      </c>
      <c r="C210">
        <v>0.94942022430631101</v>
      </c>
    </row>
    <row r="211" spans="1:3" x14ac:dyDescent="0.25">
      <c r="A211" s="1">
        <f t="shared" si="3"/>
        <v>42214</v>
      </c>
      <c r="B211">
        <v>0.956582437526176</v>
      </c>
      <c r="C211">
        <v>0.80337475877244202</v>
      </c>
    </row>
    <row r="212" spans="1:3" x14ac:dyDescent="0.25">
      <c r="A212" s="1">
        <f t="shared" si="3"/>
        <v>42215</v>
      </c>
      <c r="B212">
        <v>0.96120689655172398</v>
      </c>
      <c r="C212">
        <v>0.91884680192692403</v>
      </c>
    </row>
    <row r="213" spans="1:3" x14ac:dyDescent="0.25">
      <c r="A213" s="1">
        <f t="shared" si="3"/>
        <v>42216</v>
      </c>
      <c r="B213">
        <v>0.96029899160848997</v>
      </c>
      <c r="C213">
        <v>0.98791593273410705</v>
      </c>
    </row>
    <row r="214" spans="1:3" x14ac:dyDescent="0.25">
      <c r="A214" s="1">
        <f t="shared" si="3"/>
        <v>42217</v>
      </c>
      <c r="B214">
        <v>0.95043545988812494</v>
      </c>
      <c r="C214">
        <v>0.92633171830491301</v>
      </c>
    </row>
    <row r="215" spans="1:3" x14ac:dyDescent="0.25">
      <c r="A215" s="1">
        <f t="shared" si="3"/>
        <v>42218</v>
      </c>
      <c r="B215">
        <v>0.96011375755421202</v>
      </c>
      <c r="C215">
        <v>0.96261833093586502</v>
      </c>
    </row>
    <row r="216" spans="1:3" x14ac:dyDescent="0.25">
      <c r="A216" s="1">
        <f t="shared" si="3"/>
        <v>42219</v>
      </c>
      <c r="B216">
        <v>0.95216677375597902</v>
      </c>
      <c r="C216">
        <v>0.89620742026234401</v>
      </c>
    </row>
    <row r="217" spans="1:3" x14ac:dyDescent="0.25">
      <c r="A217" s="1">
        <f t="shared" si="3"/>
        <v>42220</v>
      </c>
      <c r="B217">
        <v>0.95366379299999904</v>
      </c>
      <c r="C217">
        <v>0.99555595799999996</v>
      </c>
    </row>
    <row r="218" spans="1:3" x14ac:dyDescent="0.25">
      <c r="A218" s="1">
        <f t="shared" si="3"/>
        <v>42221</v>
      </c>
      <c r="B218">
        <v>0.95754822399999995</v>
      </c>
      <c r="C218">
        <v>0.93642141400000001</v>
      </c>
    </row>
    <row r="219" spans="1:3" x14ac:dyDescent="0.25">
      <c r="A219" s="1">
        <f t="shared" si="3"/>
        <v>42222</v>
      </c>
      <c r="B219">
        <v>5.1724137999999899E-2</v>
      </c>
      <c r="C219" t="s">
        <v>2</v>
      </c>
    </row>
    <row r="220" spans="1:3" x14ac:dyDescent="0.25">
      <c r="A220" s="1">
        <f t="shared" si="3"/>
        <v>42223</v>
      </c>
      <c r="B220">
        <v>0.96368065999999997</v>
      </c>
      <c r="C220">
        <v>1.7909015450000001</v>
      </c>
    </row>
    <row r="221" spans="1:3" x14ac:dyDescent="0.25">
      <c r="A221" s="1">
        <f t="shared" si="3"/>
        <v>42224</v>
      </c>
      <c r="B221">
        <v>0.96333859200000005</v>
      </c>
      <c r="C221">
        <v>1.246571592</v>
      </c>
    </row>
    <row r="222" spans="1:3" x14ac:dyDescent="0.25">
      <c r="A222" s="1">
        <f t="shared" si="3"/>
        <v>42225</v>
      </c>
      <c r="B222">
        <v>0.93118506199999995</v>
      </c>
      <c r="C222">
        <v>0.79259661000000003</v>
      </c>
    </row>
    <row r="223" spans="1:3" x14ac:dyDescent="0.25">
      <c r="A223" s="1">
        <f t="shared" si="3"/>
        <v>42226</v>
      </c>
      <c r="B223">
        <v>0.87365124900000002</v>
      </c>
      <c r="C223" t="s">
        <v>2</v>
      </c>
    </row>
    <row r="224" spans="1:3" x14ac:dyDescent="0.25">
      <c r="A224" s="1">
        <f t="shared" si="3"/>
        <v>42227</v>
      </c>
      <c r="B224">
        <v>0.92203569299999999</v>
      </c>
      <c r="C224">
        <v>1.14946554</v>
      </c>
    </row>
    <row r="225" spans="1:3" x14ac:dyDescent="0.25">
      <c r="A225" s="1">
        <f t="shared" si="3"/>
        <v>42228</v>
      </c>
      <c r="B225">
        <v>0.87017809800000001</v>
      </c>
      <c r="C225" t="s">
        <v>2</v>
      </c>
    </row>
    <row r="226" spans="1:3" x14ac:dyDescent="0.25">
      <c r="A226" s="1">
        <f t="shared" si="3"/>
        <v>42229</v>
      </c>
      <c r="B226">
        <v>0.91690718500000001</v>
      </c>
      <c r="C226">
        <v>0.35702937099999998</v>
      </c>
    </row>
    <row r="227" spans="1:3" x14ac:dyDescent="0.25">
      <c r="A227" s="1">
        <f t="shared" si="3"/>
        <v>42230</v>
      </c>
      <c r="B227">
        <v>0.95779097199999996</v>
      </c>
      <c r="C227">
        <v>0.96117241499999995</v>
      </c>
    </row>
    <row r="228" spans="1:3" x14ac:dyDescent="0.25">
      <c r="A228" s="1">
        <f t="shared" si="3"/>
        <v>42231</v>
      </c>
      <c r="B228">
        <v>0.95113671</v>
      </c>
      <c r="C228">
        <v>0.87642616799999995</v>
      </c>
    </row>
    <row r="229" spans="1:3" x14ac:dyDescent="0.25">
      <c r="A229" s="1">
        <f t="shared" si="3"/>
        <v>42232</v>
      </c>
      <c r="B229">
        <v>0.95752454899999995</v>
      </c>
      <c r="C229">
        <v>0.85276476400000001</v>
      </c>
    </row>
    <row r="230" spans="1:3" x14ac:dyDescent="0.25">
      <c r="A230" s="1">
        <f t="shared" si="3"/>
        <v>42233</v>
      </c>
      <c r="B230">
        <v>0.94476655499999995</v>
      </c>
      <c r="C230">
        <v>0.829971978</v>
      </c>
    </row>
    <row r="231" spans="1:3" x14ac:dyDescent="0.25">
      <c r="A231" s="1">
        <f t="shared" si="3"/>
        <v>42234</v>
      </c>
      <c r="B231">
        <v>0.91906873599999905</v>
      </c>
      <c r="C231">
        <v>0.69388766400000002</v>
      </c>
    </row>
    <row r="232" spans="1:3" x14ac:dyDescent="0.25">
      <c r="A232" s="1">
        <f t="shared" si="3"/>
        <v>42235</v>
      </c>
      <c r="B232">
        <v>0.95668629099999902</v>
      </c>
      <c r="C232">
        <v>0.89497048700000004</v>
      </c>
    </row>
    <row r="233" spans="1:3" x14ac:dyDescent="0.25">
      <c r="A233" s="1">
        <f t="shared" si="3"/>
        <v>42236</v>
      </c>
      <c r="B233">
        <v>0.96452328200000004</v>
      </c>
      <c r="C233">
        <v>1.0784564969999999</v>
      </c>
    </row>
    <row r="234" spans="1:3" x14ac:dyDescent="0.25">
      <c r="A234" s="1">
        <f t="shared" si="3"/>
        <v>42237</v>
      </c>
      <c r="B234">
        <v>0.95911877400000001</v>
      </c>
      <c r="C234">
        <v>1.0429230739999999</v>
      </c>
    </row>
    <row r="235" spans="1:3" x14ac:dyDescent="0.25">
      <c r="A235" s="1">
        <f t="shared" si="3"/>
        <v>42238</v>
      </c>
      <c r="B235">
        <v>0.96131202699999996</v>
      </c>
      <c r="C235">
        <v>0.934670534</v>
      </c>
    </row>
    <row r="236" spans="1:3" x14ac:dyDescent="0.25">
      <c r="A236" s="1">
        <f t="shared" si="3"/>
        <v>42239</v>
      </c>
      <c r="B236">
        <v>0.93588959400000005</v>
      </c>
      <c r="C236">
        <v>0.59660516899999905</v>
      </c>
    </row>
    <row r="237" spans="1:3" x14ac:dyDescent="0.25">
      <c r="A237" s="1">
        <f t="shared" si="3"/>
        <v>42240</v>
      </c>
      <c r="B237">
        <v>0.93948314099999997</v>
      </c>
      <c r="C237">
        <v>0.75671750400000004</v>
      </c>
    </row>
    <row r="238" spans="1:3" x14ac:dyDescent="0.25">
      <c r="A238" s="1">
        <f t="shared" si="3"/>
        <v>42241</v>
      </c>
      <c r="B238">
        <v>0.94831400700000001</v>
      </c>
      <c r="C238">
        <v>0.81618731599999905</v>
      </c>
    </row>
    <row r="239" spans="1:3" x14ac:dyDescent="0.25">
      <c r="A239" s="1">
        <f t="shared" si="3"/>
        <v>42242</v>
      </c>
      <c r="B239">
        <v>0.94758773599999901</v>
      </c>
      <c r="C239">
        <v>0.944956782</v>
      </c>
    </row>
    <row r="240" spans="1:3" x14ac:dyDescent="0.25">
      <c r="A240" s="1">
        <f t="shared" si="3"/>
        <v>42243</v>
      </c>
      <c r="B240">
        <v>0.95086969799999999</v>
      </c>
      <c r="C240">
        <v>0.81120157699999995</v>
      </c>
    </row>
    <row r="241" spans="1:3" x14ac:dyDescent="0.25">
      <c r="A241" s="1">
        <f t="shared" si="3"/>
        <v>42244</v>
      </c>
      <c r="B241">
        <v>0.94972215900000001</v>
      </c>
      <c r="C241">
        <v>0.94827956599999996</v>
      </c>
    </row>
    <row r="242" spans="1:3" x14ac:dyDescent="0.25">
      <c r="A242" s="1">
        <f t="shared" si="3"/>
        <v>42245</v>
      </c>
      <c r="B242">
        <v>0.94892146399999999</v>
      </c>
      <c r="C242">
        <v>0.955899414</v>
      </c>
    </row>
    <row r="243" spans="1:3" x14ac:dyDescent="0.25">
      <c r="A243" s="1">
        <f t="shared" si="3"/>
        <v>42246</v>
      </c>
      <c r="B243">
        <v>0.96536566899999998</v>
      </c>
      <c r="C243">
        <v>0.99522390500000002</v>
      </c>
    </row>
    <row r="244" spans="1:3" x14ac:dyDescent="0.25">
      <c r="A244" s="1">
        <f t="shared" si="3"/>
        <v>42247</v>
      </c>
      <c r="B244">
        <v>0.94646098000000001</v>
      </c>
      <c r="C244">
        <v>0.85745736500000003</v>
      </c>
    </row>
    <row r="245" spans="1:3" x14ac:dyDescent="0.25">
      <c r="A245" s="1">
        <f t="shared" si="3"/>
        <v>42248</v>
      </c>
      <c r="B245">
        <v>0.95766996199999999</v>
      </c>
      <c r="C245">
        <v>0.93566268099999905</v>
      </c>
    </row>
    <row r="246" spans="1:3" x14ac:dyDescent="0.25">
      <c r="A246" s="1">
        <f t="shared" si="3"/>
        <v>42249</v>
      </c>
      <c r="B246">
        <v>0.94613010099999995</v>
      </c>
      <c r="C246">
        <v>0.94275468900000003</v>
      </c>
    </row>
    <row r="247" spans="1:3" x14ac:dyDescent="0.25">
      <c r="A247" s="1">
        <f t="shared" si="3"/>
        <v>42250</v>
      </c>
      <c r="B247">
        <v>0.95379761099999905</v>
      </c>
      <c r="C247">
        <v>0.90229855099999901</v>
      </c>
    </row>
    <row r="248" spans="1:3" x14ac:dyDescent="0.25">
      <c r="A248" s="1">
        <f t="shared" si="3"/>
        <v>42251</v>
      </c>
      <c r="B248">
        <v>0.93047226400000005</v>
      </c>
      <c r="C248">
        <v>0.73534627599999902</v>
      </c>
    </row>
    <row r="249" spans="1:3" x14ac:dyDescent="0.25">
      <c r="A249" s="1">
        <f t="shared" si="3"/>
        <v>42252</v>
      </c>
      <c r="B249">
        <v>0.95339965599999998</v>
      </c>
      <c r="C249">
        <v>0.84333567799999998</v>
      </c>
    </row>
    <row r="250" spans="1:3" x14ac:dyDescent="0.25">
      <c r="A250" s="1">
        <f t="shared" si="3"/>
        <v>42253</v>
      </c>
      <c r="B250">
        <v>0.96092700399999997</v>
      </c>
      <c r="C250">
        <v>0.94481617799999995</v>
      </c>
    </row>
    <row r="251" spans="1:3" x14ac:dyDescent="0.25">
      <c r="A251" s="1">
        <f t="shared" si="3"/>
        <v>42254</v>
      </c>
      <c r="B251">
        <v>0.95903775999999996</v>
      </c>
      <c r="C251">
        <v>0.94127156099999998</v>
      </c>
    </row>
    <row r="252" spans="1:3" x14ac:dyDescent="0.25">
      <c r="A252" s="1">
        <f t="shared" si="3"/>
        <v>42255</v>
      </c>
      <c r="B252">
        <v>0.93344456799999997</v>
      </c>
      <c r="C252">
        <v>0.74845951899999996</v>
      </c>
    </row>
    <row r="253" spans="1:3" x14ac:dyDescent="0.25">
      <c r="A253" s="1">
        <f t="shared" si="3"/>
        <v>42256</v>
      </c>
      <c r="B253">
        <v>0.95349267400000004</v>
      </c>
      <c r="C253">
        <v>0.942365965999999</v>
      </c>
    </row>
    <row r="254" spans="1:3" x14ac:dyDescent="0.25">
      <c r="A254" s="1">
        <f t="shared" si="3"/>
        <v>42257</v>
      </c>
      <c r="B254">
        <v>0.95746636299999999</v>
      </c>
      <c r="C254">
        <v>0.97343048799999998</v>
      </c>
    </row>
    <row r="255" spans="1:3" x14ac:dyDescent="0.25">
      <c r="A255" s="1">
        <f t="shared" si="3"/>
        <v>42258</v>
      </c>
      <c r="B255">
        <v>0.95748349200000005</v>
      </c>
      <c r="C255">
        <v>0.88139454099999903</v>
      </c>
    </row>
    <row r="256" spans="1:3" x14ac:dyDescent="0.25">
      <c r="A256" s="1">
        <f t="shared" si="3"/>
        <v>42259</v>
      </c>
      <c r="B256">
        <v>0.92305439599999894</v>
      </c>
      <c r="C256">
        <v>0.351520795</v>
      </c>
    </row>
    <row r="257" spans="1:3" x14ac:dyDescent="0.25">
      <c r="A257" s="1">
        <f t="shared" si="3"/>
        <v>42260</v>
      </c>
      <c r="B257">
        <v>0.95235838699999997</v>
      </c>
      <c r="C257">
        <v>0.134664704</v>
      </c>
    </row>
    <row r="258" spans="1:3" x14ac:dyDescent="0.25">
      <c r="A258" s="1">
        <f t="shared" si="3"/>
        <v>42261</v>
      </c>
      <c r="B258">
        <v>0.95972181999999995</v>
      </c>
      <c r="C258">
        <v>0.54874492699999999</v>
      </c>
    </row>
    <row r="259" spans="1:3" x14ac:dyDescent="0.25">
      <c r="A259" s="1">
        <f t="shared" si="3"/>
        <v>42262</v>
      </c>
      <c r="B259">
        <v>0.96370996900000006</v>
      </c>
      <c r="C259">
        <v>1.0270386419999999</v>
      </c>
    </row>
    <row r="260" spans="1:3" x14ac:dyDescent="0.25">
      <c r="A260" s="1">
        <f t="shared" ref="A260:A323" si="4">A259+1</f>
        <v>42263</v>
      </c>
      <c r="B260">
        <v>0.945504283</v>
      </c>
      <c r="C260">
        <v>0.93375822799999997</v>
      </c>
    </row>
    <row r="261" spans="1:3" x14ac:dyDescent="0.25">
      <c r="A261" s="1">
        <f t="shared" si="4"/>
        <v>42264</v>
      </c>
      <c r="B261">
        <v>0.96369294599999999</v>
      </c>
      <c r="C261">
        <v>0.98941934799999998</v>
      </c>
    </row>
    <row r="262" spans="1:3" x14ac:dyDescent="0.25">
      <c r="A262" s="1">
        <f t="shared" si="4"/>
        <v>42265</v>
      </c>
      <c r="B262">
        <v>0.95719997099999998</v>
      </c>
      <c r="C262">
        <v>0.95640514899999995</v>
      </c>
    </row>
    <row r="263" spans="1:3" x14ac:dyDescent="0.25">
      <c r="A263" s="1">
        <f t="shared" si="4"/>
        <v>42266</v>
      </c>
      <c r="B263">
        <v>0.895806725999999</v>
      </c>
      <c r="C263">
        <v>2.9412549E-2</v>
      </c>
    </row>
    <row r="264" spans="1:3" x14ac:dyDescent="0.25">
      <c r="A264" s="1">
        <f t="shared" si="4"/>
        <v>42267</v>
      </c>
      <c r="B264">
        <v>0.96226681700000005</v>
      </c>
      <c r="C264">
        <v>0.496872431</v>
      </c>
    </row>
    <row r="265" spans="1:3" x14ac:dyDescent="0.25">
      <c r="A265" s="1">
        <f t="shared" si="4"/>
        <v>42268</v>
      </c>
      <c r="B265">
        <v>0.96323477800000001</v>
      </c>
      <c r="C265">
        <v>0.97717804099999905</v>
      </c>
    </row>
    <row r="266" spans="1:3" x14ac:dyDescent="0.25">
      <c r="A266" s="1">
        <f t="shared" si="4"/>
        <v>42269</v>
      </c>
      <c r="B266">
        <v>0.962754424</v>
      </c>
      <c r="C266">
        <v>1.0121486770000001</v>
      </c>
    </row>
    <row r="267" spans="1:3" x14ac:dyDescent="0.25">
      <c r="A267" s="1">
        <f t="shared" si="4"/>
        <v>42270</v>
      </c>
      <c r="B267">
        <v>0.95515850899999999</v>
      </c>
      <c r="C267">
        <v>0.97780655400000005</v>
      </c>
    </row>
    <row r="268" spans="1:3" x14ac:dyDescent="0.25">
      <c r="A268" s="1">
        <f t="shared" si="4"/>
        <v>42271</v>
      </c>
      <c r="B268">
        <v>0.95880072000000005</v>
      </c>
      <c r="C268">
        <v>0.95918292599999999</v>
      </c>
    </row>
    <row r="269" spans="1:3" x14ac:dyDescent="0.25">
      <c r="A269" s="1">
        <f t="shared" si="4"/>
        <v>42272</v>
      </c>
      <c r="B269">
        <v>0.95856562700000003</v>
      </c>
      <c r="C269">
        <v>0.90203931500000001</v>
      </c>
    </row>
    <row r="270" spans="1:3" x14ac:dyDescent="0.25">
      <c r="A270" s="1">
        <f t="shared" si="4"/>
        <v>42273</v>
      </c>
      <c r="B270">
        <v>0.95667375099999996</v>
      </c>
      <c r="C270">
        <v>1.077956267</v>
      </c>
    </row>
    <row r="271" spans="1:3" x14ac:dyDescent="0.25">
      <c r="A271" s="1">
        <f t="shared" si="4"/>
        <v>42274</v>
      </c>
      <c r="B271">
        <v>0.94933215199999998</v>
      </c>
      <c r="C271">
        <v>0.79704649000000005</v>
      </c>
    </row>
    <row r="272" spans="1:3" x14ac:dyDescent="0.25">
      <c r="A272" s="1">
        <f t="shared" si="4"/>
        <v>42275</v>
      </c>
      <c r="B272">
        <v>0.96141053499999996</v>
      </c>
      <c r="C272">
        <v>0.95123902000000005</v>
      </c>
    </row>
    <row r="273" spans="1:3" x14ac:dyDescent="0.25">
      <c r="A273" s="1">
        <f t="shared" si="4"/>
        <v>42276</v>
      </c>
      <c r="B273">
        <v>0.96204197299999905</v>
      </c>
      <c r="C273">
        <v>1.03271728</v>
      </c>
    </row>
    <row r="274" spans="1:3" x14ac:dyDescent="0.25">
      <c r="A274" s="1">
        <f t="shared" si="4"/>
        <v>42277</v>
      </c>
      <c r="B274">
        <v>0.90643274900000004</v>
      </c>
      <c r="C274">
        <v>2.7289554000000001E-2</v>
      </c>
    </row>
    <row r="275" spans="1:3" x14ac:dyDescent="0.25">
      <c r="A275" s="1">
        <f t="shared" si="4"/>
        <v>42278</v>
      </c>
      <c r="B275">
        <v>0.940939105</v>
      </c>
      <c r="C275">
        <v>7.8001945000000003E-2</v>
      </c>
    </row>
    <row r="276" spans="1:3" x14ac:dyDescent="0.25">
      <c r="A276" s="1">
        <f t="shared" si="4"/>
        <v>42279</v>
      </c>
      <c r="B276">
        <v>0.94325958399999998</v>
      </c>
      <c r="C276">
        <v>0.100009742</v>
      </c>
    </row>
    <row r="277" spans="1:3" x14ac:dyDescent="0.25">
      <c r="A277" s="1">
        <f t="shared" si="4"/>
        <v>42280</v>
      </c>
      <c r="B277">
        <v>0.87828643099999903</v>
      </c>
      <c r="C277" t="s">
        <v>2</v>
      </c>
    </row>
    <row r="278" spans="1:3" x14ac:dyDescent="0.25">
      <c r="A278" s="1">
        <f t="shared" si="4"/>
        <v>42281</v>
      </c>
      <c r="B278">
        <v>0.85094761799999996</v>
      </c>
      <c r="C278">
        <v>6.1830929999999997E-3</v>
      </c>
    </row>
    <row r="279" spans="1:3" x14ac:dyDescent="0.25">
      <c r="A279" s="1">
        <f t="shared" si="4"/>
        <v>42282</v>
      </c>
      <c r="B279">
        <v>0.87868991599999902</v>
      </c>
      <c r="C279">
        <v>1.5788211999999999E-2</v>
      </c>
    </row>
    <row r="280" spans="1:3" x14ac:dyDescent="0.25">
      <c r="A280" s="1">
        <f t="shared" si="4"/>
        <v>42283</v>
      </c>
      <c r="B280">
        <v>0.91317501599999995</v>
      </c>
      <c r="C280">
        <v>1.9561578E-2</v>
      </c>
    </row>
    <row r="281" spans="1:3" x14ac:dyDescent="0.25">
      <c r="A281" s="1">
        <f t="shared" si="4"/>
        <v>42284</v>
      </c>
      <c r="B281">
        <v>0.86818269999999997</v>
      </c>
      <c r="C281">
        <v>1.5609266E-2</v>
      </c>
    </row>
    <row r="282" spans="1:3" x14ac:dyDescent="0.25">
      <c r="A282" s="1">
        <f t="shared" si="4"/>
        <v>42285</v>
      </c>
      <c r="B282">
        <v>0.88291302099999902</v>
      </c>
      <c r="C282" t="s">
        <v>2</v>
      </c>
    </row>
    <row r="283" spans="1:3" x14ac:dyDescent="0.25">
      <c r="A283" s="1">
        <f t="shared" si="4"/>
        <v>42286</v>
      </c>
      <c r="B283">
        <v>0.86801868099999901</v>
      </c>
      <c r="C283" t="s">
        <v>2</v>
      </c>
    </row>
    <row r="284" spans="1:3" x14ac:dyDescent="0.25">
      <c r="A284" s="1">
        <f t="shared" si="4"/>
        <v>42287</v>
      </c>
      <c r="B284">
        <v>0.86305509599999997</v>
      </c>
      <c r="C284" t="s">
        <v>2</v>
      </c>
    </row>
    <row r="285" spans="1:3" x14ac:dyDescent="0.25">
      <c r="A285" s="1">
        <f t="shared" si="4"/>
        <v>42288</v>
      </c>
      <c r="B285">
        <v>0.876906042</v>
      </c>
      <c r="C285" t="s">
        <v>2</v>
      </c>
    </row>
    <row r="286" spans="1:3" x14ac:dyDescent="0.25">
      <c r="A286" s="1">
        <f t="shared" si="4"/>
        <v>42289</v>
      </c>
      <c r="B286">
        <v>0.84913008000000001</v>
      </c>
      <c r="C286" t="s">
        <v>2</v>
      </c>
    </row>
    <row r="287" spans="1:3" x14ac:dyDescent="0.25">
      <c r="A287" s="1">
        <f t="shared" si="4"/>
        <v>42290</v>
      </c>
      <c r="B287">
        <v>0.876275111</v>
      </c>
      <c r="C287" t="s">
        <v>2</v>
      </c>
    </row>
    <row r="288" spans="1:3" x14ac:dyDescent="0.25">
      <c r="A288" s="1">
        <f t="shared" si="4"/>
        <v>42291</v>
      </c>
      <c r="B288">
        <v>0.89341410399999999</v>
      </c>
      <c r="C288">
        <v>1.0878626000000001E-2</v>
      </c>
    </row>
    <row r="289" spans="1:3" x14ac:dyDescent="0.25">
      <c r="A289" s="1">
        <f t="shared" si="4"/>
        <v>42292</v>
      </c>
      <c r="B289">
        <v>0.87661734700000005</v>
      </c>
      <c r="C289" t="s">
        <v>2</v>
      </c>
    </row>
    <row r="290" spans="1:3" x14ac:dyDescent="0.25">
      <c r="A290" s="1">
        <f t="shared" si="4"/>
        <v>42293</v>
      </c>
      <c r="B290">
        <v>0.882844674</v>
      </c>
      <c r="C290">
        <v>1.0752095E-2</v>
      </c>
    </row>
    <row r="291" spans="1:3" x14ac:dyDescent="0.25">
      <c r="A291" s="1">
        <f t="shared" si="4"/>
        <v>42294</v>
      </c>
      <c r="B291">
        <v>0.88909268799999996</v>
      </c>
      <c r="C291">
        <v>1.2951565E-2</v>
      </c>
    </row>
    <row r="292" spans="1:3" x14ac:dyDescent="0.25">
      <c r="A292" s="1">
        <f t="shared" si="4"/>
        <v>42295</v>
      </c>
      <c r="B292">
        <v>0.87572219200000001</v>
      </c>
      <c r="C292">
        <v>1.3121776E-2</v>
      </c>
    </row>
    <row r="293" spans="1:3" x14ac:dyDescent="0.25">
      <c r="A293" s="1">
        <f t="shared" si="4"/>
        <v>42296</v>
      </c>
      <c r="B293">
        <v>0.917332123</v>
      </c>
      <c r="C293">
        <v>0.24214767199999901</v>
      </c>
    </row>
    <row r="294" spans="1:3" x14ac:dyDescent="0.25">
      <c r="A294" s="1">
        <f t="shared" si="4"/>
        <v>42297</v>
      </c>
      <c r="B294">
        <v>0.88608052000000004</v>
      </c>
      <c r="C294" t="s">
        <v>2</v>
      </c>
    </row>
    <row r="295" spans="1:3" x14ac:dyDescent="0.25">
      <c r="A295" s="1">
        <f t="shared" si="4"/>
        <v>42298</v>
      </c>
      <c r="B295">
        <v>0.92361111099999904</v>
      </c>
      <c r="C295">
        <v>0.13469118699999999</v>
      </c>
    </row>
    <row r="296" spans="1:3" x14ac:dyDescent="0.25">
      <c r="A296" s="1">
        <f t="shared" si="4"/>
        <v>42299</v>
      </c>
      <c r="B296">
        <v>0.90962420300000002</v>
      </c>
      <c r="C296">
        <v>0.388376744</v>
      </c>
    </row>
    <row r="297" spans="1:3" x14ac:dyDescent="0.25">
      <c r="A297" s="1">
        <f t="shared" si="4"/>
        <v>42300</v>
      </c>
      <c r="B297">
        <v>0.94315963800000002</v>
      </c>
      <c r="C297">
        <v>0.79538246499999998</v>
      </c>
    </row>
    <row r="298" spans="1:3" x14ac:dyDescent="0.25">
      <c r="A298" s="1">
        <f t="shared" si="4"/>
        <v>42301</v>
      </c>
      <c r="B298">
        <v>0.96268788699999996</v>
      </c>
      <c r="C298">
        <v>1.0216382479999999</v>
      </c>
    </row>
    <row r="299" spans="1:3" x14ac:dyDescent="0.25">
      <c r="A299" s="1">
        <f t="shared" si="4"/>
        <v>42302</v>
      </c>
      <c r="B299">
        <v>0.93934781299999903</v>
      </c>
      <c r="C299">
        <v>1.0228035550000001</v>
      </c>
    </row>
    <row r="300" spans="1:3" x14ac:dyDescent="0.25">
      <c r="A300" s="1">
        <f t="shared" si="4"/>
        <v>42303</v>
      </c>
      <c r="B300">
        <v>0.96309995299999995</v>
      </c>
      <c r="C300">
        <v>0.96668686500000001</v>
      </c>
    </row>
    <row r="301" spans="1:3" x14ac:dyDescent="0.25">
      <c r="A301" s="1">
        <f t="shared" si="4"/>
        <v>42304</v>
      </c>
      <c r="B301">
        <v>0.95879455199999997</v>
      </c>
      <c r="C301">
        <v>1.033182024</v>
      </c>
    </row>
    <row r="302" spans="1:3" x14ac:dyDescent="0.25">
      <c r="A302" s="1">
        <f t="shared" si="4"/>
        <v>42305</v>
      </c>
      <c r="B302">
        <v>0.95300426699999996</v>
      </c>
      <c r="C302">
        <v>0.94681753199999996</v>
      </c>
    </row>
    <row r="303" spans="1:3" x14ac:dyDescent="0.25">
      <c r="A303" s="1">
        <f t="shared" si="4"/>
        <v>42306</v>
      </c>
      <c r="B303">
        <v>0.95441505500000001</v>
      </c>
      <c r="C303">
        <v>0.96454138099999998</v>
      </c>
    </row>
    <row r="304" spans="1:3" x14ac:dyDescent="0.25">
      <c r="A304" s="1">
        <f t="shared" si="4"/>
        <v>42307</v>
      </c>
      <c r="B304">
        <v>0.96152750099999995</v>
      </c>
      <c r="C304">
        <v>0.98328540900000005</v>
      </c>
    </row>
    <row r="305" spans="1:3" x14ac:dyDescent="0.25">
      <c r="A305" s="1">
        <f t="shared" si="4"/>
        <v>42308</v>
      </c>
      <c r="B305">
        <v>0.95094146999999996</v>
      </c>
      <c r="C305">
        <v>0.84736893499999999</v>
      </c>
    </row>
    <row r="306" spans="1:3" x14ac:dyDescent="0.25">
      <c r="A306" s="1">
        <f t="shared" si="4"/>
        <v>42309</v>
      </c>
      <c r="B306">
        <v>0.95908347000000005</v>
      </c>
      <c r="C306">
        <v>0.97871890500000003</v>
      </c>
    </row>
    <row r="307" spans="1:3" x14ac:dyDescent="0.25">
      <c r="A307" s="1">
        <f t="shared" si="4"/>
        <v>42310</v>
      </c>
      <c r="B307">
        <v>0.95240368399999997</v>
      </c>
      <c r="C307">
        <v>0.91765635400000001</v>
      </c>
    </row>
    <row r="308" spans="1:3" x14ac:dyDescent="0.25">
      <c r="A308" s="1">
        <f t="shared" si="4"/>
        <v>42311</v>
      </c>
      <c r="B308">
        <v>0.96160509699999996</v>
      </c>
      <c r="C308">
        <v>1.0281647169999999</v>
      </c>
    </row>
    <row r="309" spans="1:3" x14ac:dyDescent="0.25">
      <c r="A309" s="1">
        <f t="shared" si="4"/>
        <v>42312</v>
      </c>
      <c r="B309">
        <v>0.95368982199999996</v>
      </c>
      <c r="C309">
        <v>0.96847449399999996</v>
      </c>
    </row>
    <row r="310" spans="1:3" x14ac:dyDescent="0.25">
      <c r="A310" s="1">
        <f t="shared" si="4"/>
        <v>42313</v>
      </c>
      <c r="B310">
        <v>0.96269893900000003</v>
      </c>
      <c r="C310">
        <v>0.97044713799999904</v>
      </c>
    </row>
    <row r="311" spans="1:3" x14ac:dyDescent="0.25">
      <c r="A311" s="1">
        <f t="shared" si="4"/>
        <v>42314</v>
      </c>
      <c r="B311">
        <v>0.96270794299999995</v>
      </c>
      <c r="C311">
        <v>0.98075348799999995</v>
      </c>
    </row>
    <row r="312" spans="1:3" x14ac:dyDescent="0.25">
      <c r="A312" s="1">
        <f t="shared" si="4"/>
        <v>42315</v>
      </c>
      <c r="B312">
        <v>0.94885057500000003</v>
      </c>
      <c r="C312">
        <v>0.91053877999999999</v>
      </c>
    </row>
    <row r="313" spans="1:3" x14ac:dyDescent="0.25">
      <c r="A313" s="1">
        <f t="shared" si="4"/>
        <v>42316</v>
      </c>
      <c r="B313">
        <v>0.95963392700000005</v>
      </c>
      <c r="C313">
        <v>0.94711413</v>
      </c>
    </row>
    <row r="314" spans="1:3" x14ac:dyDescent="0.25">
      <c r="A314" s="1">
        <f t="shared" si="4"/>
        <v>42317</v>
      </c>
      <c r="B314">
        <v>0.95001084400000002</v>
      </c>
      <c r="C314">
        <v>0.92835037899999995</v>
      </c>
    </row>
    <row r="315" spans="1:3" x14ac:dyDescent="0.25">
      <c r="A315" s="1">
        <f t="shared" si="4"/>
        <v>42318</v>
      </c>
      <c r="B315">
        <v>0.96301185299999903</v>
      </c>
      <c r="C315">
        <v>0.92752239800000003</v>
      </c>
    </row>
    <row r="316" spans="1:3" x14ac:dyDescent="0.25">
      <c r="A316" s="1">
        <f t="shared" si="4"/>
        <v>42319</v>
      </c>
      <c r="B316">
        <v>0.96353300799056096</v>
      </c>
      <c r="C316">
        <v>0.95817757033109396</v>
      </c>
    </row>
    <row r="317" spans="1:3" x14ac:dyDescent="0.25">
      <c r="A317" s="1">
        <f t="shared" si="4"/>
        <v>42320</v>
      </c>
      <c r="B317">
        <v>0.95263298583266498</v>
      </c>
      <c r="C317">
        <v>0.96462616331247697</v>
      </c>
    </row>
    <row r="318" spans="1:3" x14ac:dyDescent="0.25">
      <c r="A318" s="1">
        <f t="shared" si="4"/>
        <v>42321</v>
      </c>
      <c r="B318">
        <v>0.92412730460655601</v>
      </c>
      <c r="C318">
        <v>0.239211431616106</v>
      </c>
    </row>
    <row r="319" spans="1:3" x14ac:dyDescent="0.25">
      <c r="A319" s="1">
        <f t="shared" si="4"/>
        <v>42322</v>
      </c>
      <c r="B319">
        <v>0.96234398138354105</v>
      </c>
      <c r="C319">
        <v>0.90012703334996302</v>
      </c>
    </row>
    <row r="320" spans="1:3" x14ac:dyDescent="0.25">
      <c r="A320" s="1">
        <f t="shared" si="4"/>
        <v>42323</v>
      </c>
      <c r="B320">
        <v>0.94145827849434005</v>
      </c>
      <c r="C320">
        <v>0.90606062542115695</v>
      </c>
    </row>
    <row r="321" spans="1:3" x14ac:dyDescent="0.25">
      <c r="A321" s="1">
        <f t="shared" si="4"/>
        <v>42324</v>
      </c>
      <c r="B321">
        <v>0.96106954110198295</v>
      </c>
      <c r="C321">
        <v>0.92799237490360598</v>
      </c>
    </row>
    <row r="322" spans="1:3" x14ac:dyDescent="0.25">
      <c r="A322" s="1">
        <f t="shared" si="4"/>
        <v>42325</v>
      </c>
      <c r="B322">
        <v>0.96507448692572095</v>
      </c>
      <c r="C322">
        <v>0.94531011504622398</v>
      </c>
    </row>
    <row r="323" spans="1:3" x14ac:dyDescent="0.25">
      <c r="A323" s="1">
        <f t="shared" si="4"/>
        <v>42326</v>
      </c>
      <c r="B323">
        <v>0.96162820845216401</v>
      </c>
      <c r="C323">
        <v>0.97152058017743104</v>
      </c>
    </row>
    <row r="324" spans="1:3" x14ac:dyDescent="0.25">
      <c r="A324" s="1">
        <f t="shared" ref="A324:A367" si="5">A323+1</f>
        <v>42327</v>
      </c>
      <c r="B324">
        <v>0.955668717365455</v>
      </c>
      <c r="C324">
        <v>0.96598051835295595</v>
      </c>
    </row>
    <row r="325" spans="1:3" x14ac:dyDescent="0.25">
      <c r="A325" s="1">
        <f t="shared" si="5"/>
        <v>42328</v>
      </c>
      <c r="B325">
        <v>0.96315329667506</v>
      </c>
      <c r="C325">
        <v>0.94773341687722801</v>
      </c>
    </row>
    <row r="326" spans="1:3" x14ac:dyDescent="0.25">
      <c r="A326" s="1">
        <f t="shared" si="5"/>
        <v>42329</v>
      </c>
      <c r="B326">
        <v>0.96480098229816802</v>
      </c>
      <c r="C326">
        <v>0.96470976173163503</v>
      </c>
    </row>
    <row r="327" spans="1:3" x14ac:dyDescent="0.25">
      <c r="A327" s="1">
        <f t="shared" si="5"/>
        <v>42330</v>
      </c>
      <c r="B327">
        <v>0.96477868894208696</v>
      </c>
      <c r="C327">
        <v>0.93554269810110902</v>
      </c>
    </row>
    <row r="328" spans="1:3" x14ac:dyDescent="0.25">
      <c r="A328" s="1">
        <f t="shared" si="5"/>
        <v>42331</v>
      </c>
      <c r="B328">
        <v>0.95611054766734205</v>
      </c>
      <c r="C328">
        <v>0.92504977397698296</v>
      </c>
    </row>
    <row r="329" spans="1:3" x14ac:dyDescent="0.25">
      <c r="A329" s="1">
        <f t="shared" si="5"/>
        <v>42332</v>
      </c>
      <c r="B329">
        <v>0.94988909054244797</v>
      </c>
      <c r="C329">
        <v>0.88326389787649096</v>
      </c>
    </row>
    <row r="330" spans="1:3" x14ac:dyDescent="0.25">
      <c r="A330" s="1">
        <f t="shared" si="5"/>
        <v>42333</v>
      </c>
      <c r="B330">
        <v>0.94734728705516202</v>
      </c>
      <c r="C330">
        <v>0.90345890102568804</v>
      </c>
    </row>
    <row r="331" spans="1:3" x14ac:dyDescent="0.25">
      <c r="A331" s="1">
        <f t="shared" si="5"/>
        <v>42334</v>
      </c>
      <c r="B331">
        <v>0.96043741554476703</v>
      </c>
      <c r="C331">
        <v>0.98523183449099505</v>
      </c>
    </row>
    <row r="332" spans="1:3" x14ac:dyDescent="0.25">
      <c r="A332" s="1">
        <f t="shared" si="5"/>
        <v>42335</v>
      </c>
      <c r="B332">
        <v>0.96389774765796199</v>
      </c>
      <c r="C332">
        <v>0.91575344900994404</v>
      </c>
    </row>
    <row r="333" spans="1:3" x14ac:dyDescent="0.25">
      <c r="A333" s="1">
        <f t="shared" si="5"/>
        <v>42336</v>
      </c>
      <c r="B333">
        <v>0.494091632</v>
      </c>
      <c r="C333">
        <v>0.205613713999999</v>
      </c>
    </row>
    <row r="334" spans="1:3" x14ac:dyDescent="0.25">
      <c r="A334" s="1">
        <f t="shared" si="5"/>
        <v>42337</v>
      </c>
      <c r="B334">
        <v>0.96343159099999998</v>
      </c>
      <c r="C334">
        <v>1.06253759</v>
      </c>
    </row>
    <row r="335" spans="1:3" x14ac:dyDescent="0.25">
      <c r="A335" s="1">
        <f t="shared" si="5"/>
        <v>42338</v>
      </c>
      <c r="B335">
        <v>0.94712410999999996</v>
      </c>
      <c r="C335">
        <v>1.017543074</v>
      </c>
    </row>
    <row r="336" spans="1:3" x14ac:dyDescent="0.25">
      <c r="A336" s="1">
        <f t="shared" si="5"/>
        <v>42339</v>
      </c>
      <c r="B336">
        <v>0.84254512299999995</v>
      </c>
      <c r="C336">
        <v>2.1095452000000001E-2</v>
      </c>
    </row>
    <row r="337" spans="1:3" x14ac:dyDescent="0.25">
      <c r="A337" s="1">
        <f t="shared" si="5"/>
        <v>42340</v>
      </c>
      <c r="B337">
        <v>0.828397150999999</v>
      </c>
      <c r="C337">
        <v>5.7383672999999899E-2</v>
      </c>
    </row>
    <row r="338" spans="1:3" x14ac:dyDescent="0.25">
      <c r="A338" s="1">
        <f t="shared" si="5"/>
        <v>42341</v>
      </c>
      <c r="B338">
        <v>7.8347376999999996E-2</v>
      </c>
      <c r="C338">
        <v>0</v>
      </c>
    </row>
    <row r="339" spans="1:3" x14ac:dyDescent="0.25">
      <c r="A339" s="1">
        <f t="shared" si="5"/>
        <v>42342</v>
      </c>
      <c r="B339">
        <v>5.1724137999999899E-2</v>
      </c>
      <c r="C339" t="s">
        <v>2</v>
      </c>
    </row>
    <row r="340" spans="1:3" x14ac:dyDescent="0.25">
      <c r="A340" s="1">
        <f t="shared" si="5"/>
        <v>42343</v>
      </c>
      <c r="B340">
        <v>0.93981580599999903</v>
      </c>
      <c r="C340">
        <v>0.89536963000000003</v>
      </c>
    </row>
    <row r="341" spans="1:3" x14ac:dyDescent="0.25">
      <c r="A341" s="1">
        <f t="shared" si="5"/>
        <v>42344</v>
      </c>
      <c r="B341">
        <v>0.95589080500000001</v>
      </c>
      <c r="C341">
        <v>0.92831042900000005</v>
      </c>
    </row>
    <row r="342" spans="1:3" x14ac:dyDescent="0.25">
      <c r="A342" s="1">
        <f t="shared" si="5"/>
        <v>42345</v>
      </c>
      <c r="B342">
        <v>0.91974462599999995</v>
      </c>
      <c r="C342">
        <v>0.62347667799999995</v>
      </c>
    </row>
    <row r="343" spans="1:3" x14ac:dyDescent="0.25">
      <c r="A343" s="1">
        <f t="shared" si="5"/>
        <v>42346</v>
      </c>
      <c r="B343">
        <v>0.87586931299999904</v>
      </c>
      <c r="C343" t="s">
        <v>2</v>
      </c>
    </row>
    <row r="344" spans="1:3" x14ac:dyDescent="0.25">
      <c r="A344" s="1">
        <f t="shared" si="5"/>
        <v>42347</v>
      </c>
      <c r="B344">
        <v>0.87818274399999996</v>
      </c>
      <c r="C344">
        <v>9.1151659999999992E-3</v>
      </c>
    </row>
    <row r="345" spans="1:3" x14ac:dyDescent="0.25">
      <c r="A345" s="1">
        <f t="shared" si="5"/>
        <v>42348</v>
      </c>
      <c r="B345">
        <v>0.934760374</v>
      </c>
      <c r="C345">
        <v>0.29358386800000003</v>
      </c>
    </row>
    <row r="346" spans="1:3" x14ac:dyDescent="0.25">
      <c r="A346" s="1">
        <f t="shared" si="5"/>
        <v>42349</v>
      </c>
      <c r="B346">
        <v>0.95197305799999998</v>
      </c>
      <c r="C346">
        <v>0.91800984799999996</v>
      </c>
    </row>
    <row r="347" spans="1:3" x14ac:dyDescent="0.25">
      <c r="A347" s="1">
        <f t="shared" si="5"/>
        <v>42350</v>
      </c>
      <c r="B347">
        <v>0.93857069299999996</v>
      </c>
      <c r="C347">
        <v>0.87895698499999997</v>
      </c>
    </row>
    <row r="348" spans="1:3" x14ac:dyDescent="0.25">
      <c r="A348" s="1">
        <f t="shared" si="5"/>
        <v>42351</v>
      </c>
      <c r="B348">
        <v>0.963671269</v>
      </c>
      <c r="C348">
        <v>0.96725543000000003</v>
      </c>
    </row>
    <row r="349" spans="1:3" x14ac:dyDescent="0.25">
      <c r="A349" s="1">
        <f t="shared" si="5"/>
        <v>42352</v>
      </c>
      <c r="B349">
        <v>0.94097145000000004</v>
      </c>
      <c r="C349">
        <v>0.83173280199999999</v>
      </c>
    </row>
    <row r="350" spans="1:3" x14ac:dyDescent="0.25">
      <c r="A350" s="1">
        <f t="shared" si="5"/>
        <v>42353</v>
      </c>
      <c r="B350">
        <v>0.95366379299999904</v>
      </c>
      <c r="C350">
        <v>0.99555595799999996</v>
      </c>
    </row>
    <row r="351" spans="1:3" x14ac:dyDescent="0.25">
      <c r="A351" s="1">
        <f t="shared" si="5"/>
        <v>42354</v>
      </c>
      <c r="B351">
        <v>0.95754822399999995</v>
      </c>
      <c r="C351">
        <v>0.93642141400000001</v>
      </c>
    </row>
    <row r="352" spans="1:3" x14ac:dyDescent="0.25">
      <c r="A352" s="1">
        <f t="shared" si="5"/>
        <v>42355</v>
      </c>
      <c r="B352">
        <v>5.1724137999999899E-2</v>
      </c>
      <c r="C352" t="s">
        <v>2</v>
      </c>
    </row>
    <row r="353" spans="1:3" x14ac:dyDescent="0.25">
      <c r="A353" s="1">
        <f t="shared" si="5"/>
        <v>42356</v>
      </c>
      <c r="B353">
        <v>0.96368065999999997</v>
      </c>
      <c r="C353">
        <v>1.7909015450000001</v>
      </c>
    </row>
    <row r="354" spans="1:3" x14ac:dyDescent="0.25">
      <c r="A354" s="1">
        <f t="shared" si="5"/>
        <v>42357</v>
      </c>
      <c r="B354">
        <v>0.96333859200000005</v>
      </c>
      <c r="C354">
        <v>1.246571592</v>
      </c>
    </row>
    <row r="355" spans="1:3" x14ac:dyDescent="0.25">
      <c r="A355" s="1">
        <f t="shared" si="5"/>
        <v>42358</v>
      </c>
      <c r="B355">
        <v>0.93118506199999995</v>
      </c>
      <c r="C355">
        <v>0.79259661000000003</v>
      </c>
    </row>
    <row r="356" spans="1:3" x14ac:dyDescent="0.25">
      <c r="A356" s="1">
        <f t="shared" si="5"/>
        <v>42359</v>
      </c>
      <c r="B356">
        <v>0.87365124900000002</v>
      </c>
      <c r="C356" t="s">
        <v>2</v>
      </c>
    </row>
    <row r="357" spans="1:3" x14ac:dyDescent="0.25">
      <c r="A357" s="1">
        <f t="shared" si="5"/>
        <v>42360</v>
      </c>
      <c r="B357">
        <v>0.92203569299999999</v>
      </c>
      <c r="C357">
        <v>1.14946554</v>
      </c>
    </row>
    <row r="358" spans="1:3" x14ac:dyDescent="0.25">
      <c r="A358" s="1">
        <f t="shared" si="5"/>
        <v>42361</v>
      </c>
      <c r="B358">
        <v>0.947559043235494</v>
      </c>
      <c r="C358">
        <v>0.90990589051252102</v>
      </c>
    </row>
    <row r="359" spans="1:3" x14ac:dyDescent="0.25">
      <c r="A359" s="1">
        <f t="shared" si="5"/>
        <v>42362</v>
      </c>
      <c r="B359">
        <v>0.95533951086130897</v>
      </c>
      <c r="C359">
        <v>0.92090398371872595</v>
      </c>
    </row>
    <row r="360" spans="1:3" x14ac:dyDescent="0.25">
      <c r="A360" s="1">
        <f t="shared" si="5"/>
        <v>42363</v>
      </c>
      <c r="B360">
        <v>0.94736241150947698</v>
      </c>
      <c r="C360">
        <v>0.78011899399562201</v>
      </c>
    </row>
    <row r="361" spans="1:3" x14ac:dyDescent="0.25">
      <c r="A361" s="1">
        <f t="shared" si="5"/>
        <v>42364</v>
      </c>
      <c r="B361">
        <v>0.93519224900823905</v>
      </c>
      <c r="C361">
        <v>0.56965208184156402</v>
      </c>
    </row>
    <row r="362" spans="1:3" x14ac:dyDescent="0.25">
      <c r="A362" s="1">
        <f t="shared" si="5"/>
        <v>42365</v>
      </c>
      <c r="B362">
        <v>0.95345208190606601</v>
      </c>
      <c r="C362">
        <v>0.80753830509495905</v>
      </c>
    </row>
    <row r="363" spans="1:3" x14ac:dyDescent="0.25">
      <c r="A363" s="1">
        <f t="shared" si="5"/>
        <v>42366</v>
      </c>
      <c r="B363">
        <v>0.92523649679584896</v>
      </c>
      <c r="C363">
        <v>0.63479029175697299</v>
      </c>
    </row>
    <row r="364" spans="1:3" x14ac:dyDescent="0.25">
      <c r="A364" s="1">
        <f t="shared" si="5"/>
        <v>42367</v>
      </c>
      <c r="B364">
        <v>0.93080510742411404</v>
      </c>
      <c r="C364">
        <v>0.59691537413857698</v>
      </c>
    </row>
    <row r="365" spans="1:3" x14ac:dyDescent="0.25">
      <c r="A365" s="1">
        <f t="shared" si="5"/>
        <v>42368</v>
      </c>
      <c r="B365">
        <v>0.95167826286413304</v>
      </c>
      <c r="C365">
        <v>0.92961101182559402</v>
      </c>
    </row>
    <row r="366" spans="1:3" x14ac:dyDescent="0.25">
      <c r="A366" s="1">
        <f t="shared" si="5"/>
        <v>42369</v>
      </c>
      <c r="B366">
        <v>0.94674669317226001</v>
      </c>
      <c r="C366">
        <v>0.64577939929851602</v>
      </c>
    </row>
    <row r="367" spans="1:3" x14ac:dyDescent="0.25">
      <c r="A367" s="1">
        <f t="shared" si="5"/>
        <v>42370</v>
      </c>
      <c r="B367">
        <v>0.940919540229885</v>
      </c>
      <c r="C367">
        <v>0.724529180752294</v>
      </c>
    </row>
    <row r="368" spans="1:3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kaklise</dc:creator>
  <cp:lastModifiedBy>kaklise</cp:lastModifiedBy>
  <dcterms:created xsi:type="dcterms:W3CDTF">2016-01-08T18:24:11Z</dcterms:created>
  <dcterms:modified xsi:type="dcterms:W3CDTF">2016-05-06T17:18:49Z</dcterms:modified>
</cp:coreProperties>
</file>