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5"/>
  </bookViews>
  <sheets>
    <sheet name="Information" sheetId="1" r:id="rId1"/>
    <sheet name="Date" sheetId="3" r:id="rId2"/>
    <sheet name="Versions" sheetId="4" r:id="rId3"/>
  </sheets>
  <definedNames>
    <definedName name="_xlnm._FilterDatabase" localSheetId="1" hidden="1">Date!$A$1:$C$87</definedName>
    <definedName name="_xlnm._FilterDatabase" localSheetId="0" hidden="1">Information!$A$1:$F$2</definedName>
    <definedName name="ChromeOS">Versions!$D$2:$D$39</definedName>
    <definedName name="Computer">Date!$E$2:$E$12</definedName>
    <definedName name="Debian">Versions!$E$2:$E$6</definedName>
    <definedName name="Linux">Versions!$B$2:$B$44</definedName>
    <definedName name="macOS">Versions!$C$2:$C$110</definedName>
    <definedName name="pc">Information!$J$2</definedName>
    <definedName name="Ubuntu">Versions!$H$2:$H$10</definedName>
    <definedName name="Windows">Versions!$A$2:$A$37</definedName>
    <definedName name="Xubuntu">Versions!$F$2:$F$5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<sst xmlns="http://schemas.openxmlformats.org/spreadsheetml/2006/main" count="496" uniqueCount="453">
  <si>
    <t>FirstName</t>
  </si>
  <si>
    <t>Andres</t>
  </si>
  <si>
    <t>LastName</t>
  </si>
  <si>
    <t>Email</t>
  </si>
  <si>
    <t>Rincon</t>
  </si>
  <si>
    <t>Month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</si>
  <si>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</si>
  <si>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</si>
  <si>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</si>
  <si>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</si>
  <si>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</si>
  <si>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</si>
  <si>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</si>
  <si>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</si>
  <si>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</si>
  <si>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</si>
  <si>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</si>
  <si>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</si>
  <si>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Day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</si>
  <si>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</si>
  <si>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</si>
  <si>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</si>
  <si>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</si>
  <si>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</si>
  <si>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</si>
  <si>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</si>
  <si>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</si>
  <si>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</si>
  <si>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</si>
  <si>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</si>
  <si>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</si>
  <si>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</si>
  <si>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</si>
  <si>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</si>
  <si>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</si>
  <si>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</si>
  <si>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</si>
  <si>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</si>
  <si>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Year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</si>
  <si>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</si>
  <si>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</si>
  <si>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</si>
  <si>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</si>
  <si>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</si>
  <si>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</si>
  <si>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</si>
  <si>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</si>
  <si>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</si>
  <si>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</si>
  <si>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</si>
  <si>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</si>
  <si>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</si>
  <si>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</si>
  <si>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</si>
  <si>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</si>
  <si>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</si>
  <si>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</si>
  <si>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</si>
  <si>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</si>
  <si>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</si>
  <si>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</si>
  <si>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</si>
  <si>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</si>
  <si>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</si>
  <si>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</si>
  <si>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</si>
  <si>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</si>
  <si>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</si>
  <si>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</si>
  <si>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</si>
  <si>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</si>
  <si>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</si>
  <si>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</si>
  <si>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</si>
  <si>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</si>
  <si>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</si>
  <si>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</si>
  <si>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</si>
  <si>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</si>
  <si>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</si>
  <si>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</si>
  <si>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</si>
  <si>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</si>
  <si>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</si>
  <si>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</si>
  <si>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</si>
  <si>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</si>
  <si>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</si>
  <si>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</si>
  <si>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</si>
  <si>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</si>
  <si>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</si>
  <si>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</si>
  <si>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</si>
  <si>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</si>
  <si>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</si>
  <si>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</si>
  <si>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</si>
  <si>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</si>
  <si>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</si>
  <si>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</si>
  <si>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</si>
  <si>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</si>
  <si>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</si>
  <si>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</si>
  <si>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</si>
  <si>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</si>
  <si>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</si>
  <si>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</si>
  <si>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</si>
  <si>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</si>
  <si>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</si>
  <si>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</si>
  <si>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</si>
  <si>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</si>
  <si>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</si>
  <si>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</si>
  <si>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</si>
  <si>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</si>
  <si>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</si>
  <si>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</si>
  <si>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</si>
  <si>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</si>
  <si>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</si>
  <si>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</si>
  <si>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City</t>
  </si>
  <si>
    <t>Cucuta</t>
  </si>
  <si>
    <t>PostalCode</t>
  </si>
  <si>
    <t>Country</t>
  </si>
  <si>
    <t>Colombia</t>
  </si>
  <si>
    <t>Afganistán</t>
  </si>
  <si>
    <t>Albania</t>
  </si>
  <si>
    <t>Alemania</t>
  </si>
  <si>
    <t>Andorra</t>
  </si>
  <si>
    <t>Angola</t>
  </si>
  <si>
    <t>Antigua y Barbuda</t>
  </si>
  <si>
    <t>Arabia Saudita</t>
  </si>
  <si>
    <t>Argelia</t>
  </si>
  <si>
    <t>Argentina</t>
  </si>
  <si>
    <t>Armenia</t>
  </si>
  <si>
    <t>Australia</t>
  </si>
  <si>
    <t>Austria</t>
  </si>
  <si>
    <t>Azerbaiyán</t>
  </si>
  <si>
    <t>Bahamas</t>
  </si>
  <si>
    <t>Bangladesh</t>
  </si>
  <si>
    <t>Barbados</t>
  </si>
  <si>
    <t>Bahréin (Baréin)</t>
  </si>
  <si>
    <t>Bélgica</t>
  </si>
  <si>
    <t>Belice</t>
  </si>
  <si>
    <t>Benín</t>
  </si>
  <si>
    <t>Bielorrusia</t>
  </si>
  <si>
    <t>Birmania/Myanmar</t>
  </si>
  <si>
    <t>Bolivia</t>
  </si>
  <si>
    <t>Bosnia y Herzegovina</t>
  </si>
  <si>
    <t>Botsuana</t>
  </si>
  <si>
    <t>Brasil</t>
  </si>
  <si>
    <t>Brunéi</t>
  </si>
  <si>
    <t>Bulgaria</t>
  </si>
  <si>
    <t>Burkina Faso</t>
  </si>
  <si>
    <t>Burundi</t>
  </si>
  <si>
    <t>Bután</t>
  </si>
  <si>
    <t>Cabo Verde</t>
  </si>
  <si>
    <t>Camboya</t>
  </si>
  <si>
    <t>Camerún</t>
  </si>
  <si>
    <t>Canadá</t>
  </si>
  <si>
    <t>Catar</t>
  </si>
  <si>
    <t>Chad</t>
  </si>
  <si>
    <t>Chile</t>
  </si>
  <si>
    <t>China</t>
  </si>
  <si>
    <t>Chipre</t>
  </si>
  <si>
    <t>Ciudad del Vaticano</t>
  </si>
  <si>
    <t>Comoras</t>
  </si>
  <si>
    <t>Corea del Norte</t>
  </si>
  <si>
    <t>Corea del Sur</t>
  </si>
  <si>
    <t>Costa de Marfil</t>
  </si>
  <si>
    <t>Costa Rica</t>
  </si>
  <si>
    <t>Croacia</t>
  </si>
  <si>
    <t>Cuba</t>
  </si>
  <si>
    <t>Dinamarca</t>
  </si>
  <si>
    <t>Dominica</t>
  </si>
  <si>
    <t>Ecuador</t>
  </si>
  <si>
    <t>Egipto</t>
  </si>
  <si>
    <t>El Salvador</t>
  </si>
  <si>
    <t>Emiratos Árabes Unidos</t>
  </si>
  <si>
    <t>Eritrea</t>
  </si>
  <si>
    <t>Eslovaquia</t>
  </si>
  <si>
    <t>Eslovenia</t>
  </si>
  <si>
    <t>España</t>
  </si>
  <si>
    <t>Estados Unidos</t>
  </si>
  <si>
    <t>Estonia</t>
  </si>
  <si>
    <t>Etiopía</t>
  </si>
  <si>
    <t>Filipinas</t>
  </si>
  <si>
    <t>Finlandia</t>
  </si>
  <si>
    <t>Fiyi</t>
  </si>
  <si>
    <t>Francia</t>
  </si>
  <si>
    <t>Gabón</t>
  </si>
  <si>
    <t>Gambia</t>
  </si>
  <si>
    <t>Georgia</t>
  </si>
  <si>
    <t>Ghana</t>
  </si>
  <si>
    <t>Granada</t>
  </si>
  <si>
    <t>Grecia</t>
  </si>
  <si>
    <t>Guatemala</t>
  </si>
  <si>
    <t>Guyana</t>
  </si>
  <si>
    <t>Guinea</t>
  </si>
  <si>
    <t>Guinea ecuatorial</t>
  </si>
  <si>
    <t>Guinea-Bisáu</t>
  </si>
  <si>
    <t>Haití</t>
  </si>
  <si>
    <t>Honduras</t>
  </si>
  <si>
    <t>Hungría</t>
  </si>
  <si>
    <t>India</t>
  </si>
  <si>
    <t>Indonesia</t>
  </si>
  <si>
    <t>Irak</t>
  </si>
  <si>
    <t>Irán</t>
  </si>
  <si>
    <t>Irlanda</t>
  </si>
  <si>
    <t>Islandia</t>
  </si>
  <si>
    <t>Islas Marshall</t>
  </si>
  <si>
    <t>Islas Salomón</t>
  </si>
  <si>
    <t>Israel</t>
  </si>
  <si>
    <t>Italia</t>
  </si>
  <si>
    <t>Jamaica</t>
  </si>
  <si>
    <t>Japón</t>
  </si>
  <si>
    <t>Jordania</t>
  </si>
  <si>
    <t>Kazajistán</t>
  </si>
  <si>
    <t>Kenia</t>
  </si>
  <si>
    <t>Kirguistán</t>
  </si>
  <si>
    <t>Kiribati</t>
  </si>
  <si>
    <t>Kuwait</t>
  </si>
  <si>
    <t>Laos</t>
  </si>
  <si>
    <t>Lesoto</t>
  </si>
  <si>
    <t>Letonia</t>
  </si>
  <si>
    <t>Líbano</t>
  </si>
  <si>
    <t>Liberia</t>
  </si>
  <si>
    <t>Libia</t>
  </si>
  <si>
    <t>Liechtenstein</t>
  </si>
  <si>
    <t>Lituania</t>
  </si>
  <si>
    <t>Luxemburgo</t>
  </si>
  <si>
    <t>Macedonia del Norte</t>
  </si>
  <si>
    <t>Madagascar</t>
  </si>
  <si>
    <t>Malasia</t>
  </si>
  <si>
    <t>Malaui</t>
  </si>
  <si>
    <t>Maldivas</t>
  </si>
  <si>
    <t>Malí</t>
  </si>
  <si>
    <t>Malta</t>
  </si>
  <si>
    <t>Marruecos</t>
  </si>
  <si>
    <t>Mauricio</t>
  </si>
  <si>
    <t>Mauritania</t>
  </si>
  <si>
    <t>México</t>
  </si>
  <si>
    <t>Micronesia</t>
  </si>
  <si>
    <t>Moldavia</t>
  </si>
  <si>
    <t>Computer</t>
  </si>
  <si>
    <t>No Computer Device</t>
  </si>
  <si>
    <t>Windows</t>
  </si>
  <si>
    <t>Linux</t>
  </si>
  <si>
    <t>macOS</t>
  </si>
  <si>
    <t>ChromeOS</t>
  </si>
  <si>
    <t>Debian</t>
  </si>
  <si>
    <t>Xubuntu</t>
  </si>
  <si>
    <t>Elementary OS</t>
  </si>
  <si>
    <t>Ubuntu</t>
  </si>
  <si>
    <t>Raspberry Pi OS</t>
  </si>
  <si>
    <t>Jio OS</t>
  </si>
  <si>
    <t>Version</t>
  </si>
  <si>
    <t>Vista</t>
  </si>
  <si>
    <t>OS X 10.6</t>
  </si>
  <si>
    <t>Chrome-OS</t>
  </si>
  <si>
    <t>8.5 64 Bit</t>
  </si>
  <si>
    <t>Xubuntu 16.04</t>
  </si>
  <si>
    <t>0.4.1 Loki</t>
  </si>
  <si>
    <t>Ubuntu 19.04</t>
  </si>
  <si>
    <t>Jio OS 1.0</t>
  </si>
  <si>
    <t>Language</t>
  </si>
  <si>
    <t>Spanish</t>
  </si>
  <si>
    <t>English</t>
  </si>
  <si>
    <t>MobileDevice</t>
  </si>
  <si>
    <t>Alcatel</t>
  </si>
  <si>
    <t>Apple</t>
  </si>
  <si>
    <t>Motorola</t>
  </si>
  <si>
    <t>Samsung</t>
  </si>
  <si>
    <t>Sony</t>
  </si>
  <si>
    <t>Xiamy</t>
  </si>
  <si>
    <t>Model</t>
  </si>
  <si>
    <t>iPhone 4</t>
  </si>
  <si>
    <t>iPhone 5</t>
  </si>
  <si>
    <t>iPhone 6</t>
  </si>
  <si>
    <t>iPhone 7</t>
  </si>
  <si>
    <t>iPhone 8</t>
  </si>
  <si>
    <t>iPhone 9</t>
  </si>
  <si>
    <t>iPhone 10</t>
  </si>
  <si>
    <t>iPhone 11</t>
  </si>
  <si>
    <t>iPhone 12</t>
  </si>
  <si>
    <t>iPhone 13</t>
  </si>
  <si>
    <t>iPhone 14</t>
  </si>
  <si>
    <t>iPhone 15</t>
  </si>
  <si>
    <t>Operating</t>
  </si>
  <si>
    <t>iOS 15.0.2</t>
  </si>
  <si>
    <t>540001</t>
  </si>
  <si>
    <t>Password</t>
  </si>
  <si>
    <t>ConfirmPassword</t>
  </si>
  <si>
    <t>f-vfhDw-E6C?42a</t>
  </si>
  <si>
    <t>XP</t>
  </si>
  <si>
    <t>Vista 64-bit</t>
  </si>
  <si>
    <t>7 64-bit</t>
  </si>
  <si>
    <t>XP 64-bit</t>
  </si>
  <si>
    <t>8 64-bit</t>
  </si>
  <si>
    <t>Server 2003</t>
  </si>
  <si>
    <t>Server 2008</t>
  </si>
  <si>
    <t>Server 2012</t>
  </si>
  <si>
    <t>8.1</t>
  </si>
  <si>
    <t>8.1 64-bit</t>
  </si>
  <si>
    <t>Windows 10</t>
  </si>
  <si>
    <t>10 64-bit</t>
  </si>
  <si>
    <t>Windows 10 Home</t>
  </si>
  <si>
    <t>7 32-bit</t>
  </si>
  <si>
    <t>Server 2016</t>
  </si>
  <si>
    <t>Server 2019</t>
  </si>
  <si>
    <t>10 Enterprise 64-bit</t>
  </si>
  <si>
    <t>10 Professional 64-bit</t>
  </si>
  <si>
    <t>Windows 8</t>
  </si>
  <si>
    <t xml:space="preserve"> Windows 7</t>
  </si>
  <si>
    <t>Windows 11</t>
  </si>
  <si>
    <t xml:space="preserve"> Windows 10 Education</t>
  </si>
  <si>
    <t>11 Home</t>
  </si>
  <si>
    <t>11 Pro</t>
  </si>
  <si>
    <t xml:space="preserve"> Server 2022</t>
  </si>
  <si>
    <t>Windows 11 Home</t>
  </si>
  <si>
    <t>Windows 11 Enterprise</t>
  </si>
  <si>
    <t>Windows 10 Pro</t>
  </si>
  <si>
    <t>Windows 11 Pro</t>
  </si>
  <si>
    <t>Windows 11 Education</t>
  </si>
  <si>
    <t xml:space="preserve"> Ubuntu</t>
  </si>
  <si>
    <t xml:space="preserve"> Xebian</t>
  </si>
  <si>
    <t xml:space="preserve"> CentOS</t>
  </si>
  <si>
    <t xml:space="preserve"> Fedora</t>
  </si>
  <si>
    <t xml:space="preserve"> Mint</t>
  </si>
  <si>
    <t xml:space="preserve"> Mageia</t>
  </si>
  <si>
    <t xml:space="preserve"> openSUSE</t>
  </si>
  <si>
    <t xml:space="preserve"> Scientific Linux (SLC)</t>
  </si>
  <si>
    <t xml:space="preserve"> Red Hat</t>
  </si>
  <si>
    <t xml:space="preserve"> Kubuntu</t>
  </si>
  <si>
    <t xml:space="preserve"> Arch</t>
  </si>
  <si>
    <t xml:space="preserve"> PCLinuxOS</t>
  </si>
  <si>
    <t xml:space="preserve"> Zorin OS</t>
  </si>
  <si>
    <t xml:space="preserve"> Kali</t>
  </si>
  <si>
    <t xml:space="preserve"> Oracle</t>
  </si>
  <si>
    <t xml:space="preserve"> Lubuntu</t>
  </si>
  <si>
    <t xml:space="preserve"> Linux Mint 17 Cinnamon</t>
  </si>
  <si>
    <t xml:space="preserve"> Xubuntu 19.04</t>
  </si>
  <si>
    <t xml:space="preserve"> Gentoo Linux</t>
  </si>
  <si>
    <t xml:space="preserve"> Linux Endless</t>
  </si>
  <si>
    <t xml:space="preserve"> Void Linux</t>
  </si>
  <si>
    <t xml:space="preserve"> Pop!_OS</t>
  </si>
  <si>
    <t xml:space="preserve"> Linux Mint 20 Cinnamon</t>
  </si>
  <si>
    <t xml:space="preserve"> Linux Deepin 15.11</t>
  </si>
  <si>
    <t xml:space="preserve"> Linux Mint 20.1 Ulyssa</t>
  </si>
  <si>
    <t xml:space="preserve"> MX Linux 19.4</t>
  </si>
  <si>
    <t xml:space="preserve"> Debian 10.5</t>
  </si>
  <si>
    <t xml:space="preserve"> Debian 10.9 (Buster)</t>
  </si>
  <si>
    <t xml:space="preserve"> Manjaro</t>
  </si>
  <si>
    <t xml:space="preserve"> 14.2</t>
  </si>
  <si>
    <t xml:space="preserve"> Rocky Linux 8.5</t>
  </si>
  <si>
    <t xml:space="preserve"> Linux Deepin 20.2.4</t>
  </si>
  <si>
    <t xml:space="preserve"> Una</t>
  </si>
  <si>
    <t xml:space="preserve"> ParrotOS 5.0.1</t>
  </si>
  <si>
    <t xml:space="preserve"> Rocky Linux 8.6</t>
  </si>
  <si>
    <t xml:space="preserve"> OS X 10.5</t>
  </si>
  <si>
    <t xml:space="preserve"> OS X 10.4</t>
  </si>
  <si>
    <t xml:space="preserve"> OS X 10.7 (Lion)</t>
  </si>
  <si>
    <t xml:space="preserve"> OS X 10.8</t>
  </si>
  <si>
    <t xml:space="preserve"> OS X 10.9</t>
  </si>
  <si>
    <t xml:space="preserve"> OS X 10.10</t>
  </si>
  <si>
    <t xml:space="preserve"> OS X 10.2</t>
  </si>
  <si>
    <t xml:space="preserve"> OS X 10.11 Developer Preview</t>
  </si>
  <si>
    <t xml:space="preserve"> OS X 10.11</t>
  </si>
  <si>
    <t xml:space="preserve"> OS X 10.11.2</t>
  </si>
  <si>
    <t xml:space="preserve"> OS X 10.11.4</t>
  </si>
  <si>
    <t xml:space="preserve"> OS X 10.10.5</t>
  </si>
  <si>
    <t xml:space="preserve"> OS X 10.11.5</t>
  </si>
  <si>
    <t xml:space="preserve"> Sierra 10.12</t>
  </si>
  <si>
    <t xml:space="preserve"> OS X 10.11.6</t>
  </si>
  <si>
    <t xml:space="preserve"> Sierra 10.12.1</t>
  </si>
  <si>
    <t xml:space="preserve"> Sierra 10.12.2</t>
  </si>
  <si>
    <t xml:space="preserve"> Sierra 10.12.4</t>
  </si>
  <si>
    <t xml:space="preserve"> Sierra 10.12.5</t>
  </si>
  <si>
    <t xml:space="preserve"> Sierra 10.12.6</t>
  </si>
  <si>
    <t xml:space="preserve"> Mojave 10.14</t>
  </si>
  <si>
    <t xml:space="preserve"> Mojave 10.14.1</t>
  </si>
  <si>
    <t xml:space="preserve"> Mojave 10.14.2</t>
  </si>
  <si>
    <t xml:space="preserve"> Mojave 10.14.4 Beta</t>
  </si>
  <si>
    <t xml:space="preserve"> Mojave 10.14.4</t>
  </si>
  <si>
    <t xml:space="preserve"> Mojave 10.14.5</t>
  </si>
  <si>
    <t xml:space="preserve"> Catalina 10.15</t>
  </si>
  <si>
    <t xml:space="preserve"> Mojave 10.14.6</t>
  </si>
  <si>
    <t xml:space="preserve"> Catalina 10.15.1</t>
  </si>
  <si>
    <t xml:space="preserve"> Catalina 10.15.2</t>
  </si>
  <si>
    <t xml:space="preserve"> Catalina 10.15.4</t>
  </si>
  <si>
    <t xml:space="preserve"> Catalina 10.15.5</t>
  </si>
  <si>
    <t xml:space="preserve"> 10.15.6 Beta</t>
  </si>
  <si>
    <t xml:space="preserve"> Big Sur 11.0</t>
  </si>
  <si>
    <t xml:space="preserve"> Catalina 10.15.6</t>
  </si>
  <si>
    <t xml:space="preserve"> ChromeOS 54</t>
  </si>
  <si>
    <t xml:space="preserve"> ChromeOS 55</t>
  </si>
  <si>
    <t xml:space="preserve"> ChromeOS 56</t>
  </si>
  <si>
    <t xml:space="preserve"> ChromeOS 57</t>
  </si>
  <si>
    <t xml:space="preserve"> ChromeOS 58</t>
  </si>
  <si>
    <t xml:space="preserve"> ChromeOS 59</t>
  </si>
  <si>
    <t xml:space="preserve"> ChromeOS 64</t>
  </si>
  <si>
    <t xml:space="preserve"> ChromeOS 71</t>
  </si>
  <si>
    <t xml:space="preserve"> ChromeOS 74</t>
  </si>
  <si>
    <t xml:space="preserve"> ChromeOS 76</t>
  </si>
  <si>
    <t xml:space="preserve"> ChromeOS 77</t>
  </si>
  <si>
    <t xml:space="preserve"> ChromeOS 78</t>
  </si>
  <si>
    <t xml:space="preserve"> ChromeOS 79</t>
  </si>
  <si>
    <t xml:space="preserve"> ChromeOS 81</t>
  </si>
  <si>
    <t xml:space="preserve"> ChromeOS 84</t>
  </si>
  <si>
    <t xml:space="preserve"> ChromeOS 87</t>
  </si>
  <si>
    <t xml:space="preserve"> ChromeOS 86</t>
  </si>
  <si>
    <t xml:space="preserve"> ChromeOS 89</t>
  </si>
  <si>
    <t xml:space="preserve"> ChromeOS 88</t>
  </si>
  <si>
    <t xml:space="preserve"> ChromeOS 90</t>
  </si>
  <si>
    <t xml:space="preserve"> ChromeOS 91</t>
  </si>
  <si>
    <t xml:space="preserve"> ChromeOS 92</t>
  </si>
  <si>
    <t xml:space="preserve"> ChromeOS 94</t>
  </si>
  <si>
    <t xml:space="preserve"> ChromeOS 65</t>
  </si>
  <si>
    <t xml:space="preserve"> ChromeOS 96</t>
  </si>
  <si>
    <t xml:space="preserve"> ChromeOS 104</t>
  </si>
  <si>
    <t xml:space="preserve"> ChromeOS 105</t>
  </si>
  <si>
    <t xml:space="preserve"> ChromeOS Flex</t>
  </si>
  <si>
    <t xml:space="preserve"> ChromeOS 106</t>
  </si>
  <si>
    <t xml:space="preserve"> ChromeOS 107</t>
  </si>
  <si>
    <t xml:space="preserve"> ChromeOS 108</t>
  </si>
  <si>
    <t xml:space="preserve"> ChromeOS 109</t>
  </si>
  <si>
    <t xml:space="preserve"> ChromeOS 110</t>
  </si>
  <si>
    <t xml:space="preserve"> ChromeOS 111</t>
  </si>
  <si>
    <t xml:space="preserve"> ChromeOS 112</t>
  </si>
  <si>
    <t xml:space="preserve"> 9.4 (Stretch)</t>
  </si>
  <si>
    <t xml:space="preserve"> Debian 11.2</t>
  </si>
  <si>
    <t xml:space="preserve"> Debian 12</t>
  </si>
  <si>
    <t xml:space="preserve"> Debian 12.1</t>
  </si>
  <si>
    <t xml:space="preserve"> Xubuntu 18.04</t>
  </si>
  <si>
    <t xml:space="preserve"> Xubuntu 19.10</t>
  </si>
  <si>
    <t xml:space="preserve"> Xubuntu 20.04</t>
  </si>
  <si>
    <t xml:space="preserve"> 5.1 Hera</t>
  </si>
  <si>
    <t xml:space="preserve"> Elementary OS 5.0</t>
  </si>
  <si>
    <t xml:space="preserve"> Elementary OS 5.1 Hera</t>
  </si>
  <si>
    <t xml:space="preserve"> Ubuntu 20.04 LTS (Focal Fossa)</t>
  </si>
  <si>
    <t xml:space="preserve"> Ubuntu 18.04.5 LTS</t>
  </si>
  <si>
    <t xml:space="preserve"> Ubuntu 20.10 Groovy Gorilla</t>
  </si>
  <si>
    <t xml:space="preserve"> Ubuntu Budgie 20.04</t>
  </si>
  <si>
    <t xml:space="preserve"> Ubuntu 21.10 Impish Indri</t>
  </si>
  <si>
    <t xml:space="preserve"> Ubuntu 22.04 LTS (Jammy Jellyfish)</t>
  </si>
  <si>
    <t xml:space="preserve"> 18.04.6 LTS</t>
  </si>
  <si>
    <t xml:space="preserve"> Ubuntu 22.10 Kinetic Kudu</t>
  </si>
  <si>
    <t>ansdrddessssa@gmail.com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</si>
</sst>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larinvarVF"/>
    </font>
    <font>
      <sz val="11"/>
      <color rgb="FF000000"/>
      <name val="Calibri"/>
      <family val="2"/>
      <scheme val="minor"/>
    </font>
    <font>
      <sz val="9"/>
      <color rgb="FF202124"/>
      <name val="Consolas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1" xfId="0" applyNumberFormat="1" applyFont="1" applyBorder="1" applyAlignment="1">
      <alignment horizontal="center"/>
    </xf>
    <xf numFmtId="0" fontId="0" fillId="0" borderId="0" xfId="0" applyNumberFormat="1"/>
    <xf numFmtId="0" fontId="1" fillId="0" borderId="1" xfId="0" applyNumberFormat="1" applyFont="1" applyBorder="1" applyAlignment="1">
      <alignment horizontal="left"/>
    </xf>
    <xf numFmtId="0" fontId="1" fillId="0" borderId="1" xfId="0" applyNumberFormat="1" applyFont="1" applyBorder="1"/>
    <xf numFmtId="0" fontId="0" fillId="0" borderId="1" xfId="0" applyNumberFormat="1" applyBorder="1" applyAlignment="1">
      <alignment horizontal="left"/>
    </xf>
    <xf numFmtId="0" fontId="0" fillId="0" borderId="1" xfId="0" applyNumberFormat="1" applyBorder="1" applyAlignment="1">
      <alignment horizontal="center"/>
    </xf>
    <xf numFmtId="0" fontId="2" fillId="0" borderId="1" xfId="1" applyNumberFormat="1" applyBorder="1" applyAlignment="1">
      <alignment horizontal="center"/>
    </xf>
    <xf numFmtId="0" fontId="0" fillId="0" borderId="0" xfId="0" applyNumberFormat="1" applyAlignment="1">
      <alignment vertical="center"/>
    </xf>
    <xf numFmtId="0" fontId="0" fillId="0" borderId="1" xfId="0" applyNumberFormat="1" applyBorder="1"/>
    <xf numFmtId="49" fontId="0" fillId="0" borderId="1" xfId="0" applyNumberFormat="1" applyBorder="1"/>
    <xf numFmtId="49" fontId="0" fillId="0" borderId="2" xfId="0" applyNumberFormat="1" applyBorder="1"/>
    <xf numFmtId="0" fontId="1" fillId="0" borderId="1" xfId="0" applyFont="1" applyBorder="1"/>
    <xf numFmtId="0" fontId="1" fillId="0" borderId="2" xfId="0" applyFont="1" applyBorder="1"/>
    <xf numFmtId="0" fontId="0" fillId="0" borderId="0" xfId="0" applyBorder="1"/>
    <xf numFmtId="0" fontId="1" fillId="0" borderId="1" xfId="0" applyNumberFormat="1" applyFont="1" applyFill="1" applyBorder="1" applyAlignment="1">
      <alignment horizontal="center"/>
    </xf>
    <xf numFmtId="0" fontId="1" fillId="0" borderId="0" xfId="0" applyNumberFormat="1" applyFont="1"/>
    <xf numFmtId="0" fontId="0" fillId="0" borderId="0" xfId="0" applyFont="1"/>
    <xf numFmtId="0" fontId="1" fillId="0" borderId="1" xfId="0" applyFont="1" applyFill="1" applyBorder="1"/>
    <xf numFmtId="0" fontId="3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1" fillId="0" borderId="3" xfId="0" applyFont="1" applyFill="1" applyBorder="1"/>
    <xf numFmtId="49" fontId="0" fillId="0" borderId="1" xfId="0" applyNumberFormat="1" applyFill="1" applyBorder="1"/>
    <xf numFmtId="0" fontId="5" fillId="0" borderId="1" xfId="0" applyFont="1" applyBorder="1"/>
    <xf numFmtId="0" fontId="0" fillId="0" borderId="1" xfId="0" applyBorder="1"/>
    <xf numFmtId="0" fontId="0" fillId="0" borderId="2" xfId="0" applyBorder="1"/>
    <xf numFmtId="0" fontId="1" fillId="0" borderId="4" xfId="0" applyFont="1" applyFill="1" applyBorder="1"/>
    <xf numFmtId="0" fontId="1" fillId="0" borderId="2" xfId="0" applyFont="1" applyFill="1" applyBorder="1"/>
    <xf numFmtId="49" fontId="0" fillId="0" borderId="2" xfId="0" applyNumberFormat="1" applyFill="1" applyBorder="1"/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NumberForma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sdrddessssa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Q5"/>
  <sheetViews>
    <sheetView tabSelected="1" topLeftCell="C1" zoomScaleNormal="100" workbookViewId="0">
      <selection activeCell="C2" sqref="C2"/>
    </sheetView>
  </sheetViews>
  <sheetFormatPr baseColWidth="10" defaultColWidth="9.140625" defaultRowHeight="15"/>
  <cols>
    <col min="1" max="1" width="14.42578125" style="2" customWidth="1"/>
    <col min="2" max="2" width="16.5703125" style="2" customWidth="1"/>
    <col min="3" max="3" width="20.7109375" style="2" customWidth="1"/>
    <col min="4" max="7" width="9.140625" style="2"/>
    <col min="8" max="8" width="12.42578125" style="2" customWidth="1"/>
    <col min="9" max="9" width="12.28515625" style="2" customWidth="1"/>
    <col min="10" max="10" width="16.28515625" style="2" customWidth="1"/>
    <col min="11" max="11" width="13.5703125" style="2" customWidth="1"/>
    <col min="12" max="12" width="13" style="2" customWidth="1"/>
    <col min="13" max="13" width="15.28515625" style="2" customWidth="1"/>
    <col min="14" max="14" width="9.140625" style="2"/>
    <col min="15" max="15" width="12.42578125" style="2" customWidth="1"/>
    <col min="16" max="16" width="17.140625" style="2" customWidth="1"/>
    <col min="17" max="17" width="11.7109375" style="2" customWidth="1"/>
    <col min="18" max="16384" width="9.140625" style="2"/>
  </cols>
  <sheetData>
    <row r="1" spans="1:17" s="16" customFormat="1">
      <c r="A1" s="3" t="s">
        <v>0</v>
      </c>
      <c r="B1" s="4" t="s">
        <v>2</v>
      </c>
      <c r="C1" s="4" t="s">
        <v>3</v>
      </c>
      <c r="D1" s="1" t="s">
        <v>5</v>
      </c>
      <c r="E1" s="1" t="s">
        <v>18</v>
      </c>
      <c r="F1" s="1" t="s">
        <v>38</v>
      </c>
      <c r="G1" s="15" t="s">
        <v>125</v>
      </c>
      <c r="H1" s="4" t="s">
        <v>127</v>
      </c>
      <c r="I1" s="4" t="s">
        <v>128</v>
      </c>
      <c r="J1" s="4" t="s">
        <v>249</v>
      </c>
      <c r="K1" s="4" t="s">
        <v>261</v>
      </c>
      <c r="L1" s="4" t="s">
        <v>270</v>
      </c>
      <c r="M1" s="4" t="s">
        <v>273</v>
      </c>
      <c r="N1" s="4" t="s">
        <v>280</v>
      </c>
      <c r="O1" s="4" t="s">
        <v>293</v>
      </c>
      <c r="P1" s="4" t="s">
        <v>296</v>
      </c>
      <c r="Q1" s="4" t="s">
        <v>297</v>
      </c>
    </row>
    <row r="2" spans="1:17">
      <c r="A2" s="5" t="s">
        <v>1</v>
      </c>
      <c r="B2" s="6" t="s">
        <v>4</v>
      </c>
      <c r="C2" s="7" t="s">
        <v>452</v>
      </c>
      <c r="D2" s="5" t="s">
        <v>15</v>
      </c>
      <c r="E2" s="9" t="s">
        <v>7</v>
      </c>
      <c r="F2" s="9" t="s">
        <v>124</v>
      </c>
      <c r="G2" s="9" t="s">
        <v>126</v>
      </c>
      <c r="H2" s="10" t="s">
        <v>295</v>
      </c>
      <c r="I2" s="9" t="s">
        <v>129</v>
      </c>
      <c r="J2" s="10" t="s">
        <v>251</v>
      </c>
      <c r="K2" s="9" t="s">
        <v>262</v>
      </c>
      <c r="L2" s="9" t="s">
        <v>272</v>
      </c>
      <c r="M2" s="9" t="s">
        <v>275</v>
      </c>
      <c r="N2" s="9" t="s">
        <v>292</v>
      </c>
      <c r="O2" s="33" t="s">
        <v>294</v>
      </c>
      <c r="P2" s="9" t="s">
        <v>298</v>
      </c>
      <c r="Q2" s="9" t="s">
        <v>298</v>
      </c>
    </row>
    <row r="5" spans="1:17">
      <c r="D5" s="8"/>
    </row>
  </sheetData>
  <dataValidations count="1">
    <dataValidation type="list" allowBlank="1" showInputMessage="1" showErrorMessage="1" sqref="K2">
      <formula1>INDIRECT(pc)</formula1>
    </dataValidation>
  </dataValidations>
  <hyperlinks>
    <hyperlink ref="C2" r:id="rId1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>
          <x14:formula1>
            <xm:f>Date!$A$2:$A$13</xm:f>
          </x14:formula1>
          <xm:sqref>D2</xm:sqref>
        </x14:dataValidation>
        <x14:dataValidation type="list" allowBlank="1" showInputMessage="1" showErrorMessage="1">
          <x14:formula1>
            <xm:f>Date!$B$2:$B$32</xm:f>
          </x14:formula1>
          <xm:sqref>E2</xm:sqref>
        </x14:dataValidation>
        <x14:dataValidation type="list" allowBlank="1" showInputMessage="1" showErrorMessage="1">
          <x14:formula1>
            <xm:f>Date!$C$2:$C$87</xm:f>
          </x14:formula1>
          <xm:sqref>F2</xm:sqref>
        </x14:dataValidation>
        <x14:dataValidation type="list" allowBlank="1" showInputMessage="1" showErrorMessage="1">
          <x14:formula1>
            <xm:f>Date!$D$2:$D$121</xm:f>
          </x14:formula1>
          <xm:sqref>I2</xm:sqref>
        </x14:dataValidation>
        <x14:dataValidation type="list" allowBlank="1" showInputMessage="1" showErrorMessage="1">
          <x14:formula1>
            <xm:f>Date!$E$2:$E$12</xm:f>
          </x14:formula1>
          <xm:sqref>J2</xm:sqref>
        </x14:dataValidation>
        <x14:dataValidation type="list" allowBlank="1" showInputMessage="1" showErrorMessage="1">
          <x14:formula1>
            <xm:f>Date!$G$2:$G$3</xm:f>
          </x14:formula1>
          <xm:sqref>L2</xm:sqref>
        </x14:dataValidation>
        <x14:dataValidation type="list" allowBlank="1" showInputMessage="1" showErrorMessage="1">
          <x14:formula1>
            <xm:f>Date!$H$2:$H$7</xm:f>
          </x14:formula1>
          <xm:sqref>M2</xm:sqref>
        </x14:dataValidation>
        <x14:dataValidation type="list" allowBlank="1" showInputMessage="1" showErrorMessage="1">
          <x14:formula1>
            <xm:f>Date!$I$2:$I$13</xm:f>
          </x14:formula1>
          <xm:sqref>N2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I121"/>
  <sheetViews>
    <sheetView workbookViewId="0">
      <selection activeCell="E6" sqref="E6"/>
    </sheetView>
  </sheetViews>
  <sheetFormatPr baseColWidth="10" defaultRowHeight="15" customHeight="1"/>
  <cols>
    <col min="4" max="4" width="29" style="17" customWidth="1"/>
    <col min="5" max="5" width="22" customWidth="1"/>
    <col min="8" max="8" width="17.85546875" customWidth="1"/>
  </cols>
  <sheetData>
    <row r="1" spans="1:9" ht="15" customHeight="1">
      <c r="A1" s="12" t="s">
        <v>5</v>
      </c>
      <c r="B1" s="13" t="s">
        <v>18</v>
      </c>
      <c r="C1" s="12" t="s">
        <v>38</v>
      </c>
      <c r="D1" s="18" t="s">
        <v>128</v>
      </c>
      <c r="E1" s="21" t="s">
        <v>249</v>
      </c>
      <c r="F1" s="26" t="s">
        <v>261</v>
      </c>
      <c r="G1" s="27" t="s">
        <v>270</v>
      </c>
      <c r="H1" s="18" t="s">
        <v>273</v>
      </c>
      <c r="I1" s="21" t="s">
        <v>280</v>
      </c>
    </row>
    <row r="2" spans="1:9" ht="15" customHeight="1">
      <c r="A2" s="10" t="s">
        <v>6</v>
      </c>
      <c r="B2" s="11" t="s">
        <v>6</v>
      </c>
      <c r="C2" s="10" t="s">
        <v>124</v>
      </c>
      <c r="D2" s="19" t="s">
        <v>130</v>
      </c>
      <c r="E2" s="22" t="s">
        <v>250</v>
      </c>
      <c r="G2" s="28" t="s">
        <v>271</v>
      </c>
      <c r="H2" s="22" t="s">
        <v>274</v>
      </c>
      <c r="I2" s="22" t="s">
        <v>281</v>
      </c>
    </row>
    <row r="3" spans="1:9" ht="15" customHeight="1">
      <c r="A3" s="10" t="s">
        <v>7</v>
      </c>
      <c r="B3" s="11" t="s">
        <v>7</v>
      </c>
      <c r="C3" s="10" t="s">
        <v>123</v>
      </c>
      <c r="D3" s="19" t="s">
        <v>131</v>
      </c>
      <c r="E3" s="23" t="s">
        <v>251</v>
      </c>
      <c r="G3" s="25" t="s">
        <v>272</v>
      </c>
      <c r="H3" s="24" t="s">
        <v>275</v>
      </c>
      <c r="I3" s="22" t="s">
        <v>282</v>
      </c>
    </row>
    <row r="4" spans="1:9" ht="15" customHeight="1">
      <c r="A4" s="10" t="s">
        <v>8</v>
      </c>
      <c r="B4" s="11" t="s">
        <v>8</v>
      </c>
      <c r="C4" s="10" t="s">
        <v>122</v>
      </c>
      <c r="D4" s="19" t="s">
        <v>132</v>
      </c>
      <c r="E4" s="22" t="s">
        <v>252</v>
      </c>
      <c r="H4" s="24" t="s">
        <v>276</v>
      </c>
      <c r="I4" s="22" t="s">
        <v>283</v>
      </c>
    </row>
    <row r="5" spans="1:9" ht="15" customHeight="1">
      <c r="A5" s="10" t="s">
        <v>9</v>
      </c>
      <c r="B5" s="11" t="s">
        <v>9</v>
      </c>
      <c r="C5" s="10" t="s">
        <v>121</v>
      </c>
      <c r="D5" s="19" t="s">
        <v>133</v>
      </c>
      <c r="E5" s="22" t="s">
        <v>253</v>
      </c>
      <c r="H5" s="24" t="s">
        <v>277</v>
      </c>
      <c r="I5" s="22" t="s">
        <v>284</v>
      </c>
    </row>
    <row r="6" spans="1:9" ht="15" customHeight="1">
      <c r="A6" s="10" t="s">
        <v>10</v>
      </c>
      <c r="B6" s="11" t="s">
        <v>10</v>
      </c>
      <c r="C6" s="10" t="s">
        <v>120</v>
      </c>
      <c r="D6" s="19" t="s">
        <v>134</v>
      </c>
      <c r="E6" s="22" t="s">
        <v>254</v>
      </c>
      <c r="H6" s="24" t="s">
        <v>278</v>
      </c>
      <c r="I6" s="22" t="s">
        <v>285</v>
      </c>
    </row>
    <row r="7" spans="1:9" ht="15" customHeight="1">
      <c r="A7" s="10" t="s">
        <v>11</v>
      </c>
      <c r="B7" s="11" t="s">
        <v>11</v>
      </c>
      <c r="C7" s="10" t="s">
        <v>119</v>
      </c>
      <c r="D7" s="19" t="s">
        <v>135</v>
      </c>
      <c r="E7" s="22" t="s">
        <v>255</v>
      </c>
      <c r="H7" s="24" t="s">
        <v>279</v>
      </c>
      <c r="I7" s="22" t="s">
        <v>286</v>
      </c>
    </row>
    <row r="8" spans="1:9" ht="15" customHeight="1">
      <c r="A8" s="10" t="s">
        <v>12</v>
      </c>
      <c r="B8" s="11" t="s">
        <v>12</v>
      </c>
      <c r="C8" s="10" t="s">
        <v>118</v>
      </c>
      <c r="D8" s="19" t="s">
        <v>136</v>
      </c>
      <c r="E8" s="22" t="s">
        <v>256</v>
      </c>
      <c r="I8" s="22" t="s">
        <v>287</v>
      </c>
    </row>
    <row r="9" spans="1:9" ht="15" customHeight="1">
      <c r="A9" s="10" t="s">
        <v>13</v>
      </c>
      <c r="B9" s="11" t="s">
        <v>13</v>
      </c>
      <c r="C9" s="10" t="s">
        <v>117</v>
      </c>
      <c r="D9" s="19" t="s">
        <v>137</v>
      </c>
      <c r="E9" s="22" t="s">
        <v>257</v>
      </c>
      <c r="I9" s="22" t="s">
        <v>288</v>
      </c>
    </row>
    <row r="10" spans="1:9" ht="15" customHeight="1">
      <c r="A10" s="10" t="s">
        <v>14</v>
      </c>
      <c r="B10" s="11" t="s">
        <v>14</v>
      </c>
      <c r="C10" s="10" t="s">
        <v>116</v>
      </c>
      <c r="D10" s="19" t="s">
        <v>138</v>
      </c>
      <c r="E10" s="22" t="s">
        <v>258</v>
      </c>
      <c r="I10" s="22" t="s">
        <v>289</v>
      </c>
    </row>
    <row r="11" spans="1:9" ht="15" customHeight="1">
      <c r="A11" s="10" t="s">
        <v>15</v>
      </c>
      <c r="B11" s="11" t="s">
        <v>15</v>
      </c>
      <c r="C11" s="10" t="s">
        <v>115</v>
      </c>
      <c r="D11" s="19" t="s">
        <v>139</v>
      </c>
      <c r="E11" s="22" t="s">
        <v>259</v>
      </c>
      <c r="I11" s="22" t="s">
        <v>290</v>
      </c>
    </row>
    <row r="12" spans="1:9" ht="15" customHeight="1">
      <c r="A12" s="10" t="s">
        <v>16</v>
      </c>
      <c r="B12" s="11" t="s">
        <v>16</v>
      </c>
      <c r="C12" s="10" t="s">
        <v>114</v>
      </c>
      <c r="D12" s="19" t="s">
        <v>140</v>
      </c>
      <c r="E12" s="22" t="s">
        <v>260</v>
      </c>
      <c r="I12" s="22" t="s">
        <v>291</v>
      </c>
    </row>
    <row r="13" spans="1:9" ht="15" customHeight="1">
      <c r="A13" s="10" t="s">
        <v>17</v>
      </c>
      <c r="B13" s="11" t="s">
        <v>17</v>
      </c>
      <c r="C13" s="10" t="s">
        <v>113</v>
      </c>
      <c r="D13" s="19" t="s">
        <v>141</v>
      </c>
      <c r="I13" s="22" t="s">
        <v>292</v>
      </c>
    </row>
    <row r="14" spans="1:9" ht="15" customHeight="1">
      <c r="A14" s="14"/>
      <c r="B14" s="11" t="s">
        <v>19</v>
      </c>
      <c r="C14" s="10" t="s">
        <v>112</v>
      </c>
      <c r="D14" s="19" t="s">
        <v>142</v>
      </c>
    </row>
    <row r="15" spans="1:9" ht="15" customHeight="1">
      <c r="A15" s="14"/>
      <c r="B15" s="11" t="s">
        <v>20</v>
      </c>
      <c r="C15" s="10" t="s">
        <v>111</v>
      </c>
      <c r="D15" s="19" t="s">
        <v>143</v>
      </c>
    </row>
    <row r="16" spans="1:9" ht="15" customHeight="1">
      <c r="A16" s="14"/>
      <c r="B16" s="11" t="s">
        <v>21</v>
      </c>
      <c r="C16" s="10" t="s">
        <v>110</v>
      </c>
      <c r="D16" s="19" t="s">
        <v>144</v>
      </c>
    </row>
    <row r="17" spans="1:4" ht="15" customHeight="1">
      <c r="A17" s="14"/>
      <c r="B17" s="11" t="s">
        <v>22</v>
      </c>
      <c r="C17" s="10" t="s">
        <v>109</v>
      </c>
      <c r="D17" s="19" t="s">
        <v>145</v>
      </c>
    </row>
    <row r="18" spans="1:4" ht="15" customHeight="1">
      <c r="A18" s="14"/>
      <c r="B18" s="11" t="s">
        <v>23</v>
      </c>
      <c r="C18" s="10" t="s">
        <v>108</v>
      </c>
      <c r="D18" s="19" t="s">
        <v>146</v>
      </c>
    </row>
    <row r="19" spans="1:4" ht="15" customHeight="1">
      <c r="A19" s="14"/>
      <c r="B19" s="11" t="s">
        <v>24</v>
      </c>
      <c r="C19" s="10" t="s">
        <v>107</v>
      </c>
      <c r="D19" s="19" t="s">
        <v>147</v>
      </c>
    </row>
    <row r="20" spans="1:4" ht="15" customHeight="1">
      <c r="A20" s="14"/>
      <c r="B20" s="11" t="s">
        <v>25</v>
      </c>
      <c r="C20" s="10" t="s">
        <v>106</v>
      </c>
      <c r="D20" s="19" t="s">
        <v>148</v>
      </c>
    </row>
    <row r="21" spans="1:4" ht="15" customHeight="1">
      <c r="B21" s="11" t="s">
        <v>26</v>
      </c>
      <c r="C21" s="10" t="s">
        <v>105</v>
      </c>
      <c r="D21" s="19" t="s">
        <v>149</v>
      </c>
    </row>
    <row r="22" spans="1:4" ht="15" customHeight="1">
      <c r="B22" s="11" t="s">
        <v>27</v>
      </c>
      <c r="C22" s="10" t="s">
        <v>104</v>
      </c>
      <c r="D22" s="19" t="s">
        <v>150</v>
      </c>
    </row>
    <row r="23" spans="1:4" ht="15" customHeight="1">
      <c r="B23" s="11" t="s">
        <v>28</v>
      </c>
      <c r="C23" s="10" t="s">
        <v>103</v>
      </c>
      <c r="D23" s="19" t="s">
        <v>151</v>
      </c>
    </row>
    <row r="24" spans="1:4" ht="15" customHeight="1">
      <c r="B24" s="11" t="s">
        <v>29</v>
      </c>
      <c r="C24" s="10" t="s">
        <v>102</v>
      </c>
      <c r="D24" s="19" t="s">
        <v>152</v>
      </c>
    </row>
    <row r="25" spans="1:4" ht="15" customHeight="1">
      <c r="B25" s="11" t="s">
        <v>30</v>
      </c>
      <c r="C25" s="10" t="s">
        <v>101</v>
      </c>
      <c r="D25" s="19" t="s">
        <v>153</v>
      </c>
    </row>
    <row r="26" spans="1:4" ht="15" customHeight="1">
      <c r="B26" s="11" t="s">
        <v>31</v>
      </c>
      <c r="C26" s="10" t="s">
        <v>100</v>
      </c>
      <c r="D26" s="19" t="s">
        <v>154</v>
      </c>
    </row>
    <row r="27" spans="1:4" ht="15" customHeight="1">
      <c r="B27" s="11" t="s">
        <v>32</v>
      </c>
      <c r="C27" s="10" t="s">
        <v>99</v>
      </c>
      <c r="D27" s="19" t="s">
        <v>155</v>
      </c>
    </row>
    <row r="28" spans="1:4" ht="15" customHeight="1">
      <c r="A28" s="14"/>
      <c r="B28" s="11" t="s">
        <v>33</v>
      </c>
      <c r="C28" s="10" t="s">
        <v>98</v>
      </c>
      <c r="D28" s="19" t="s">
        <v>156</v>
      </c>
    </row>
    <row r="29" spans="1:4" ht="15" customHeight="1">
      <c r="A29" s="14"/>
      <c r="B29" s="11" t="s">
        <v>34</v>
      </c>
      <c r="C29" s="10" t="s">
        <v>97</v>
      </c>
      <c r="D29" s="19" t="s">
        <v>157</v>
      </c>
    </row>
    <row r="30" spans="1:4" ht="15" customHeight="1">
      <c r="A30" s="14"/>
      <c r="B30" s="11" t="s">
        <v>35</v>
      </c>
      <c r="C30" s="10" t="s">
        <v>96</v>
      </c>
      <c r="D30" s="19" t="s">
        <v>158</v>
      </c>
    </row>
    <row r="31" spans="1:4" ht="15" customHeight="1">
      <c r="A31" s="14"/>
      <c r="B31" s="11" t="s">
        <v>36</v>
      </c>
      <c r="C31" s="10" t="s">
        <v>95</v>
      </c>
      <c r="D31" s="19" t="s">
        <v>159</v>
      </c>
    </row>
    <row r="32" spans="1:4" ht="15" customHeight="1">
      <c r="A32" s="14"/>
      <c r="B32" s="11" t="s">
        <v>37</v>
      </c>
      <c r="C32" s="10" t="s">
        <v>94</v>
      </c>
      <c r="D32" s="19" t="s">
        <v>160</v>
      </c>
    </row>
    <row r="33" spans="3:4" ht="15" customHeight="1">
      <c r="C33" s="10" t="s">
        <v>93</v>
      </c>
      <c r="D33" s="19" t="s">
        <v>161</v>
      </c>
    </row>
    <row r="34" spans="3:4" ht="15" customHeight="1">
      <c r="C34" s="10" t="s">
        <v>92</v>
      </c>
      <c r="D34" s="19" t="s">
        <v>162</v>
      </c>
    </row>
    <row r="35" spans="3:4" ht="15" customHeight="1">
      <c r="C35" s="10" t="s">
        <v>91</v>
      </c>
      <c r="D35" s="19" t="s">
        <v>163</v>
      </c>
    </row>
    <row r="36" spans="3:4" ht="15" customHeight="1">
      <c r="C36" s="10" t="s">
        <v>90</v>
      </c>
      <c r="D36" s="19" t="s">
        <v>164</v>
      </c>
    </row>
    <row r="37" spans="3:4" ht="15" customHeight="1">
      <c r="C37" s="10" t="s">
        <v>89</v>
      </c>
      <c r="D37" s="19" t="s">
        <v>165</v>
      </c>
    </row>
    <row r="38" spans="3:4" ht="15" customHeight="1">
      <c r="C38" s="10" t="s">
        <v>88</v>
      </c>
      <c r="D38" s="19" t="s">
        <v>166</v>
      </c>
    </row>
    <row r="39" spans="3:4" ht="15" customHeight="1">
      <c r="C39" s="10" t="s">
        <v>87</v>
      </c>
      <c r="D39" s="19" t="s">
        <v>167</v>
      </c>
    </row>
    <row r="40" spans="3:4" ht="15" customHeight="1">
      <c r="C40" s="10" t="s">
        <v>86</v>
      </c>
      <c r="D40" s="19" t="s">
        <v>168</v>
      </c>
    </row>
    <row r="41" spans="3:4" ht="15" customHeight="1">
      <c r="C41" s="10" t="s">
        <v>85</v>
      </c>
      <c r="D41" s="19" t="s">
        <v>169</v>
      </c>
    </row>
    <row r="42" spans="3:4" ht="15" customHeight="1">
      <c r="C42" s="10" t="s">
        <v>84</v>
      </c>
      <c r="D42" s="20" t="s">
        <v>170</v>
      </c>
    </row>
    <row r="43" spans="3:4" ht="15" customHeight="1">
      <c r="C43" s="10" t="s">
        <v>83</v>
      </c>
      <c r="D43" s="20" t="s">
        <v>129</v>
      </c>
    </row>
    <row r="44" spans="3:4" ht="15" customHeight="1">
      <c r="C44" s="10" t="s">
        <v>82</v>
      </c>
      <c r="D44" s="20" t="s">
        <v>171</v>
      </c>
    </row>
    <row r="45" spans="3:4" ht="15" customHeight="1">
      <c r="C45" s="10" t="s">
        <v>81</v>
      </c>
      <c r="D45" s="20" t="s">
        <v>172</v>
      </c>
    </row>
    <row r="46" spans="3:4" ht="15" customHeight="1">
      <c r="C46" s="10" t="s">
        <v>80</v>
      </c>
      <c r="D46" s="20" t="s">
        <v>173</v>
      </c>
    </row>
    <row r="47" spans="3:4" ht="15" customHeight="1">
      <c r="C47" s="10" t="s">
        <v>79</v>
      </c>
      <c r="D47" s="20" t="s">
        <v>174</v>
      </c>
    </row>
    <row r="48" spans="3:4" ht="15" customHeight="1">
      <c r="C48" s="10" t="s">
        <v>78</v>
      </c>
      <c r="D48" s="20" t="s">
        <v>175</v>
      </c>
    </row>
    <row r="49" spans="2:4" ht="15" customHeight="1">
      <c r="C49" s="10" t="s">
        <v>77</v>
      </c>
      <c r="D49" s="20" t="s">
        <v>176</v>
      </c>
    </row>
    <row r="50" spans="2:4" ht="15" customHeight="1">
      <c r="C50" s="10" t="s">
        <v>76</v>
      </c>
      <c r="D50" s="20" t="s">
        <v>177</v>
      </c>
    </row>
    <row r="51" spans="2:4" ht="15" customHeight="1">
      <c r="C51" s="10" t="s">
        <v>75</v>
      </c>
      <c r="D51" s="20" t="s">
        <v>178</v>
      </c>
    </row>
    <row r="52" spans="2:4" ht="15" customHeight="1">
      <c r="C52" s="10" t="s">
        <v>74</v>
      </c>
      <c r="D52" s="20" t="s">
        <v>179</v>
      </c>
    </row>
    <row r="53" spans="2:4" ht="15" customHeight="1">
      <c r="C53" s="10" t="s">
        <v>73</v>
      </c>
      <c r="D53" s="20" t="s">
        <v>180</v>
      </c>
    </row>
    <row r="54" spans="2:4" ht="15" customHeight="1">
      <c r="C54" s="10" t="s">
        <v>72</v>
      </c>
      <c r="D54" s="20" t="s">
        <v>181</v>
      </c>
    </row>
    <row r="55" spans="2:4" ht="15" customHeight="1">
      <c r="C55" s="10" t="s">
        <v>71</v>
      </c>
      <c r="D55" s="20" t="s">
        <v>182</v>
      </c>
    </row>
    <row r="56" spans="2:4" ht="15" customHeight="1">
      <c r="C56" s="10" t="s">
        <v>70</v>
      </c>
      <c r="D56" s="20" t="s">
        <v>183</v>
      </c>
    </row>
    <row r="57" spans="2:4" ht="15" customHeight="1">
      <c r="B57" s="14"/>
      <c r="C57" s="10" t="s">
        <v>69</v>
      </c>
      <c r="D57" s="20" t="s">
        <v>184</v>
      </c>
    </row>
    <row r="58" spans="2:4" ht="15" customHeight="1">
      <c r="B58" s="14"/>
      <c r="C58" s="10" t="s">
        <v>68</v>
      </c>
      <c r="D58" s="20" t="s">
        <v>185</v>
      </c>
    </row>
    <row r="59" spans="2:4" ht="15" customHeight="1">
      <c r="B59" s="14"/>
      <c r="C59" s="10" t="s">
        <v>67</v>
      </c>
      <c r="D59" s="20" t="s">
        <v>186</v>
      </c>
    </row>
    <row r="60" spans="2:4" ht="15" customHeight="1">
      <c r="B60" s="14"/>
      <c r="C60" s="10" t="s">
        <v>66</v>
      </c>
      <c r="D60" s="20" t="s">
        <v>187</v>
      </c>
    </row>
    <row r="61" spans="2:4" ht="15" customHeight="1">
      <c r="B61" s="14"/>
      <c r="C61" s="10" t="s">
        <v>65</v>
      </c>
      <c r="D61" s="20" t="s">
        <v>188</v>
      </c>
    </row>
    <row r="62" spans="2:4" ht="15" customHeight="1">
      <c r="B62" s="14"/>
      <c r="C62" s="10" t="s">
        <v>64</v>
      </c>
      <c r="D62" s="20" t="s">
        <v>189</v>
      </c>
    </row>
    <row r="63" spans="2:4" ht="15" customHeight="1">
      <c r="B63" s="14"/>
      <c r="C63" s="10" t="s">
        <v>63</v>
      </c>
      <c r="D63" s="20" t="s">
        <v>190</v>
      </c>
    </row>
    <row r="64" spans="2:4" ht="15" customHeight="1">
      <c r="B64" s="14"/>
      <c r="C64" s="10" t="s">
        <v>62</v>
      </c>
      <c r="D64" s="20" t="s">
        <v>191</v>
      </c>
    </row>
    <row r="65" spans="1:4" ht="15" customHeight="1">
      <c r="B65" s="14"/>
      <c r="C65" s="10" t="s">
        <v>61</v>
      </c>
      <c r="D65" s="20" t="s">
        <v>192</v>
      </c>
    </row>
    <row r="66" spans="1:4" ht="15" customHeight="1">
      <c r="B66" s="14"/>
      <c r="C66" s="10" t="s">
        <v>60</v>
      </c>
      <c r="D66" s="20" t="s">
        <v>193</v>
      </c>
    </row>
    <row r="67" spans="1:4" ht="15" customHeight="1">
      <c r="B67" s="14"/>
      <c r="C67" s="10" t="s">
        <v>59</v>
      </c>
      <c r="D67" s="20" t="s">
        <v>194</v>
      </c>
    </row>
    <row r="68" spans="1:4" ht="15" customHeight="1">
      <c r="B68" s="14"/>
      <c r="C68" s="10" t="s">
        <v>58</v>
      </c>
      <c r="D68" s="20" t="s">
        <v>195</v>
      </c>
    </row>
    <row r="69" spans="1:4" ht="15" customHeight="1">
      <c r="B69" s="14"/>
      <c r="C69" s="10" t="s">
        <v>57</v>
      </c>
      <c r="D69" s="20" t="s">
        <v>196</v>
      </c>
    </row>
    <row r="70" spans="1:4" ht="15" customHeight="1">
      <c r="B70" s="14"/>
      <c r="C70" s="10" t="s">
        <v>56</v>
      </c>
      <c r="D70" s="20" t="s">
        <v>197</v>
      </c>
    </row>
    <row r="71" spans="1:4" ht="15" customHeight="1">
      <c r="B71" s="14"/>
      <c r="C71" s="10" t="s">
        <v>55</v>
      </c>
      <c r="D71" s="20" t="s">
        <v>198</v>
      </c>
    </row>
    <row r="72" spans="1:4" ht="15" customHeight="1">
      <c r="B72" s="14"/>
      <c r="C72" s="10" t="s">
        <v>54</v>
      </c>
      <c r="D72" s="20" t="s">
        <v>199</v>
      </c>
    </row>
    <row r="73" spans="1:4" ht="15" customHeight="1">
      <c r="B73" s="14"/>
      <c r="C73" s="10" t="s">
        <v>53</v>
      </c>
      <c r="D73" s="20" t="s">
        <v>200</v>
      </c>
    </row>
    <row r="74" spans="1:4" ht="15" customHeight="1">
      <c r="B74" s="14"/>
      <c r="C74" s="10" t="s">
        <v>52</v>
      </c>
      <c r="D74" s="20" t="s">
        <v>201</v>
      </c>
    </row>
    <row r="75" spans="1:4" ht="15" customHeight="1">
      <c r="B75" s="14"/>
      <c r="C75" s="10" t="s">
        <v>51</v>
      </c>
      <c r="D75" s="20" t="s">
        <v>202</v>
      </c>
    </row>
    <row r="76" spans="1:4" ht="15" customHeight="1">
      <c r="A76" s="14"/>
      <c r="B76" s="14"/>
      <c r="C76" s="10" t="s">
        <v>50</v>
      </c>
      <c r="D76" s="20" t="s">
        <v>203</v>
      </c>
    </row>
    <row r="77" spans="1:4" ht="15" customHeight="1">
      <c r="A77" s="14"/>
      <c r="B77" s="14"/>
      <c r="C77" s="10" t="s">
        <v>49</v>
      </c>
      <c r="D77" s="20" t="s">
        <v>204</v>
      </c>
    </row>
    <row r="78" spans="1:4" ht="15" customHeight="1">
      <c r="A78" s="14"/>
      <c r="B78" s="14"/>
      <c r="C78" s="10" t="s">
        <v>48</v>
      </c>
      <c r="D78" s="20" t="s">
        <v>205</v>
      </c>
    </row>
    <row r="79" spans="1:4" ht="15" customHeight="1">
      <c r="A79" s="14"/>
      <c r="B79" s="14"/>
      <c r="C79" s="10" t="s">
        <v>47</v>
      </c>
      <c r="D79" s="20" t="s">
        <v>206</v>
      </c>
    </row>
    <row r="80" spans="1:4" ht="15" customHeight="1">
      <c r="A80" s="14"/>
      <c r="B80" s="14"/>
      <c r="C80" s="10" t="s">
        <v>46</v>
      </c>
      <c r="D80" s="20" t="s">
        <v>207</v>
      </c>
    </row>
    <row r="81" spans="1:4" ht="15" customHeight="1">
      <c r="A81" s="14"/>
      <c r="B81" s="14"/>
      <c r="C81" s="10" t="s">
        <v>45</v>
      </c>
      <c r="D81" s="20" t="s">
        <v>208</v>
      </c>
    </row>
    <row r="82" spans="1:4" ht="15" customHeight="1">
      <c r="A82" s="14"/>
      <c r="B82" s="14"/>
      <c r="C82" s="11" t="s">
        <v>44</v>
      </c>
      <c r="D82" s="20" t="s">
        <v>209</v>
      </c>
    </row>
    <row r="83" spans="1:4" ht="15" customHeight="1">
      <c r="A83" s="14"/>
      <c r="B83" s="14"/>
      <c r="C83" s="11" t="s">
        <v>43</v>
      </c>
      <c r="D83" s="20" t="s">
        <v>210</v>
      </c>
    </row>
    <row r="84" spans="1:4" ht="15" customHeight="1">
      <c r="A84" s="14"/>
      <c r="B84" s="14"/>
      <c r="C84" s="11" t="s">
        <v>42</v>
      </c>
      <c r="D84" s="20" t="s">
        <v>211</v>
      </c>
    </row>
    <row r="85" spans="1:4" ht="15" customHeight="1">
      <c r="A85" s="14"/>
      <c r="B85" s="14"/>
      <c r="C85" s="11" t="s">
        <v>41</v>
      </c>
      <c r="D85" s="20" t="s">
        <v>212</v>
      </c>
    </row>
    <row r="86" spans="1:4" ht="15" customHeight="1">
      <c r="A86" s="14"/>
      <c r="B86" s="14"/>
      <c r="C86" s="11" t="s">
        <v>40</v>
      </c>
      <c r="D86" s="20" t="s">
        <v>213</v>
      </c>
    </row>
    <row r="87" spans="1:4" ht="15" customHeight="1">
      <c r="A87" s="14"/>
      <c r="B87" s="14"/>
      <c r="C87" s="11" t="s">
        <v>39</v>
      </c>
      <c r="D87" s="20" t="s">
        <v>214</v>
      </c>
    </row>
    <row r="88" spans="1:4" ht="15" customHeight="1">
      <c r="D88" s="20" t="s">
        <v>215</v>
      </c>
    </row>
    <row r="89" spans="1:4" ht="15" customHeight="1">
      <c r="D89" s="20" t="s">
        <v>216</v>
      </c>
    </row>
    <row r="90" spans="1:4" ht="15" customHeight="1">
      <c r="D90" s="20" t="s">
        <v>217</v>
      </c>
    </row>
    <row r="91" spans="1:4" ht="15" customHeight="1">
      <c r="D91" s="20" t="s">
        <v>218</v>
      </c>
    </row>
    <row r="92" spans="1:4" ht="15" customHeight="1">
      <c r="D92" s="20" t="s">
        <v>219</v>
      </c>
    </row>
    <row r="93" spans="1:4" ht="15" customHeight="1">
      <c r="D93" s="20" t="s">
        <v>220</v>
      </c>
    </row>
    <row r="94" spans="1:4" ht="15" customHeight="1">
      <c r="D94" s="20" t="s">
        <v>221</v>
      </c>
    </row>
    <row r="95" spans="1:4" ht="15" customHeight="1">
      <c r="D95" s="20" t="s">
        <v>222</v>
      </c>
    </row>
    <row r="96" spans="1:4" ht="15" customHeight="1">
      <c r="D96" s="20" t="s">
        <v>223</v>
      </c>
    </row>
    <row r="97" spans="4:4" ht="15" customHeight="1">
      <c r="D97" s="20" t="s">
        <v>224</v>
      </c>
    </row>
    <row r="98" spans="4:4" ht="15" customHeight="1">
      <c r="D98" s="20" t="s">
        <v>225</v>
      </c>
    </row>
    <row r="99" spans="4:4" ht="15" customHeight="1">
      <c r="D99" s="20" t="s">
        <v>226</v>
      </c>
    </row>
    <row r="100" spans="4:4" ht="15" customHeight="1">
      <c r="D100" s="20" t="s">
        <v>227</v>
      </c>
    </row>
    <row r="101" spans="4:4" ht="15" customHeight="1">
      <c r="D101" s="20" t="s">
        <v>228</v>
      </c>
    </row>
    <row r="102" spans="4:4" ht="15" customHeight="1">
      <c r="D102" s="20" t="s">
        <v>229</v>
      </c>
    </row>
    <row r="103" spans="4:4" ht="15" customHeight="1">
      <c r="D103" s="20" t="s">
        <v>230</v>
      </c>
    </row>
    <row r="104" spans="4:4" ht="15" customHeight="1">
      <c r="D104" s="20" t="s">
        <v>231</v>
      </c>
    </row>
    <row r="105" spans="4:4" ht="15" customHeight="1">
      <c r="D105" s="20" t="s">
        <v>232</v>
      </c>
    </row>
    <row r="106" spans="4:4" ht="15" customHeight="1">
      <c r="D106" s="20" t="s">
        <v>233</v>
      </c>
    </row>
    <row r="107" spans="4:4" ht="15" customHeight="1">
      <c r="D107" s="20" t="s">
        <v>234</v>
      </c>
    </row>
    <row r="108" spans="4:4" ht="15" customHeight="1">
      <c r="D108" s="20" t="s">
        <v>235</v>
      </c>
    </row>
    <row r="109" spans="4:4" ht="15" customHeight="1">
      <c r="D109" s="20" t="s">
        <v>236</v>
      </c>
    </row>
    <row r="110" spans="4:4" ht="15" customHeight="1">
      <c r="D110" s="20" t="s">
        <v>237</v>
      </c>
    </row>
    <row r="111" spans="4:4" ht="15" customHeight="1">
      <c r="D111" s="20" t="s">
        <v>238</v>
      </c>
    </row>
    <row r="112" spans="4:4" ht="15" customHeight="1">
      <c r="D112" s="20" t="s">
        <v>239</v>
      </c>
    </row>
    <row r="113" spans="4:4" ht="15" customHeight="1">
      <c r="D113" s="20" t="s">
        <v>240</v>
      </c>
    </row>
    <row r="114" spans="4:4" ht="15" customHeight="1">
      <c r="D114" s="20" t="s">
        <v>241</v>
      </c>
    </row>
    <row r="115" spans="4:4" ht="15" customHeight="1">
      <c r="D115" s="20" t="s">
        <v>242</v>
      </c>
    </row>
    <row r="116" spans="4:4" ht="15" customHeight="1">
      <c r="D116" s="20" t="s">
        <v>243</v>
      </c>
    </row>
    <row r="117" spans="4:4" ht="15" customHeight="1">
      <c r="D117" s="20" t="s">
        <v>244</v>
      </c>
    </row>
    <row r="118" spans="4:4" ht="15" customHeight="1">
      <c r="D118" s="20" t="s">
        <v>245</v>
      </c>
    </row>
    <row r="119" spans="4:4" ht="15" customHeight="1">
      <c r="D119" s="20" t="s">
        <v>246</v>
      </c>
    </row>
    <row r="120" spans="4:4" ht="15" customHeight="1">
      <c r="D120" s="20" t="s">
        <v>247</v>
      </c>
    </row>
    <row r="121" spans="4:4" ht="15" customHeight="1">
      <c r="D121" s="20" t="s">
        <v>248</v>
      </c>
    </row>
  </sheetData>
  <sortState ref="C2:C87">
    <sortCondition descending="1" ref="C2:C87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J37"/>
  <sheetViews>
    <sheetView topLeftCell="A19" workbookViewId="0">
      <selection activeCell="D42" sqref="D42"/>
    </sheetView>
  </sheetViews>
  <sheetFormatPr baseColWidth="10" defaultRowHeight="15"/>
  <cols>
    <col min="1" max="1" width="29.42578125" style="31" customWidth="1"/>
    <col min="2" max="2" width="32.7109375" style="31" customWidth="1"/>
    <col min="3" max="3" width="39" style="31" customWidth="1"/>
    <col min="4" max="4" width="26.42578125" style="31" customWidth="1"/>
    <col min="5" max="5" width="23.140625" style="31" customWidth="1"/>
    <col min="6" max="6" width="24.28515625" style="31" customWidth="1"/>
    <col min="7" max="7" width="32.140625" style="31" customWidth="1"/>
    <col min="8" max="8" width="40.5703125" style="31" customWidth="1"/>
    <col min="9" max="9" width="19.140625" style="31" customWidth="1"/>
    <col min="10" max="16384" width="11.42578125" style="31"/>
  </cols>
  <sheetData>
    <row r="1" spans="1:10">
      <c r="A1" s="29" t="s">
        <v>251</v>
      </c>
      <c r="B1" s="29" t="s">
        <v>252</v>
      </c>
      <c r="C1" s="29" t="s">
        <v>253</v>
      </c>
      <c r="D1" s="30" t="s">
        <v>254</v>
      </c>
      <c r="E1" s="30" t="s">
        <v>255</v>
      </c>
      <c r="F1" s="30" t="s">
        <v>256</v>
      </c>
      <c r="G1" s="30" t="s">
        <v>257</v>
      </c>
      <c r="H1" s="29" t="s">
        <v>258</v>
      </c>
      <c r="I1" s="29" t="s">
        <v>259</v>
      </c>
      <c r="J1" s="30" t="s">
        <v>260</v>
      </c>
    </row>
    <row r="2" spans="1:10">
      <c r="A2" s="31" t="s">
        <v>262</v>
      </c>
      <c r="B2" s="31" t="s">
        <v>255</v>
      </c>
      <c r="C2" s="31" t="s">
        <v>263</v>
      </c>
      <c r="D2" s="31" t="s">
        <v>264</v>
      </c>
      <c r="E2" s="31" t="s">
        <v>265</v>
      </c>
      <c r="F2" s="31" t="s">
        <v>266</v>
      </c>
      <c r="G2" s="31" t="s">
        <v>267</v>
      </c>
      <c r="H2" s="31" t="s">
        <v>268</v>
      </c>
      <c r="I2" s="31" t="s">
        <v>259</v>
      </c>
      <c r="J2" s="32" t="s">
        <v>269</v>
      </c>
    </row>
    <row r="3" spans="1:10">
      <c r="A3" s="31" t="s">
        <v>299</v>
      </c>
      <c r="B3" s="31" t="s">
        <v>329</v>
      </c>
      <c r="C3" s="31" t="s">
        <v>364</v>
      </c>
      <c r="D3" s="31" t="s">
        <v>399</v>
      </c>
      <c r="E3" s="31" t="s">
        <v>434</v>
      </c>
      <c r="F3" s="31" t="s">
        <v>438</v>
      </c>
      <c r="G3" s="31" t="s">
        <v>441</v>
      </c>
      <c r="H3" s="31" t="s">
        <v>444</v>
      </c>
    </row>
    <row r="4" spans="1:10">
      <c r="A4" s="31">
        <v>2003</v>
      </c>
      <c r="B4" s="31" t="s">
        <v>330</v>
      </c>
      <c r="C4" s="31" t="s">
        <v>365</v>
      </c>
      <c r="D4" s="31" t="s">
        <v>400</v>
      </c>
      <c r="E4" s="31" t="s">
        <v>435</v>
      </c>
      <c r="F4" s="31" t="s">
        <v>439</v>
      </c>
      <c r="G4" s="31" t="s">
        <v>442</v>
      </c>
      <c r="H4" s="31" t="s">
        <v>445</v>
      </c>
    </row>
    <row r="5" spans="1:10">
      <c r="A5" s="31">
        <v>2000</v>
      </c>
      <c r="B5" s="31" t="s">
        <v>331</v>
      </c>
      <c r="C5" s="31" t="s">
        <v>366</v>
      </c>
      <c r="D5" s="31" t="s">
        <v>401</v>
      </c>
      <c r="E5" s="31" t="s">
        <v>436</v>
      </c>
      <c r="F5" s="31" t="s">
        <v>440</v>
      </c>
      <c r="G5" s="31" t="s">
        <v>443</v>
      </c>
      <c r="H5" s="31" t="s">
        <v>446</v>
      </c>
    </row>
    <row r="6" spans="1:10">
      <c r="A6" s="31">
        <v>7</v>
      </c>
      <c r="B6" s="31" t="s">
        <v>332</v>
      </c>
      <c r="C6" s="31" t="s">
        <v>367</v>
      </c>
      <c r="D6" s="31" t="s">
        <v>402</v>
      </c>
      <c r="E6" s="31" t="s">
        <v>437</v>
      </c>
      <c r="H6" s="31" t="s">
        <v>447</v>
      </c>
    </row>
    <row r="7" spans="1:10">
      <c r="A7" s="31" t="s">
        <v>300</v>
      </c>
      <c r="B7" s="31" t="s">
        <v>333</v>
      </c>
      <c r="C7" s="31" t="s">
        <v>368</v>
      </c>
      <c r="D7" s="31" t="s">
        <v>403</v>
      </c>
      <c r="H7" s="31" t="s">
        <v>448</v>
      </c>
    </row>
    <row r="8" spans="1:10">
      <c r="A8" s="31" t="s">
        <v>301</v>
      </c>
      <c r="B8" s="31" t="s">
        <v>334</v>
      </c>
      <c r="C8" s="31" t="s">
        <v>369</v>
      </c>
      <c r="D8" s="31" t="s">
        <v>404</v>
      </c>
      <c r="H8" s="31" t="s">
        <v>449</v>
      </c>
    </row>
    <row r="9" spans="1:10">
      <c r="A9" s="31" t="s">
        <v>302</v>
      </c>
      <c r="B9" s="31" t="s">
        <v>335</v>
      </c>
      <c r="C9" s="31" t="s">
        <v>370</v>
      </c>
      <c r="D9" s="31" t="s">
        <v>405</v>
      </c>
      <c r="H9" s="31" t="s">
        <v>450</v>
      </c>
    </row>
    <row r="10" spans="1:10">
      <c r="A10" s="31">
        <v>8</v>
      </c>
      <c r="B10" s="31" t="s">
        <v>336</v>
      </c>
      <c r="C10" s="31" t="s">
        <v>371</v>
      </c>
      <c r="D10" s="31" t="s">
        <v>406</v>
      </c>
      <c r="H10" s="31" t="s">
        <v>451</v>
      </c>
    </row>
    <row r="11" spans="1:10">
      <c r="A11" s="31" t="s">
        <v>303</v>
      </c>
      <c r="B11" s="31" t="s">
        <v>337</v>
      </c>
      <c r="C11" s="31" t="s">
        <v>372</v>
      </c>
      <c r="D11" s="31" t="s">
        <v>407</v>
      </c>
    </row>
    <row r="12" spans="1:10">
      <c r="A12" s="31" t="s">
        <v>304</v>
      </c>
      <c r="B12" s="31" t="s">
        <v>338</v>
      </c>
      <c r="C12" s="31" t="s">
        <v>373</v>
      </c>
      <c r="D12" s="31" t="s">
        <v>408</v>
      </c>
    </row>
    <row r="13" spans="1:10">
      <c r="A13" s="31" t="s">
        <v>305</v>
      </c>
      <c r="B13" s="31" t="s">
        <v>339</v>
      </c>
      <c r="C13" s="31" t="s">
        <v>374</v>
      </c>
      <c r="D13" s="31" t="s">
        <v>409</v>
      </c>
    </row>
    <row r="14" spans="1:10">
      <c r="A14" s="31" t="s">
        <v>306</v>
      </c>
      <c r="B14" s="31" t="s">
        <v>340</v>
      </c>
      <c r="C14" s="31" t="s">
        <v>375</v>
      </c>
      <c r="D14" s="31" t="s">
        <v>410</v>
      </c>
    </row>
    <row r="15" spans="1:10">
      <c r="A15" s="31" t="s">
        <v>307</v>
      </c>
      <c r="B15" s="31" t="s">
        <v>341</v>
      </c>
      <c r="C15" s="31" t="s">
        <v>376</v>
      </c>
      <c r="D15" s="31" t="s">
        <v>411</v>
      </c>
    </row>
    <row r="16" spans="1:10">
      <c r="A16" s="31" t="s">
        <v>308</v>
      </c>
      <c r="B16" s="31" t="s">
        <v>342</v>
      </c>
      <c r="C16" s="31" t="s">
        <v>377</v>
      </c>
      <c r="D16" s="31" t="s">
        <v>412</v>
      </c>
    </row>
    <row r="17" spans="1:4">
      <c r="A17" s="31" t="s">
        <v>309</v>
      </c>
      <c r="B17" s="31" t="s">
        <v>343</v>
      </c>
      <c r="C17" s="31" t="s">
        <v>378</v>
      </c>
      <c r="D17" s="31" t="s">
        <v>413</v>
      </c>
    </row>
    <row r="18" spans="1:4">
      <c r="A18" s="31">
        <v>10</v>
      </c>
      <c r="B18" s="31" t="s">
        <v>344</v>
      </c>
      <c r="C18" s="31" t="s">
        <v>379</v>
      </c>
      <c r="D18" s="31" t="s">
        <v>414</v>
      </c>
    </row>
    <row r="19" spans="1:4">
      <c r="A19" s="31" t="s">
        <v>310</v>
      </c>
      <c r="B19" s="31" t="s">
        <v>345</v>
      </c>
      <c r="C19" s="31" t="s">
        <v>380</v>
      </c>
      <c r="D19" s="31" t="s">
        <v>415</v>
      </c>
    </row>
    <row r="20" spans="1:4">
      <c r="A20" s="31" t="s">
        <v>311</v>
      </c>
      <c r="B20" s="31" t="s">
        <v>346</v>
      </c>
      <c r="C20" s="31" t="s">
        <v>381</v>
      </c>
      <c r="D20" s="31" t="s">
        <v>416</v>
      </c>
    </row>
    <row r="21" spans="1:4">
      <c r="A21" s="31" t="s">
        <v>312</v>
      </c>
      <c r="B21" s="31" t="s">
        <v>347</v>
      </c>
      <c r="C21" s="31" t="s">
        <v>382</v>
      </c>
      <c r="D21" s="31" t="s">
        <v>417</v>
      </c>
    </row>
    <row r="22" spans="1:4">
      <c r="A22" s="31" t="s">
        <v>313</v>
      </c>
      <c r="B22" s="31" t="s">
        <v>348</v>
      </c>
      <c r="C22" s="31" t="s">
        <v>383</v>
      </c>
      <c r="D22" s="31" t="s">
        <v>418</v>
      </c>
    </row>
    <row r="23" spans="1:4">
      <c r="A23" s="31" t="s">
        <v>314</v>
      </c>
      <c r="B23" s="31" t="s">
        <v>349</v>
      </c>
      <c r="C23" s="31" t="s">
        <v>384</v>
      </c>
      <c r="D23" s="31" t="s">
        <v>419</v>
      </c>
    </row>
    <row r="24" spans="1:4">
      <c r="A24" s="31" t="s">
        <v>315</v>
      </c>
      <c r="B24" s="31" t="s">
        <v>350</v>
      </c>
      <c r="C24" s="31" t="s">
        <v>385</v>
      </c>
      <c r="D24" s="31" t="s">
        <v>420</v>
      </c>
    </row>
    <row r="25" spans="1:4">
      <c r="A25" s="31" t="s">
        <v>316</v>
      </c>
      <c r="B25" s="31" t="s">
        <v>351</v>
      </c>
      <c r="C25" s="31" t="s">
        <v>386</v>
      </c>
      <c r="D25" s="31" t="s">
        <v>421</v>
      </c>
    </row>
    <row r="26" spans="1:4">
      <c r="A26" s="31" t="s">
        <v>317</v>
      </c>
      <c r="B26" s="31" t="s">
        <v>352</v>
      </c>
      <c r="C26" s="31" t="s">
        <v>387</v>
      </c>
      <c r="D26" s="31" t="s">
        <v>422</v>
      </c>
    </row>
    <row r="27" spans="1:4">
      <c r="A27" s="31" t="s">
        <v>318</v>
      </c>
      <c r="B27" s="31" t="s">
        <v>353</v>
      </c>
      <c r="C27" s="31" t="s">
        <v>388</v>
      </c>
      <c r="D27" s="31" t="s">
        <v>423</v>
      </c>
    </row>
    <row r="28" spans="1:4">
      <c r="A28" s="31" t="s">
        <v>319</v>
      </c>
      <c r="B28" s="31" t="s">
        <v>354</v>
      </c>
      <c r="C28" s="31" t="s">
        <v>389</v>
      </c>
      <c r="D28" s="31" t="s">
        <v>424</v>
      </c>
    </row>
    <row r="29" spans="1:4">
      <c r="A29" s="31" t="s">
        <v>320</v>
      </c>
      <c r="B29" s="31" t="s">
        <v>355</v>
      </c>
      <c r="C29" s="31" t="s">
        <v>390</v>
      </c>
      <c r="D29" s="31" t="s">
        <v>425</v>
      </c>
    </row>
    <row r="30" spans="1:4">
      <c r="A30" s="31" t="s">
        <v>321</v>
      </c>
      <c r="B30" s="31" t="s">
        <v>356</v>
      </c>
      <c r="C30" s="31" t="s">
        <v>391</v>
      </c>
      <c r="D30" s="31" t="s">
        <v>426</v>
      </c>
    </row>
    <row r="31" spans="1:4">
      <c r="A31" s="31" t="s">
        <v>322</v>
      </c>
      <c r="B31" s="31" t="s">
        <v>357</v>
      </c>
      <c r="C31" s="31" t="s">
        <v>392</v>
      </c>
      <c r="D31" s="31" t="s">
        <v>427</v>
      </c>
    </row>
    <row r="32" spans="1:4">
      <c r="A32" s="31" t="s">
        <v>323</v>
      </c>
      <c r="B32" s="31" t="s">
        <v>358</v>
      </c>
      <c r="C32" s="31" t="s">
        <v>393</v>
      </c>
      <c r="D32" s="31" t="s">
        <v>428</v>
      </c>
    </row>
    <row r="33" spans="1:4">
      <c r="A33" s="31" t="s">
        <v>324</v>
      </c>
      <c r="B33" s="31" t="s">
        <v>359</v>
      </c>
      <c r="C33" s="31" t="s">
        <v>394</v>
      </c>
      <c r="D33" s="31" t="s">
        <v>429</v>
      </c>
    </row>
    <row r="34" spans="1:4">
      <c r="A34" s="31" t="s">
        <v>325</v>
      </c>
      <c r="B34" s="31" t="s">
        <v>360</v>
      </c>
      <c r="C34" s="31" t="s">
        <v>395</v>
      </c>
      <c r="D34" s="31" t="s">
        <v>430</v>
      </c>
    </row>
    <row r="35" spans="1:4">
      <c r="A35" s="31" t="s">
        <v>326</v>
      </c>
      <c r="B35" s="31" t="s">
        <v>361</v>
      </c>
      <c r="C35" s="31" t="s">
        <v>396</v>
      </c>
      <c r="D35" s="31" t="s">
        <v>431</v>
      </c>
    </row>
    <row r="36" spans="1:4">
      <c r="A36" s="31" t="s">
        <v>327</v>
      </c>
      <c r="B36" s="31" t="s">
        <v>362</v>
      </c>
      <c r="C36" s="31" t="s">
        <v>397</v>
      </c>
      <c r="D36" s="31" t="s">
        <v>432</v>
      </c>
    </row>
    <row r="37" spans="1:4">
      <c r="A37" s="31" t="s">
        <v>328</v>
      </c>
      <c r="B37" s="31" t="s">
        <v>363</v>
      </c>
      <c r="C37" s="31" t="s">
        <v>398</v>
      </c>
      <c r="D37" s="31" t="s">
        <v>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9</vt:i4>
      </vt:variant>
    </vt:vector>
  </HeadingPairs>
  <TitlesOfParts>
    <vt:vector size="12" baseType="lpstr">
      <vt:lpstr>Information</vt:lpstr>
      <vt:lpstr>Date</vt:lpstr>
      <vt:lpstr>Versions</vt:lpstr>
      <vt:lpstr>ChromeOS</vt:lpstr>
      <vt:lpstr>Computer</vt:lpstr>
      <vt:lpstr>Debian</vt:lpstr>
      <vt:lpstr>Linux</vt:lpstr>
      <vt:lpstr>macOS</vt:lpstr>
      <vt:lpstr>pc</vt:lpstr>
      <vt:lpstr>Ubuntu</vt:lpstr>
      <vt:lpstr>Windows</vt:lpstr>
      <vt:lpstr>Xubuntu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2023-10-21T17:45:55Z</dcterms:modified>
</cp:coreProperties>
</file>