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Area" localSheetId="0">'Sheet1'!$A$1:$M$40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1B5E20"/>
      <sz val="20"/>
    </font>
    <font>
      <name val="Calibri"/>
      <i val="1"/>
      <color rgb="00616161"/>
      <sz val="11"/>
    </font>
    <font>
      <name val="Calibri"/>
      <b val="1"/>
      <color rgb="00FFFFFF"/>
      <sz val="14"/>
    </font>
    <font>
      <name val="Calibri"/>
      <b val="1"/>
      <color rgb="00616161"/>
      <sz val="10"/>
    </font>
    <font>
      <name val="Calibri"/>
      <color rgb="00212121"/>
      <sz val="11"/>
    </font>
    <font>
      <name val="Calibri"/>
      <b val="1"/>
      <color rgb="00FFFFFF"/>
      <sz val="11"/>
    </font>
    <font>
      <name val="Calibri"/>
      <i val="1"/>
      <color rgb="00616161"/>
      <sz val="10"/>
    </font>
    <font>
      <name val="Calibri"/>
      <b val="1"/>
      <color rgb="00212121"/>
      <sz val="10"/>
    </font>
    <font>
      <name val="Calibri"/>
      <i val="1"/>
      <color rgb="00616161"/>
      <sz val="9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38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 ht="24" customHeight="1">
      <c r="C1" s="1" t="inlineStr">
        <is>
          <t>KEMP WEST, INC.</t>
        </is>
      </c>
    </row>
    <row r="2" ht="24" customHeight="1">
      <c r="C2" s="2" t="inlineStr">
        <is>
          <t>Professional Tree Care &amp; Utility Line Clearance</t>
        </is>
      </c>
    </row>
    <row r="3" ht="24" customHeight="1">
      <c r="C3" s="3" t="inlineStr">
        <is>
          <t>PROPOSAL / BID</t>
        </is>
      </c>
    </row>
    <row r="4" ht="18" customHeight="1"/>
    <row r="5" ht="18" customHeight="1"/>
    <row r="6" ht="18" customHeight="1">
      <c r="B6" s="4" t="inlineStr">
        <is>
          <t>Customer:</t>
        </is>
      </c>
      <c r="C6" s="5" t="n"/>
      <c r="K6" s="6" t="inlineStr">
        <is>
          <t>Date:</t>
        </is>
      </c>
      <c r="L6" s="5" t="n"/>
    </row>
    <row r="7" ht="18" customHeight="1">
      <c r="B7" s="4" t="inlineStr">
        <is>
          <t>Contact:</t>
        </is>
      </c>
      <c r="C7" s="5" t="n"/>
    </row>
    <row r="8" ht="18" customHeight="1">
      <c r="B8" s="4" t="inlineStr">
        <is>
          <t>Address:</t>
        </is>
      </c>
      <c r="C8" s="5" t="n"/>
    </row>
    <row r="9" ht="18" customHeight="1"/>
    <row r="10" ht="18" customHeight="1"/>
    <row r="11" ht="18" customHeight="1">
      <c r="B11" s="4" t="inlineStr">
        <is>
          <t>Telephone:</t>
        </is>
      </c>
      <c r="C11" s="5" t="n"/>
    </row>
    <row r="12" ht="18" customHeight="1"/>
    <row r="13" ht="18" customHeight="1">
      <c r="B13" s="4" t="inlineStr">
        <is>
          <t>Email:</t>
        </is>
      </c>
      <c r="C13" s="5" t="n"/>
    </row>
    <row r="14" ht="18" customHeight="1"/>
    <row r="15" ht="18" customHeight="1">
      <c r="B15" s="4" t="inlineStr">
        <is>
          <t>Project:</t>
        </is>
      </c>
      <c r="C15" s="5" t="n"/>
    </row>
    <row r="16" ht="18" customHeight="1"/>
    <row r="17" ht="18" customHeight="1"/>
    <row r="18" ht="16" customHeight="1">
      <c r="B18" s="4" t="inlineStr">
        <is>
          <t>Scope of Work:</t>
        </is>
      </c>
    </row>
    <row r="19" ht="20" customHeight="1">
      <c r="B19" s="4" t="inlineStr">
        <is>
          <t>Description:</t>
        </is>
      </c>
      <c r="C19" s="5" t="n"/>
    </row>
    <row r="20" ht="20" customHeight="1">
      <c r="C20" s="5" t="n"/>
    </row>
    <row r="21" ht="20" customHeight="1">
      <c r="C21" s="5" t="n"/>
    </row>
    <row r="22" ht="20" customHeight="1">
      <c r="C22" s="5" t="n"/>
    </row>
    <row r="23" ht="20" customHeight="1">
      <c r="C23" s="5" t="n"/>
    </row>
    <row r="24" ht="20" customHeight="1">
      <c r="C24" s="5" t="n"/>
    </row>
    <row r="25" ht="8" customHeight="1"/>
    <row r="26" ht="22" customHeight="1">
      <c r="C26" s="7" t="inlineStr">
        <is>
          <t>Description</t>
        </is>
      </c>
      <c r="M26" s="7" t="inlineStr">
        <is>
          <t>Totals</t>
        </is>
      </c>
    </row>
    <row r="27" ht="20" customHeight="1">
      <c r="C27" s="8" t="n"/>
      <c r="M27" s="9" t="n"/>
    </row>
    <row r="28" ht="20" customHeight="1">
      <c r="C28" s="10" t="n"/>
      <c r="M28" s="11" t="n"/>
    </row>
    <row r="29" ht="20" customHeight="1">
      <c r="C29" s="8" t="n"/>
      <c r="M29" s="9" t="n"/>
    </row>
    <row r="30" ht="20" customHeight="1">
      <c r="C30" s="10" t="n"/>
      <c r="M30" s="11" t="n"/>
    </row>
    <row r="31" ht="20" customHeight="1">
      <c r="C31" s="8" t="n"/>
      <c r="M31" s="9" t="n"/>
    </row>
    <row r="32" ht="20" customHeight="1">
      <c r="C32" s="10" t="n"/>
      <c r="M32" s="11" t="n"/>
    </row>
    <row r="33" ht="18" customHeight="1">
      <c r="C33" s="12" t="inlineStr">
        <is>
          <t>WA Tax Location Code:</t>
        </is>
      </c>
      <c r="D33" s="13" t="n"/>
    </row>
    <row r="34" ht="20" customHeight="1">
      <c r="C34" s="14" t="inlineStr">
        <is>
          <t>Subtotal</t>
        </is>
      </c>
      <c r="M34" s="15">
        <f>SUM(M27:M33)</f>
        <v/>
      </c>
    </row>
    <row r="35" ht="20" customHeight="1">
      <c r="C35" s="14" t="inlineStr">
        <is>
          <t>Sales Tax</t>
        </is>
      </c>
      <c r="M35" s="15" t="n"/>
    </row>
    <row r="36" ht="24" customHeight="1">
      <c r="C36" s="16" t="inlineStr">
        <is>
          <t>TOTAL</t>
        </is>
      </c>
      <c r="M36" s="17">
        <f>M34+M35</f>
        <v/>
      </c>
    </row>
    <row r="37" ht="18" customHeight="1"/>
    <row r="38" ht="14" customHeight="1">
      <c r="C38" s="18" t="inlineStr">
        <is>
          <t>Thank you for the opportunity to provide this proposal. Prices valid for 30 days.</t>
        </is>
      </c>
    </row>
    <row r="39" ht="18" customHeight="1"/>
  </sheetData>
  <mergeCells count="32">
    <mergeCell ref="C27:L27"/>
    <mergeCell ref="C3:M3"/>
    <mergeCell ref="C15:J15"/>
    <mergeCell ref="C6:J6"/>
    <mergeCell ref="C24:M24"/>
    <mergeCell ref="C32:L32"/>
    <mergeCell ref="C28:L28"/>
    <mergeCell ref="C20:M20"/>
    <mergeCell ref="C1:M1"/>
    <mergeCell ref="C10:J10"/>
    <mergeCell ref="C16:J16"/>
    <mergeCell ref="C33"/>
    <mergeCell ref="C30:L30"/>
    <mergeCell ref="C34:L34"/>
    <mergeCell ref="C22:M22"/>
    <mergeCell ref="C9:J9"/>
    <mergeCell ref="C21:M21"/>
    <mergeCell ref="C11:J11"/>
    <mergeCell ref="C26:L26"/>
    <mergeCell ref="C29:L29"/>
    <mergeCell ref="C35:L35"/>
    <mergeCell ref="C2:M2"/>
    <mergeCell ref="C8:J8"/>
    <mergeCell ref="C23:M23"/>
    <mergeCell ref="C17:J17"/>
    <mergeCell ref="C31:L31"/>
    <mergeCell ref="C7:J7"/>
    <mergeCell ref="L6:M6"/>
    <mergeCell ref="C38:M38"/>
    <mergeCell ref="C19:M19"/>
    <mergeCell ref="C13:J13"/>
    <mergeCell ref="C36:L36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2026-02-20T22:50:54Z</dcterms:created>
  <dcterms:modified xsi:type="dcterms:W3CDTF">2026-02-20T22:50:54Z</dcterms:modified>
</cp:coreProperties>
</file>