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0" i="1"/>
  <c r="J11"/>
  <c r="J12"/>
  <c r="J13"/>
  <c r="J14"/>
  <c r="J9"/>
  <c r="D10"/>
  <c r="D11"/>
  <c r="D12"/>
  <c r="D13"/>
  <c r="D14"/>
  <c r="D9"/>
</calcChain>
</file>

<file path=xl/sharedStrings.xml><?xml version="1.0" encoding="utf-8"?>
<sst xmlns="http://schemas.openxmlformats.org/spreadsheetml/2006/main" count="10" uniqueCount="7">
  <si>
    <t>Max Server Thread</t>
  </si>
  <si>
    <t>Unit Computer</t>
  </si>
  <si>
    <t>thread / comp</t>
  </si>
  <si>
    <t>Goal Connection</t>
  </si>
  <si>
    <t>Ramp Count</t>
  </si>
  <si>
    <t>Ramp Counter</t>
  </si>
  <si>
    <t>Thread / Comp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</si>
</sst>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M14"/>
  <sheetViews>
    <sheetView tabSelected="1" workbookViewId="0">
      <selection activeCell="G21" sqref="G21"/>
    </sheetView>
  </sheetViews>
  <sheetFormatPr defaultRowHeight="15"/>
  <cols>
    <col min="3" max="3" width="20.140625" customWidth="1"/>
    <col min="4" max="4" width="15.140625" customWidth="1"/>
    <col min="6" max="6" width="15" customWidth="1"/>
    <col min="9" max="9" width="20.140625" customWidth="1"/>
    <col min="10" max="10" width="18.28515625" customWidth="1"/>
    <col min="12" max="12" width="15.7109375" customWidth="1"/>
  </cols>
  <sheetData>
    <row r="4" spans="3:13">
      <c r="C4" t="s">
        <v>0</v>
      </c>
      <c r="D4">
        <v>300</v>
      </c>
      <c r="F4" t="s">
        <v>2</v>
      </c>
      <c r="G4">
        <v>20</v>
      </c>
      <c r="I4" t="s">
        <v>0</v>
      </c>
      <c r="J4">
        <v>300</v>
      </c>
      <c r="L4" t="s">
        <v>5</v>
      </c>
      <c r="M4">
        <v>2</v>
      </c>
    </row>
    <row r="5" spans="3:13">
      <c r="C5" t="s">
        <v>1</v>
      </c>
      <c r="D5">
        <v>10</v>
      </c>
      <c r="I5" t="s">
        <v>1</v>
      </c>
      <c r="J5">
        <v>10</v>
      </c>
    </row>
    <row r="8" spans="3:13">
      <c r="C8" t="s">
        <v>3</v>
      </c>
      <c r="D8" t="s">
        <v>4</v>
      </c>
      <c r="I8" t="s">
        <v>3</v>
      </c>
      <c r="J8" t="s">
        <v>6</v>
      </c>
    </row>
    <row r="9" spans="3:13">
      <c r="C9">
        <v>2000</v>
      </c>
      <c r="D9">
        <f>C9/($D$5*$G$4)</f>
        <v>10</v>
      </c>
      <c r="I9">
        <v>2000</v>
      </c>
      <c r="J9">
        <f>I9/($J$5*$M$4)</f>
        <v>100</v>
      </c>
    </row>
    <row r="10" spans="3:13">
      <c r="C10">
        <v>5000</v>
      </c>
      <c r="D10">
        <f t="shared" ref="D10:D14" si="0">C10/($D$5*$G$4)</f>
        <v>25</v>
      </c>
      <c r="I10">
        <v>5000</v>
      </c>
      <c r="J10">
        <f t="shared" ref="J10:J14" si="1">I10/($J$5*$M$4)</f>
        <v>250</v>
      </c>
    </row>
    <row r="11" spans="3:13">
      <c r="C11">
        <v>10000</v>
      </c>
      <c r="D11">
        <f t="shared" si="0"/>
        <v>50</v>
      </c>
      <c r="I11">
        <v>10000</v>
      </c>
      <c r="J11">
        <f t="shared" si="1"/>
        <v>500</v>
      </c>
    </row>
    <row r="12" spans="3:13">
      <c r="C12">
        <v>17500</v>
      </c>
      <c r="D12">
        <f t="shared" si="0"/>
        <v>87.5</v>
      </c>
      <c r="I12">
        <v>17500</v>
      </c>
      <c r="J12">
        <f t="shared" si="1"/>
        <v>875</v>
      </c>
    </row>
    <row r="13" spans="3:13">
      <c r="C13">
        <v>25000</v>
      </c>
      <c r="D13">
        <f t="shared" si="0"/>
        <v>125</v>
      </c>
      <c r="I13">
        <v>25000</v>
      </c>
      <c r="J13">
        <f t="shared" si="1"/>
        <v>1250</v>
      </c>
    </row>
    <row r="14" spans="3:13">
      <c r="C14">
        <v>30000</v>
      </c>
      <c r="D14">
        <f t="shared" si="0"/>
        <v>150</v>
      </c>
      <c r="I14">
        <v>30000</v>
      </c>
      <c r="J14">
        <f t="shared" si="1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</dc:creator>
  <cp:lastModifiedBy>CISCO</cp:lastModifiedBy>
  <dcterms:created xsi:type="dcterms:W3CDTF">2013-07-25T08:22:00Z</dcterms:created>
  <dcterms:modified xsi:type="dcterms:W3CDTF">2013-07-25T09:40:05Z</dcterms:modified>
</cp:coreProperties>
</file>