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Project RACI" sheetId="1" r:id="rId5"/>
    <sheet state="visible" name="RACI Definitions" sheetId="2" r:id="rId6"/>
    <sheet state="visible" name="Instructions" sheetId="3" r:id="rId7"/>
  </sheets>
  <definedNames/>
  <calcPr/>
</workbook>
</file>

<file path=xl/sharedStrings.xml><?xml version="1.0" encoding="utf-8"?>
<sst xmlns="http://schemas.openxmlformats.org/spreadsheetml/2006/main" count="168" uniqueCount="45">
  <si>
    <t>Roles</t>
  </si>
  <si>
    <t>KEY</t>
  </si>
  <si>
    <t>Critical Activity</t>
  </si>
  <si>
    <t>FSG Council</t>
  </si>
  <si>
    <t>R = Responsible</t>
  </si>
  <si>
    <t>Executive Committee Chair</t>
  </si>
  <si>
    <t>Committee Chair</t>
  </si>
  <si>
    <t>Advisory Group Members</t>
  </si>
  <si>
    <t>Business Leads</t>
  </si>
  <si>
    <t>INSTRUCTIONS ON HOW TO COPY THIS TEMPLATE</t>
  </si>
  <si>
    <t>Business Stewards Ops</t>
  </si>
  <si>
    <t>AS Ops</t>
  </si>
  <si>
    <t>Responsible for performing the task (ie. the actual person doing the work to complete the task).</t>
  </si>
  <si>
    <t>Project Manager</t>
  </si>
  <si>
    <t>Vision</t>
  </si>
  <si>
    <t>Develop strategy &amp; communicate vision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</si>
  <si>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</si>
  <si>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A = Accountable</t>
  </si>
  <si>
    <t>Ultimately accountable for the task being done in a satisfactory manner.  The accountable person must sign-off the work that the Responsible person produces.</t>
  </si>
  <si>
    <t>R</t>
  </si>
  <si>
    <t>A</t>
  </si>
  <si>
    <t>C</t>
  </si>
  <si>
    <t>I</t>
  </si>
  <si>
    <t>C = Consulted</t>
  </si>
  <si>
    <t>Team members whose input is used to complete the task.  Communication with these members will be 2-way in nature.</t>
  </si>
  <si>
    <t>Oversee Financial System Governance body</t>
  </si>
  <si>
    <t>I = Informed</t>
  </si>
  <si>
    <t>Team members who are informed as to the status of the task.  Communication with these members will be 1-way in nature.</t>
  </si>
  <si>
    <t>Define &amp; monitor performance metrics (KPIs)</t>
  </si>
  <si>
    <t>Administration</t>
  </si>
  <si>
    <t>Schedule and conduct FSG group meetings</t>
  </si>
  <si>
    <t>R+A</t>
  </si>
  <si>
    <t>Establish priorities for ongoing support, maintenance, critical issues and enhancement of the application</t>
  </si>
  <si>
    <t>Manage scope, resources and issues related to system operations and enhancements</t>
  </si>
  <si>
    <t>Cross-functional coordination of ongoing operational concerns, patches, fixes, upgrades, and enhancements</t>
  </si>
  <si>
    <t>Provide progress on performance metrics (KPIs)</t>
  </si>
  <si>
    <t>Provide status and progress of ongoing FMS iniitiative (non-BA initiatives) projects</t>
  </si>
  <si>
    <t>Enhancement Proces</t>
  </si>
  <si>
    <t>Identify opportunities for process and system improvements, evaluate options, propose enhancements</t>
  </si>
  <si>
    <t>Consolidate list of proposed enhancements</t>
  </si>
  <si>
    <t>Define and document business requirements for system enhancements</t>
  </si>
  <si>
    <t>Provide technical estimates and plan for enhancement requests</t>
  </si>
  <si>
    <t>Develop charter for all enhancements for each cycle</t>
  </si>
  <si>
    <t>Review and approve enhancement charter</t>
  </si>
  <si>
    <t>Approve enhancement charter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</si>
</sst>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0.0"/>
      <color theme="1"/>
      <name val="Arial"/>
    </font>
    <font>
      <b/>
      <u/>
      <sz val="14.0"/>
      <color rgb="FF1155CC"/>
      <name val="Arial"/>
    </font>
    <font/>
    <font>
      <sz val="10.0"/>
      <color theme="1"/>
      <name val="Arial"/>
    </font>
    <font>
      <b/>
      <sz val="14.0"/>
      <color theme="1"/>
      <name val="Arial"/>
    </font>
    <font>
      <color theme="1"/>
      <name val="Calibri"/>
      <scheme val="minor"/>
    </font>
    <font>
      <b/>
      <sz val="18.0"/>
      <color theme="1"/>
      <name val="Roboto"/>
    </font>
    <font>
      <sz val="14.0"/>
      <color theme="1"/>
      <name val="Roboto"/>
    </font>
    <font>
      <sz val="11.0"/>
      <color theme="1"/>
      <name val="Noto Sans Symbols"/>
    </font>
    <font>
      <b/>
      <sz val="16.0"/>
      <color theme="1"/>
      <name val="Arial"/>
    </font>
    <font>
      <sz val="14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92CDDC"/>
        <bgColor rgb="FF92CDDC"/>
      </patternFill>
    </fill>
    <fill>
      <patternFill patternType="solid">
        <fgColor rgb="FF93C47D"/>
        <bgColor rgb="FF93C47D"/>
      </patternFill>
    </fill>
    <fill>
      <patternFill patternType="solid">
        <fgColor theme="5"/>
        <bgColor theme="5"/>
      </patternFill>
    </fill>
    <fill>
      <patternFill patternType="solid">
        <fgColor rgb="FFC6D9F0"/>
        <bgColor rgb="FFC6D9F0"/>
      </patternFill>
    </fill>
    <fill>
      <patternFill patternType="solid">
        <fgColor rgb="FFD9EAD3"/>
        <bgColor rgb="FFD9EAD3"/>
      </patternFill>
    </fill>
    <fill>
      <patternFill patternType="solid">
        <fgColor rgb="FFE36C09"/>
        <bgColor rgb="FFE36C09"/>
      </patternFill>
    </fill>
    <fill>
      <patternFill patternType="solid">
        <fgColor rgb="FF5F497A"/>
        <bgColor rgb="FF5F497A"/>
      </patternFill>
    </fill>
  </fills>
  <borders count="15">
    <border/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horizontal="center" readingOrder="0" shrinkToFit="0" textRotation="90" vertical="center" wrapText="0"/>
    </xf>
    <xf borderId="0" fillId="0" fontId="1" numFmtId="0" xfId="0" applyAlignment="1" applyFont="1">
      <alignment horizontal="center" shrinkToFit="0" textRotation="0" vertical="center" wrapText="0"/>
    </xf>
    <xf borderId="1" fillId="0" fontId="2" numFmtId="0" xfId="0" applyAlignment="1" applyBorder="1" applyFont="1">
      <alignment horizontal="center" readingOrder="0" shrinkToFit="0" textRotation="0" vertical="center" wrapText="1"/>
    </xf>
    <xf borderId="0" fillId="0" fontId="1" numFmtId="0" xfId="0" applyAlignment="1" applyFont="1">
      <alignment horizontal="left" shrinkToFit="0" textRotation="0" vertical="center" wrapText="1"/>
    </xf>
    <xf borderId="1" fillId="0" fontId="3" numFmtId="0" xfId="0" applyAlignment="1" applyBorder="1" applyFont="1">
      <alignment horizontal="center" textRotation="90" vertical="center"/>
    </xf>
    <xf borderId="0" fillId="0" fontId="4" numFmtId="0" xfId="0" applyAlignment="1" applyFont="1">
      <alignment horizontal="center" shrinkToFit="0" textRotation="0" vertical="center" wrapText="1"/>
    </xf>
    <xf borderId="0" fillId="0" fontId="4" numFmtId="0" xfId="0" applyAlignment="1" applyFont="1">
      <alignment horizontal="left" shrinkToFit="0" textRotation="0" vertical="bottom" wrapText="1"/>
    </xf>
    <xf borderId="2" fillId="2" fontId="5" numFmtId="0" xfId="0" applyAlignment="1" applyBorder="1" applyFill="1" applyFont="1">
      <alignment horizontal="center" shrinkToFit="0" textRotation="0" vertical="center" wrapText="1"/>
    </xf>
    <xf borderId="0" fillId="0" fontId="6" numFmtId="0" xfId="0" applyAlignment="1" applyFont="1">
      <alignment horizontal="center" textRotation="0" vertical="center"/>
    </xf>
    <xf borderId="0" fillId="0" fontId="4" numFmtId="0" xfId="0" applyAlignment="1" applyFont="1">
      <alignment horizontal="center" shrinkToFit="0" textRotation="0" vertical="center" wrapText="1"/>
    </xf>
    <xf borderId="3" fillId="3" fontId="5" numFmtId="0" xfId="0" applyAlignment="1" applyBorder="1" applyFill="1" applyFont="1">
      <alignment horizontal="center" shrinkToFit="0" textRotation="0" vertical="center" wrapText="1"/>
    </xf>
    <xf borderId="4" fillId="0" fontId="1" numFmtId="0" xfId="0" applyAlignment="1" applyBorder="1" applyFont="1">
      <alignment horizontal="center" shrinkToFit="0" textRotation="0" vertical="center" wrapText="0"/>
    </xf>
    <xf borderId="5" fillId="2" fontId="4" numFmtId="0" xfId="0" applyAlignment="1" applyBorder="1" applyFill="1" applyFont="1">
      <alignment horizontal="center" shrinkToFit="0" textRotation="0" vertical="center" wrapText="1"/>
    </xf>
    <xf borderId="3" fillId="0" fontId="1" numFmtId="0" xfId="0" applyAlignment="1" applyBorder="1" applyFont="1">
      <alignment horizontal="left" shrinkToFit="0" textRotation="0" vertical="center" wrapText="1"/>
    </xf>
    <xf borderId="0" fillId="4" fontId="7" numFmtId="0" xfId="0" applyAlignment="1" applyFill="1" applyFont="1">
      <alignment horizontal="center" readingOrder="0" textRotation="0" vertical="center"/>
    </xf>
    <xf borderId="3" fillId="0" fontId="4" numFmtId="0" xfId="0" applyAlignment="1" applyBorder="1" applyFont="1">
      <alignment horizontal="center" shrinkToFit="0" textRotation="0" vertical="center" wrapText="1"/>
    </xf>
    <xf borderId="6" fillId="5" fontId="5" numFmtId="0" xfId="0" applyAlignment="1" applyBorder="1" applyFill="1" applyFont="1">
      <alignment horizontal="center" shrinkToFit="0" textRotation="0" vertical="center" wrapText="1"/>
    </xf>
    <xf borderId="7" fillId="0" fontId="4" numFmtId="0" xfId="0" applyAlignment="1" applyBorder="1" applyFont="1">
      <alignment horizontal="left" shrinkToFit="0" textRotation="0" vertical="bottom" wrapText="1"/>
    </xf>
    <xf borderId="5" fillId="6" fontId="4" numFmtId="0" xfId="0" applyAlignment="1" applyBorder="1" applyFill="1" applyFont="1">
      <alignment horizontal="center" shrinkToFit="0" textRotation="0" vertical="center" wrapText="1"/>
    </xf>
    <xf borderId="8" fillId="0" fontId="4" numFmtId="0" xfId="0" applyAlignment="1" applyBorder="1" applyFont="1">
      <alignment horizontal="left" shrinkToFit="0" textRotation="0" vertical="bottom" wrapText="1"/>
    </xf>
    <xf borderId="0" fillId="7" fontId="8" numFmtId="0" xfId="0" applyAlignment="1" applyFill="1" applyFont="1">
      <alignment horizontal="center" readingOrder="0" shrinkToFit="0" textRotation="0" vertical="center" wrapText="1"/>
    </xf>
    <xf borderId="9" fillId="0" fontId="3" numFmtId="0" xfId="0" applyAlignment="1" applyBorder="1" applyFont="1">
      <alignment horizontal="center" textRotation="90" vertical="center"/>
    </xf>
    <xf borderId="3" fillId="0" fontId="4" numFmtId="0" xfId="0" applyAlignment="1" applyBorder="1" applyFont="1">
      <alignment horizontal="left" shrinkToFit="0" textRotation="0" vertical="bottom" wrapText="1"/>
    </xf>
    <xf borderId="3" fillId="0" fontId="1" numFmtId="0" xfId="0" applyAlignment="1" applyBorder="1" applyFont="1">
      <alignment horizontal="center" shrinkToFit="0" textRotation="0" vertical="center" wrapText="1"/>
    </xf>
    <xf borderId="10" fillId="0" fontId="3" numFmtId="0" xfId="0" applyAlignment="1" applyBorder="1" applyFont="1">
      <alignment horizontal="center" textRotation="90" vertical="center"/>
    </xf>
    <xf borderId="11" fillId="0" fontId="3" numFmtId="0" xfId="0" applyAlignment="1" applyBorder="1" applyFont="1">
      <alignment horizontal="center" textRotation="90" vertical="center"/>
    </xf>
    <xf borderId="3" fillId="6" fontId="4" numFmtId="0" xfId="0" applyAlignment="1" applyBorder="1" applyFill="1" applyFont="1">
      <alignment horizontal="center" shrinkToFit="0" textRotation="0" vertical="center" wrapText="1"/>
    </xf>
    <xf borderId="12" fillId="0" fontId="3" numFmtId="0" xfId="0" applyAlignment="1" applyBorder="1" applyFont="1">
      <alignment horizontal="center" textRotation="90" vertical="center"/>
    </xf>
    <xf borderId="0" fillId="0" fontId="9" numFmtId="0" xfId="0" applyAlignment="1" applyFont="1">
      <alignment horizontal="left" shrinkToFit="0" textRotation="0" vertical="center" wrapText="0"/>
    </xf>
    <xf borderId="6" fillId="8" fontId="10" numFmtId="0" xfId="0" applyAlignment="1" applyBorder="1" applyFill="1" applyFont="1">
      <alignment horizontal="center" shrinkToFit="0" textRotation="0" vertical="center" wrapText="1"/>
    </xf>
    <xf borderId="13" fillId="8" fontId="10" numFmtId="0" xfId="0" applyAlignment="1" applyBorder="1" applyFill="1" applyFont="1">
      <alignment horizontal="center" shrinkToFit="0" textRotation="0" vertical="center" wrapText="1"/>
    </xf>
    <xf borderId="6" fillId="9" fontId="10" numFmtId="0" xfId="0" applyAlignment="1" applyBorder="1" applyFill="1" applyFont="1">
      <alignment horizontal="center" shrinkToFit="0" textRotation="0" vertical="center" wrapText="1"/>
    </xf>
    <xf borderId="14" fillId="9" fontId="10" numFmtId="0" xfId="0" applyAlignment="1" applyBorder="1" applyFill="1" applyFont="1">
      <alignment horizontal="center" shrinkToFit="0" textRotation="0" vertical="center" wrapText="1"/>
    </xf>
    <xf borderId="0" fillId="0" fontId="11" numFmtId="0" xfId="0" applyAlignment="1" applyFont="1">
      <alignment horizontal="left" readingOrder="1" shrinkToFit="0" textRotation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4.86"/>
    <col customWidth="1" min="2" max="2" width="48.14"/>
    <col customWidth="1" min="3" max="8" width="11.71"/>
    <col customWidth="1" min="9" max="9" width="12.43"/>
    <col customWidth="1" min="10" max="10" width="11.71"/>
    <col customWidth="1" min="11" max="26" width="8.0"/>
  </cols>
  <sheetData>
    <row r="1" ht="68.25" customHeight="1">
      <c r="A1" s="2"/>
      <c r="B1" s="4"/>
      <c r="C1" s="7" t="s">
        <v>0</v>
      </c>
      <c r="D1" s="7"/>
      <c r="E1" s="7"/>
      <c r="F1" s="7"/>
      <c r="G1" s="7"/>
      <c r="H1" s="7"/>
      <c r="I1" s="7"/>
      <c r="J1" s="7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57.75" customHeight="1">
      <c r="A2" s="9"/>
      <c r="B2" s="10" t="s">
        <v>2</v>
      </c>
      <c r="C2" s="12" t="s">
        <v>3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10</v>
      </c>
      <c r="I2" s="12" t="s">
        <v>11</v>
      </c>
      <c r="J2" s="12" t="s">
        <v>13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16" t="s">
        <v>14</v>
      </c>
      <c r="B3" s="18" t="s">
        <v>15</v>
      </c>
      <c r="C3" s="23" t="s">
        <v>19</v>
      </c>
      <c r="D3" s="23" t="s">
        <v>20</v>
      </c>
      <c r="E3" s="23" t="s">
        <v>21</v>
      </c>
      <c r="F3" s="23" t="s">
        <v>22</v>
      </c>
      <c r="G3" s="23" t="s">
        <v>22</v>
      </c>
      <c r="H3" s="23" t="s">
        <v>22</v>
      </c>
      <c r="I3" s="23" t="s">
        <v>22</v>
      </c>
      <c r="J3" s="23" t="s">
        <v>22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6.75" customHeight="1">
      <c r="A4" s="24"/>
      <c r="B4" s="26" t="s">
        <v>25</v>
      </c>
      <c r="C4" s="23" t="s">
        <v>19</v>
      </c>
      <c r="D4" s="23" t="s">
        <v>20</v>
      </c>
      <c r="E4" s="23" t="s">
        <v>21</v>
      </c>
      <c r="F4" s="23" t="s">
        <v>21</v>
      </c>
      <c r="G4" s="23" t="s">
        <v>22</v>
      </c>
      <c r="H4" s="23" t="s">
        <v>22</v>
      </c>
      <c r="I4" s="23" t="s">
        <v>22</v>
      </c>
      <c r="J4" s="23" t="s">
        <v>22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3.0" customHeight="1">
      <c r="A5" s="27"/>
      <c r="B5" s="18" t="s">
        <v>28</v>
      </c>
      <c r="C5" s="23" t="s">
        <v>21</v>
      </c>
      <c r="D5" s="23" t="s">
        <v>20</v>
      </c>
      <c r="E5" s="23" t="s">
        <v>19</v>
      </c>
      <c r="F5" s="23" t="s">
        <v>21</v>
      </c>
      <c r="G5" s="23" t="s">
        <v>21</v>
      </c>
      <c r="H5" s="23" t="s">
        <v>21</v>
      </c>
      <c r="I5" s="23" t="s">
        <v>21</v>
      </c>
      <c r="J5" s="23" t="s">
        <v>22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3.0" customHeight="1">
      <c r="A6" s="29" t="s">
        <v>29</v>
      </c>
      <c r="B6" s="18" t="s">
        <v>30</v>
      </c>
      <c r="C6" s="23" t="s">
        <v>21</v>
      </c>
      <c r="D6" s="23" t="s">
        <v>21</v>
      </c>
      <c r="E6" s="23" t="s">
        <v>31</v>
      </c>
      <c r="F6" s="23" t="s">
        <v>21</v>
      </c>
      <c r="G6" s="23" t="s">
        <v>21</v>
      </c>
      <c r="H6" s="23" t="s">
        <v>21</v>
      </c>
      <c r="I6" s="23" t="s">
        <v>21</v>
      </c>
      <c r="J6" s="23" t="s">
        <v>21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24"/>
      <c r="B7" s="18" t="s">
        <v>32</v>
      </c>
      <c r="C7" s="23" t="s">
        <v>21</v>
      </c>
      <c r="D7" s="23" t="s">
        <v>22</v>
      </c>
      <c r="E7" s="23" t="s">
        <v>22</v>
      </c>
      <c r="F7" s="23" t="s">
        <v>20</v>
      </c>
      <c r="G7" s="23" t="s">
        <v>19</v>
      </c>
      <c r="H7" s="23" t="s">
        <v>21</v>
      </c>
      <c r="I7" s="23" t="s">
        <v>21</v>
      </c>
      <c r="J7" s="23" t="s">
        <v>21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24"/>
      <c r="B8" s="26" t="s">
        <v>33</v>
      </c>
      <c r="C8" s="23" t="s">
        <v>21</v>
      </c>
      <c r="D8" s="23" t="s">
        <v>22</v>
      </c>
      <c r="E8" s="23" t="s">
        <v>22</v>
      </c>
      <c r="F8" s="23" t="s">
        <v>20</v>
      </c>
      <c r="G8" s="23" t="s">
        <v>19</v>
      </c>
      <c r="H8" s="23" t="s">
        <v>21</v>
      </c>
      <c r="I8" s="23" t="s">
        <v>21</v>
      </c>
      <c r="J8" s="23" t="s">
        <v>21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5.5" customHeight="1">
      <c r="A9" s="24"/>
      <c r="B9" s="26" t="s">
        <v>34</v>
      </c>
      <c r="C9" s="23" t="s">
        <v>22</v>
      </c>
      <c r="D9" s="23" t="s">
        <v>22</v>
      </c>
      <c r="E9" s="23" t="s">
        <v>22</v>
      </c>
      <c r="F9" s="23" t="s">
        <v>22</v>
      </c>
      <c r="G9" s="23" t="s">
        <v>20</v>
      </c>
      <c r="H9" s="23" t="s">
        <v>19</v>
      </c>
      <c r="I9" s="23" t="s">
        <v>19</v>
      </c>
      <c r="J9" s="23" t="s">
        <v>22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27"/>
      <c r="B10" s="26" t="s">
        <v>35</v>
      </c>
      <c r="C10" s="23" t="s">
        <v>20</v>
      </c>
      <c r="D10" s="23" t="s">
        <v>22</v>
      </c>
      <c r="E10" s="23" t="s">
        <v>19</v>
      </c>
      <c r="F10" s="23" t="s">
        <v>22</v>
      </c>
      <c r="G10" s="23" t="s">
        <v>22</v>
      </c>
      <c r="H10" s="23" t="s">
        <v>21</v>
      </c>
      <c r="I10" s="23" t="s">
        <v>21</v>
      </c>
      <c r="J10" s="23" t="s">
        <v>21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30"/>
      <c r="B11" s="26" t="s">
        <v>36</v>
      </c>
      <c r="C11" s="23" t="s">
        <v>20</v>
      </c>
      <c r="D11" s="23" t="s">
        <v>22</v>
      </c>
      <c r="E11" s="23" t="s">
        <v>19</v>
      </c>
      <c r="F11" s="23" t="s">
        <v>21</v>
      </c>
      <c r="G11" s="23" t="s">
        <v>21</v>
      </c>
      <c r="H11" s="23" t="s">
        <v>21</v>
      </c>
      <c r="I11" s="23" t="s">
        <v>21</v>
      </c>
      <c r="J11" s="23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3.5" customHeight="1">
      <c r="A12" s="31" t="s">
        <v>37</v>
      </c>
      <c r="B12" s="26" t="s">
        <v>38</v>
      </c>
      <c r="C12" s="23" t="s">
        <v>21</v>
      </c>
      <c r="D12" s="23" t="s">
        <v>22</v>
      </c>
      <c r="E12" s="23" t="s">
        <v>22</v>
      </c>
      <c r="F12" s="23" t="s">
        <v>21</v>
      </c>
      <c r="G12" s="23" t="s">
        <v>20</v>
      </c>
      <c r="H12" s="23" t="s">
        <v>19</v>
      </c>
      <c r="I12" s="23" t="s">
        <v>21</v>
      </c>
      <c r="J12" s="23" t="s">
        <v>21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24"/>
      <c r="B13" s="26" t="s">
        <v>39</v>
      </c>
      <c r="C13" s="23" t="s">
        <v>22</v>
      </c>
      <c r="D13" s="23" t="s">
        <v>22</v>
      </c>
      <c r="E13" s="23" t="s">
        <v>21</v>
      </c>
      <c r="F13" s="23" t="s">
        <v>20</v>
      </c>
      <c r="G13" s="23" t="s">
        <v>21</v>
      </c>
      <c r="H13" s="23" t="s">
        <v>21</v>
      </c>
      <c r="I13" s="23" t="s">
        <v>21</v>
      </c>
      <c r="J13" s="23" t="s">
        <v>19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24"/>
      <c r="B14" s="26" t="s">
        <v>40</v>
      </c>
      <c r="C14" s="23" t="s">
        <v>22</v>
      </c>
      <c r="D14" s="23" t="s">
        <v>22</v>
      </c>
      <c r="E14" s="23" t="s">
        <v>22</v>
      </c>
      <c r="F14" s="23" t="s">
        <v>22</v>
      </c>
      <c r="G14" s="23" t="s">
        <v>19</v>
      </c>
      <c r="H14" s="23" t="s">
        <v>21</v>
      </c>
      <c r="I14" s="23" t="s">
        <v>21</v>
      </c>
      <c r="J14" s="23" t="s">
        <v>21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24"/>
      <c r="B15" s="26" t="s">
        <v>41</v>
      </c>
      <c r="C15" s="23" t="s">
        <v>22</v>
      </c>
      <c r="D15" s="23" t="s">
        <v>22</v>
      </c>
      <c r="E15" s="23" t="s">
        <v>22</v>
      </c>
      <c r="F15" s="23" t="s">
        <v>22</v>
      </c>
      <c r="G15" s="23" t="s">
        <v>20</v>
      </c>
      <c r="H15" s="23" t="s">
        <v>21</v>
      </c>
      <c r="I15" s="23" t="s">
        <v>19</v>
      </c>
      <c r="J15" s="23" t="s">
        <v>21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24"/>
      <c r="B16" s="26" t="s">
        <v>42</v>
      </c>
      <c r="C16" s="23" t="s">
        <v>22</v>
      </c>
      <c r="D16" s="23" t="s">
        <v>22</v>
      </c>
      <c r="E16" s="23" t="s">
        <v>22</v>
      </c>
      <c r="F16" s="23" t="s">
        <v>20</v>
      </c>
      <c r="G16" s="23" t="s">
        <v>21</v>
      </c>
      <c r="H16" s="23" t="s">
        <v>21</v>
      </c>
      <c r="I16" s="23" t="s">
        <v>21</v>
      </c>
      <c r="J16" s="23" t="s">
        <v>19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8.25" customHeight="1">
      <c r="A17" s="27"/>
      <c r="B17" s="26" t="s">
        <v>43</v>
      </c>
      <c r="C17" s="23" t="s">
        <v>21</v>
      </c>
      <c r="D17" s="23" t="s">
        <v>22</v>
      </c>
      <c r="E17" s="23" t="s">
        <v>22</v>
      </c>
      <c r="F17" s="23" t="s">
        <v>20</v>
      </c>
      <c r="G17" s="23" t="s">
        <v>22</v>
      </c>
      <c r="H17" s="23" t="s">
        <v>22</v>
      </c>
      <c r="I17" s="23" t="s">
        <v>22</v>
      </c>
      <c r="J17" s="23" t="s">
        <v>19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8.25" customHeight="1">
      <c r="A18" s="32"/>
      <c r="B18" s="26" t="s">
        <v>44</v>
      </c>
      <c r="C18" s="23" t="s">
        <v>22</v>
      </c>
      <c r="D18" s="23" t="s">
        <v>20</v>
      </c>
      <c r="E18" s="23" t="s">
        <v>22</v>
      </c>
      <c r="F18" s="23" t="s">
        <v>22</v>
      </c>
      <c r="G18" s="23" t="s">
        <v>22</v>
      </c>
      <c r="H18" s="23" t="s">
        <v>22</v>
      </c>
      <c r="I18" s="23" t="s">
        <v>22</v>
      </c>
      <c r="J18" s="23" t="s">
        <v>19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9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5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8.0" customHeight="1">
      <c r="A21" s="9"/>
      <c r="B21" s="5"/>
      <c r="C21" s="9"/>
      <c r="D21" s="9"/>
      <c r="E21" s="9"/>
      <c r="F21" s="33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8.0" customHeight="1">
      <c r="A22" s="9"/>
      <c r="B22" s="5"/>
      <c r="C22" s="9"/>
      <c r="D22" s="9"/>
      <c r="E22" s="9"/>
      <c r="F22" s="33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8.0" customHeight="1">
      <c r="A23" s="9"/>
      <c r="B23" s="5"/>
      <c r="C23" s="9"/>
      <c r="D23" s="9"/>
      <c r="E23" s="9"/>
      <c r="F23" s="33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8.0" customHeight="1">
      <c r="A24" s="9"/>
      <c r="B24" s="5"/>
      <c r="C24" s="9"/>
      <c r="D24" s="9"/>
      <c r="E24" s="9"/>
      <c r="F24" s="33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8.0" customHeight="1">
      <c r="A25" s="9"/>
      <c r="B25" s="5"/>
      <c r="C25" s="9"/>
      <c r="D25" s="9"/>
      <c r="E25" s="9"/>
      <c r="F25" s="33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5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5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5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5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5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8.0" customHeight="1">
      <c r="A31" s="9"/>
      <c r="B31" s="5"/>
      <c r="C31" s="9"/>
      <c r="D31" s="9"/>
      <c r="E31" s="9"/>
      <c r="F31" s="33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8.0" customHeight="1">
      <c r="A32" s="9"/>
      <c r="B32" s="5"/>
      <c r="C32" s="9"/>
      <c r="D32" s="9"/>
      <c r="E32" s="9"/>
      <c r="F32" s="33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8.0" customHeight="1">
      <c r="A33" s="9"/>
      <c r="B33" s="5"/>
      <c r="C33" s="9"/>
      <c r="D33" s="9"/>
      <c r="E33" s="9"/>
      <c r="F33" s="33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8.0" customHeight="1">
      <c r="A34" s="9"/>
      <c r="B34" s="5"/>
      <c r="C34" s="9"/>
      <c r="D34" s="9"/>
      <c r="E34" s="9"/>
      <c r="F34" s="33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8.0" customHeight="1">
      <c r="A35" s="9"/>
      <c r="B35" s="5"/>
      <c r="C35" s="9"/>
      <c r="D35" s="9"/>
      <c r="E35" s="9"/>
      <c r="F35" s="33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5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5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5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5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5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5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5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5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5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5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5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5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5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5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5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5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5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5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5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5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5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5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5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5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5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5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5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5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5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5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5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5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5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5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5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5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5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5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5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5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5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5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5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5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5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5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5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5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5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5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5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5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5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5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5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5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5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5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5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5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5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5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5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5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5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5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5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">
    <mergeCell ref="A1:B1"/>
    <mergeCell ref="A3:A5"/>
    <mergeCell ref="A6:A10"/>
    <mergeCell ref="A12:A17"/>
  </mergeCells>
  <dataValidations>
    <dataValidation type="list" allowBlank="1" showInputMessage="1" showErrorMessage="1" prompt=" - " sqref="C3:J18">
      <formula1>"R,A,C,I,R+A"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14"/>
    <col customWidth="1" min="3" max="3" width="18.57"/>
    <col customWidth="1" min="4" max="4" width="71.43"/>
    <col customWidth="1" hidden="1" min="5" max="7" width="9.14"/>
    <col customWidth="1" min="8" max="27" width="8.0"/>
  </cols>
  <sheetData>
    <row r="1" ht="41.25" customHeight="1">
      <c r="A1" s="1"/>
      <c r="B1" s="1"/>
      <c r="C1" s="3"/>
      <c r="D1" s="5"/>
      <c r="E1" s="6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"/>
      <c r="B2" s="11" t="s">
        <v>1</v>
      </c>
      <c r="C2" s="13" t="s">
        <v>4</v>
      </c>
      <c r="D2" s="15" t="s">
        <v>12</v>
      </c>
      <c r="E2" s="17"/>
      <c r="F2" s="17"/>
      <c r="G2" s="19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"/>
      <c r="B3" s="21"/>
      <c r="C3" s="13" t="s">
        <v>17</v>
      </c>
      <c r="D3" s="15" t="s">
        <v>18</v>
      </c>
      <c r="E3" s="19"/>
      <c r="F3" s="22"/>
      <c r="G3" s="2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"/>
      <c r="B4" s="21"/>
      <c r="C4" s="13" t="s">
        <v>23</v>
      </c>
      <c r="D4" s="15" t="s">
        <v>24</v>
      </c>
      <c r="E4" s="19"/>
      <c r="F4" s="22"/>
      <c r="G4" s="2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"/>
      <c r="B5" s="25"/>
      <c r="C5" s="13" t="s">
        <v>26</v>
      </c>
      <c r="D5" s="15" t="s">
        <v>27</v>
      </c>
      <c r="E5" s="19"/>
      <c r="F5" s="22"/>
      <c r="G5" s="2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2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0" customHeight="1">
      <c r="A7" s="8"/>
      <c r="B7" s="8"/>
      <c r="C7" s="2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0" customHeight="1">
      <c r="A8" s="8"/>
      <c r="B8" s="8"/>
      <c r="C8" s="2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0" customHeight="1">
      <c r="A9" s="8"/>
      <c r="B9" s="8"/>
      <c r="C9" s="2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0" customHeight="1">
      <c r="A10" s="8"/>
      <c r="B10" s="8"/>
      <c r="C10" s="2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2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2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2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2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2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2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</sheetData>
  <mergeCells count="1">
    <mergeCell ref="B2:B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9.5" customHeight="1">
      <c r="A1" s="14" t="s">
        <v>9</v>
      </c>
    </row>
    <row r="2" ht="47.25" customHeight="1">
      <c r="A2" s="20" t="s">
        <v>16</v>
      </c>
    </row>
  </sheetData>
  <mergeCells count="2">
    <mergeCell ref="A1:I1"/>
    <mergeCell ref="A2:I2"/>
  </mergeCells>
  <drawing r:id="rId1"/>
</worksheet>
</file>