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esktop\Text Mining\HarvardBibliographicData\output_processed\"/>
    </mc:Choice>
  </mc:AlternateContent>
  <bookViews>
    <workbookView minimized="1" xWindow="0" yWindow="0" windowWidth="24000" windowHeight="9735"/>
  </bookViews>
  <sheets>
    <sheet name="Europe Groupings Top 5" sheetId="2" r:id="rId1"/>
    <sheet name="outputEurope" sheetId="1" r:id="rId2"/>
  </sheets>
  <calcPr calcId="0"/>
  <pivotCaches>
    <pivotCache cacheId="42" r:id="rId3"/>
  </pivotCaches>
</workbook>
</file>

<file path=xl/sharedStrings.xml><?xml version="1.0" encoding="utf-8"?>
<sst xmlns="http://schemas.openxmlformats.org/spreadsheetml/2006/main" count="4077" uniqueCount="60">
  <si>
    <t>group</t>
  </si>
  <si>
    <t>year</t>
  </si>
  <si>
    <t>frequency</t>
  </si>
  <si>
    <t>normalized_frequency</t>
  </si>
  <si>
    <t>Language</t>
  </si>
  <si>
    <t>uuuu</t>
  </si>
  <si>
    <t>2uuu</t>
  </si>
  <si>
    <t>200u</t>
  </si>
  <si>
    <t>1uuu</t>
  </si>
  <si>
    <t>19uu</t>
  </si>
  <si>
    <t>199u</t>
  </si>
  <si>
    <t>198u</t>
  </si>
  <si>
    <t>197u</t>
  </si>
  <si>
    <t>196u</t>
  </si>
  <si>
    <t>195u</t>
  </si>
  <si>
    <t>18uu</t>
  </si>
  <si>
    <t>188u</t>
  </si>
  <si>
    <t>Literature</t>
  </si>
  <si>
    <t>194u</t>
  </si>
  <si>
    <t>191u</t>
  </si>
  <si>
    <t>Art</t>
  </si>
  <si>
    <t>||||</t>
  </si>
  <si>
    <t>20uu</t>
  </si>
  <si>
    <t>201u</t>
  </si>
  <si>
    <t>193u</t>
  </si>
  <si>
    <t>192u</t>
  </si>
  <si>
    <t>190u</t>
  </si>
  <si>
    <t>189u</t>
  </si>
  <si>
    <t>187u</t>
  </si>
  <si>
    <t>186u</t>
  </si>
  <si>
    <t>185u</t>
  </si>
  <si>
    <t>17uu</t>
  </si>
  <si>
    <t>176u</t>
  </si>
  <si>
    <t>175u</t>
  </si>
  <si>
    <t>16uu</t>
  </si>
  <si>
    <t>15uu</t>
  </si>
  <si>
    <t>155u</t>
  </si>
  <si>
    <t>14uu</t>
  </si>
  <si>
    <t>147u</t>
  </si>
  <si>
    <t>13uu</t>
  </si>
  <si>
    <t>12uu</t>
  </si>
  <si>
    <t>11uu</t>
  </si>
  <si>
    <t>10uu</t>
  </si>
  <si>
    <t>Law</t>
  </si>
  <si>
    <t>Politics</t>
  </si>
  <si>
    <t>166u</t>
  </si>
  <si>
    <t>Jews</t>
  </si>
  <si>
    <t>184u</t>
  </si>
  <si>
    <t>Science</t>
  </si>
  <si>
    <t>Religion</t>
  </si>
  <si>
    <t>History</t>
  </si>
  <si>
    <t>s</t>
  </si>
  <si>
    <t>Education Economics</t>
  </si>
  <si>
    <t>War</t>
  </si>
  <si>
    <t>Missions</t>
  </si>
  <si>
    <t>183u</t>
  </si>
  <si>
    <t>Column Labels</t>
  </si>
  <si>
    <t>Grand Total</t>
  </si>
  <si>
    <t>Row Labels</t>
  </si>
  <si>
    <t>Sum of normalized_frequency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</si>
</sst>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[Europe.xlsx]Europe Groupings Top 5!PivotTable12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Groups In Europe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'Europe Groupings Top 5'!$B$1:$B$2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'Europe Groupings Top 5'!$A$3:$A$558</c:f>
              <c:strCache>
                <c:ptCount val="555"/>
                <c:pt idx="0">
                  <c:v>3</c:v>
                </c:pt>
                <c:pt idx="1">
                  <c:v>987</c:v>
                </c:pt>
                <c:pt idx="2">
                  <c:v>994</c:v>
                </c:pt>
                <c:pt idx="3">
                  <c:v>1030</c:v>
                </c:pt>
                <c:pt idx="4">
                  <c:v>1070</c:v>
                </c:pt>
                <c:pt idx="5">
                  <c:v>1100</c:v>
                </c:pt>
                <c:pt idx="6">
                  <c:v>1101</c:v>
                </c:pt>
                <c:pt idx="7">
                  <c:v>1115</c:v>
                </c:pt>
                <c:pt idx="8">
                  <c:v>1260</c:v>
                </c:pt>
                <c:pt idx="9">
                  <c:v>1275</c:v>
                </c:pt>
                <c:pt idx="10">
                  <c:v>1300</c:v>
                </c:pt>
                <c:pt idx="11">
                  <c:v>1336</c:v>
                </c:pt>
                <c:pt idx="12">
                  <c:v>1360</c:v>
                </c:pt>
                <c:pt idx="13">
                  <c:v>1369</c:v>
                </c:pt>
                <c:pt idx="14">
                  <c:v>1400</c:v>
                </c:pt>
                <c:pt idx="15">
                  <c:v>1405</c:v>
                </c:pt>
                <c:pt idx="16">
                  <c:v>1410</c:v>
                </c:pt>
                <c:pt idx="17">
                  <c:v>1420</c:v>
                </c:pt>
                <c:pt idx="18">
                  <c:v>1425</c:v>
                </c:pt>
                <c:pt idx="19">
                  <c:v>1430</c:v>
                </c:pt>
                <c:pt idx="20">
                  <c:v>1440</c:v>
                </c:pt>
                <c:pt idx="21">
                  <c:v>1445</c:v>
                </c:pt>
                <c:pt idx="22">
                  <c:v>1460</c:v>
                </c:pt>
                <c:pt idx="23">
                  <c:v>1463</c:v>
                </c:pt>
                <c:pt idx="24">
                  <c:v>1468</c:v>
                </c:pt>
                <c:pt idx="25">
                  <c:v>1470</c:v>
                </c:pt>
                <c:pt idx="26">
                  <c:v>1471</c:v>
                </c:pt>
                <c:pt idx="27">
                  <c:v>1472</c:v>
                </c:pt>
                <c:pt idx="28">
                  <c:v>1473</c:v>
                </c:pt>
                <c:pt idx="29">
                  <c:v>1474</c:v>
                </c:pt>
                <c:pt idx="30">
                  <c:v>1475</c:v>
                </c:pt>
                <c:pt idx="31">
                  <c:v>1476</c:v>
                </c:pt>
                <c:pt idx="32">
                  <c:v>1477</c:v>
                </c:pt>
                <c:pt idx="33">
                  <c:v>1479</c:v>
                </c:pt>
                <c:pt idx="34">
                  <c:v>1480</c:v>
                </c:pt>
                <c:pt idx="35">
                  <c:v>1481</c:v>
                </c:pt>
                <c:pt idx="36">
                  <c:v>1482</c:v>
                </c:pt>
                <c:pt idx="37">
                  <c:v>1483</c:v>
                </c:pt>
                <c:pt idx="38">
                  <c:v>1484</c:v>
                </c:pt>
                <c:pt idx="39">
                  <c:v>1485</c:v>
                </c:pt>
                <c:pt idx="40">
                  <c:v>1487</c:v>
                </c:pt>
                <c:pt idx="41">
                  <c:v>1489</c:v>
                </c:pt>
                <c:pt idx="42">
                  <c:v>1490</c:v>
                </c:pt>
                <c:pt idx="43">
                  <c:v>1492</c:v>
                </c:pt>
                <c:pt idx="44">
                  <c:v>1493</c:v>
                </c:pt>
                <c:pt idx="45">
                  <c:v>1494</c:v>
                </c:pt>
                <c:pt idx="46">
                  <c:v>1495</c:v>
                </c:pt>
                <c:pt idx="47">
                  <c:v>1496</c:v>
                </c:pt>
                <c:pt idx="48">
                  <c:v>1497</c:v>
                </c:pt>
                <c:pt idx="49">
                  <c:v>1498</c:v>
                </c:pt>
                <c:pt idx="50">
                  <c:v>1499</c:v>
                </c:pt>
                <c:pt idx="51">
                  <c:v>1500</c:v>
                </c:pt>
                <c:pt idx="52">
                  <c:v>1501</c:v>
                </c:pt>
                <c:pt idx="53">
                  <c:v>1503</c:v>
                </c:pt>
                <c:pt idx="54">
                  <c:v>1504</c:v>
                </c:pt>
                <c:pt idx="55">
                  <c:v>1506</c:v>
                </c:pt>
                <c:pt idx="56">
                  <c:v>1507</c:v>
                </c:pt>
                <c:pt idx="57">
                  <c:v>1508</c:v>
                </c:pt>
                <c:pt idx="58">
                  <c:v>1510</c:v>
                </c:pt>
                <c:pt idx="59">
                  <c:v>1512</c:v>
                </c:pt>
                <c:pt idx="60">
                  <c:v>1513</c:v>
                </c:pt>
                <c:pt idx="61">
                  <c:v>1514</c:v>
                </c:pt>
                <c:pt idx="62">
                  <c:v>1515</c:v>
                </c:pt>
                <c:pt idx="63">
                  <c:v>1516</c:v>
                </c:pt>
                <c:pt idx="64">
                  <c:v>1517</c:v>
                </c:pt>
                <c:pt idx="65">
                  <c:v>1518</c:v>
                </c:pt>
                <c:pt idx="66">
                  <c:v>1520</c:v>
                </c:pt>
                <c:pt idx="67">
                  <c:v>1521</c:v>
                </c:pt>
                <c:pt idx="68">
                  <c:v>1523</c:v>
                </c:pt>
                <c:pt idx="69">
                  <c:v>1525</c:v>
                </c:pt>
                <c:pt idx="70">
                  <c:v>1526</c:v>
                </c:pt>
                <c:pt idx="71">
                  <c:v>1527</c:v>
                </c:pt>
                <c:pt idx="72">
                  <c:v>1529</c:v>
                </c:pt>
                <c:pt idx="73">
                  <c:v>1530</c:v>
                </c:pt>
                <c:pt idx="74">
                  <c:v>1531</c:v>
                </c:pt>
                <c:pt idx="75">
                  <c:v>1533</c:v>
                </c:pt>
                <c:pt idx="76">
                  <c:v>1534</c:v>
                </c:pt>
                <c:pt idx="77">
                  <c:v>1535</c:v>
                </c:pt>
                <c:pt idx="78">
                  <c:v>1537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1541</c:v>
                </c:pt>
                <c:pt idx="83">
                  <c:v>1542</c:v>
                </c:pt>
                <c:pt idx="84">
                  <c:v>1543</c:v>
                </c:pt>
                <c:pt idx="85">
                  <c:v>1544</c:v>
                </c:pt>
                <c:pt idx="86">
                  <c:v>1545</c:v>
                </c:pt>
                <c:pt idx="87">
                  <c:v>1546</c:v>
                </c:pt>
                <c:pt idx="88">
                  <c:v>1547</c:v>
                </c:pt>
                <c:pt idx="89">
                  <c:v>1548</c:v>
                </c:pt>
                <c:pt idx="90">
                  <c:v>1549</c:v>
                </c:pt>
                <c:pt idx="91">
                  <c:v>1550</c:v>
                </c:pt>
                <c:pt idx="92">
                  <c:v>1551</c:v>
                </c:pt>
                <c:pt idx="93">
                  <c:v>1552</c:v>
                </c:pt>
                <c:pt idx="94">
                  <c:v>1553</c:v>
                </c:pt>
                <c:pt idx="95">
                  <c:v>1554</c:v>
                </c:pt>
                <c:pt idx="96">
                  <c:v>1555</c:v>
                </c:pt>
                <c:pt idx="97">
                  <c:v>1556</c:v>
                </c:pt>
                <c:pt idx="98">
                  <c:v>1557</c:v>
                </c:pt>
                <c:pt idx="99">
                  <c:v>1558</c:v>
                </c:pt>
                <c:pt idx="100">
                  <c:v>1559</c:v>
                </c:pt>
                <c:pt idx="101">
                  <c:v>1560</c:v>
                </c:pt>
                <c:pt idx="102">
                  <c:v>1561</c:v>
                </c:pt>
                <c:pt idx="103">
                  <c:v>1562</c:v>
                </c:pt>
                <c:pt idx="104">
                  <c:v>1563</c:v>
                </c:pt>
                <c:pt idx="105">
                  <c:v>1564</c:v>
                </c:pt>
                <c:pt idx="106">
                  <c:v>1565</c:v>
                </c:pt>
                <c:pt idx="107">
                  <c:v>1566</c:v>
                </c:pt>
                <c:pt idx="108">
                  <c:v>1567</c:v>
                </c:pt>
                <c:pt idx="109">
                  <c:v>1568</c:v>
                </c:pt>
                <c:pt idx="110">
                  <c:v>1569</c:v>
                </c:pt>
                <c:pt idx="111">
                  <c:v>1570</c:v>
                </c:pt>
                <c:pt idx="112">
                  <c:v>1572</c:v>
                </c:pt>
                <c:pt idx="113">
                  <c:v>1573</c:v>
                </c:pt>
                <c:pt idx="114">
                  <c:v>1574</c:v>
                </c:pt>
                <c:pt idx="115">
                  <c:v>1575</c:v>
                </c:pt>
                <c:pt idx="116">
                  <c:v>1576</c:v>
                </c:pt>
                <c:pt idx="117">
                  <c:v>1577</c:v>
                </c:pt>
                <c:pt idx="118">
                  <c:v>1578</c:v>
                </c:pt>
                <c:pt idx="119">
                  <c:v>1579</c:v>
                </c:pt>
                <c:pt idx="120">
                  <c:v>1580</c:v>
                </c:pt>
                <c:pt idx="121">
                  <c:v>1581</c:v>
                </c:pt>
                <c:pt idx="122">
                  <c:v>1582</c:v>
                </c:pt>
                <c:pt idx="123">
                  <c:v>1583</c:v>
                </c:pt>
                <c:pt idx="124">
                  <c:v>1584</c:v>
                </c:pt>
                <c:pt idx="125">
                  <c:v>1585</c:v>
                </c:pt>
                <c:pt idx="126">
                  <c:v>1586</c:v>
                </c:pt>
                <c:pt idx="127">
                  <c:v>1587</c:v>
                </c:pt>
                <c:pt idx="128">
                  <c:v>1588</c:v>
                </c:pt>
                <c:pt idx="129">
                  <c:v>1589</c:v>
                </c:pt>
                <c:pt idx="130">
                  <c:v>1590</c:v>
                </c:pt>
                <c:pt idx="131">
                  <c:v>1591</c:v>
                </c:pt>
                <c:pt idx="132">
                  <c:v>1592</c:v>
                </c:pt>
                <c:pt idx="133">
                  <c:v>1593</c:v>
                </c:pt>
                <c:pt idx="134">
                  <c:v>1594</c:v>
                </c:pt>
                <c:pt idx="135">
                  <c:v>1596</c:v>
                </c:pt>
                <c:pt idx="136">
                  <c:v>1597</c:v>
                </c:pt>
                <c:pt idx="137">
                  <c:v>1598</c:v>
                </c:pt>
                <c:pt idx="138">
                  <c:v>1599</c:v>
                </c:pt>
                <c:pt idx="139">
                  <c:v>1600</c:v>
                </c:pt>
                <c:pt idx="140">
                  <c:v>1601</c:v>
                </c:pt>
                <c:pt idx="141">
                  <c:v>1602</c:v>
                </c:pt>
                <c:pt idx="142">
                  <c:v>1603</c:v>
                </c:pt>
                <c:pt idx="143">
                  <c:v>1604</c:v>
                </c:pt>
                <c:pt idx="144">
                  <c:v>1605</c:v>
                </c:pt>
                <c:pt idx="145">
                  <c:v>1606</c:v>
                </c:pt>
                <c:pt idx="146">
                  <c:v>1607</c:v>
                </c:pt>
                <c:pt idx="147">
                  <c:v>1608</c:v>
                </c:pt>
                <c:pt idx="148">
                  <c:v>1609</c:v>
                </c:pt>
                <c:pt idx="149">
                  <c:v>1610</c:v>
                </c:pt>
                <c:pt idx="150">
                  <c:v>1611</c:v>
                </c:pt>
                <c:pt idx="151">
                  <c:v>1612</c:v>
                </c:pt>
                <c:pt idx="152">
                  <c:v>1613</c:v>
                </c:pt>
                <c:pt idx="153">
                  <c:v>1614</c:v>
                </c:pt>
                <c:pt idx="154">
                  <c:v>1615</c:v>
                </c:pt>
                <c:pt idx="155">
                  <c:v>1616</c:v>
                </c:pt>
                <c:pt idx="156">
                  <c:v>1617</c:v>
                </c:pt>
                <c:pt idx="157">
                  <c:v>1618</c:v>
                </c:pt>
                <c:pt idx="158">
                  <c:v>1619</c:v>
                </c:pt>
                <c:pt idx="159">
                  <c:v>1620</c:v>
                </c:pt>
                <c:pt idx="160">
                  <c:v>1621</c:v>
                </c:pt>
                <c:pt idx="161">
                  <c:v>1622</c:v>
                </c:pt>
                <c:pt idx="162">
                  <c:v>1623</c:v>
                </c:pt>
                <c:pt idx="163">
                  <c:v>1624</c:v>
                </c:pt>
                <c:pt idx="164">
                  <c:v>1625</c:v>
                </c:pt>
                <c:pt idx="165">
                  <c:v>1626</c:v>
                </c:pt>
                <c:pt idx="166">
                  <c:v>1627</c:v>
                </c:pt>
                <c:pt idx="167">
                  <c:v>1628</c:v>
                </c:pt>
                <c:pt idx="168">
                  <c:v>1629</c:v>
                </c:pt>
                <c:pt idx="169">
                  <c:v>1630</c:v>
                </c:pt>
                <c:pt idx="170">
                  <c:v>1631</c:v>
                </c:pt>
                <c:pt idx="171">
                  <c:v>1632</c:v>
                </c:pt>
                <c:pt idx="172">
                  <c:v>1633</c:v>
                </c:pt>
                <c:pt idx="173">
                  <c:v>1634</c:v>
                </c:pt>
                <c:pt idx="174">
                  <c:v>1635</c:v>
                </c:pt>
                <c:pt idx="175">
                  <c:v>1636</c:v>
                </c:pt>
                <c:pt idx="176">
                  <c:v>1637</c:v>
                </c:pt>
                <c:pt idx="177">
                  <c:v>1638</c:v>
                </c:pt>
                <c:pt idx="178">
                  <c:v>1639</c:v>
                </c:pt>
                <c:pt idx="179">
                  <c:v>1640</c:v>
                </c:pt>
                <c:pt idx="180">
                  <c:v>1641</c:v>
                </c:pt>
                <c:pt idx="181">
                  <c:v>1642</c:v>
                </c:pt>
                <c:pt idx="182">
                  <c:v>1643</c:v>
                </c:pt>
                <c:pt idx="183">
                  <c:v>1644</c:v>
                </c:pt>
                <c:pt idx="184">
                  <c:v>1645</c:v>
                </c:pt>
                <c:pt idx="185">
                  <c:v>1646</c:v>
                </c:pt>
                <c:pt idx="186">
                  <c:v>1647</c:v>
                </c:pt>
                <c:pt idx="187">
                  <c:v>1648</c:v>
                </c:pt>
                <c:pt idx="188">
                  <c:v>1649</c:v>
                </c:pt>
                <c:pt idx="189">
                  <c:v>1650</c:v>
                </c:pt>
                <c:pt idx="190">
                  <c:v>1651</c:v>
                </c:pt>
                <c:pt idx="191">
                  <c:v>1652</c:v>
                </c:pt>
                <c:pt idx="192">
                  <c:v>1653</c:v>
                </c:pt>
                <c:pt idx="193">
                  <c:v>1654</c:v>
                </c:pt>
                <c:pt idx="194">
                  <c:v>1655</c:v>
                </c:pt>
                <c:pt idx="195">
                  <c:v>1656</c:v>
                </c:pt>
                <c:pt idx="196">
                  <c:v>1657</c:v>
                </c:pt>
                <c:pt idx="197">
                  <c:v>1658</c:v>
                </c:pt>
                <c:pt idx="198">
                  <c:v>1659</c:v>
                </c:pt>
                <c:pt idx="199">
                  <c:v>1660</c:v>
                </c:pt>
                <c:pt idx="200">
                  <c:v>1661</c:v>
                </c:pt>
                <c:pt idx="201">
                  <c:v>1662</c:v>
                </c:pt>
                <c:pt idx="202">
                  <c:v>1663</c:v>
                </c:pt>
                <c:pt idx="203">
                  <c:v>1664</c:v>
                </c:pt>
                <c:pt idx="204">
                  <c:v>1665</c:v>
                </c:pt>
                <c:pt idx="205">
                  <c:v>1666</c:v>
                </c:pt>
                <c:pt idx="206">
                  <c:v>1667</c:v>
                </c:pt>
                <c:pt idx="207">
                  <c:v>1668</c:v>
                </c:pt>
                <c:pt idx="208">
                  <c:v>1669</c:v>
                </c:pt>
                <c:pt idx="209">
                  <c:v>1670</c:v>
                </c:pt>
                <c:pt idx="210">
                  <c:v>1671</c:v>
                </c:pt>
                <c:pt idx="211">
                  <c:v>1672</c:v>
                </c:pt>
                <c:pt idx="212">
                  <c:v>1673</c:v>
                </c:pt>
                <c:pt idx="213">
                  <c:v>1674</c:v>
                </c:pt>
                <c:pt idx="214">
                  <c:v>1675</c:v>
                </c:pt>
                <c:pt idx="215">
                  <c:v>1676</c:v>
                </c:pt>
                <c:pt idx="216">
                  <c:v>1677</c:v>
                </c:pt>
                <c:pt idx="217">
                  <c:v>1678</c:v>
                </c:pt>
                <c:pt idx="218">
                  <c:v>1679</c:v>
                </c:pt>
                <c:pt idx="219">
                  <c:v>1680</c:v>
                </c:pt>
                <c:pt idx="220">
                  <c:v>1681</c:v>
                </c:pt>
                <c:pt idx="221">
                  <c:v>1682</c:v>
                </c:pt>
                <c:pt idx="222">
                  <c:v>1683</c:v>
                </c:pt>
                <c:pt idx="223">
                  <c:v>1684</c:v>
                </c:pt>
                <c:pt idx="224">
                  <c:v>1685</c:v>
                </c:pt>
                <c:pt idx="225">
                  <c:v>1686</c:v>
                </c:pt>
                <c:pt idx="226">
                  <c:v>1687</c:v>
                </c:pt>
                <c:pt idx="227">
                  <c:v>1688</c:v>
                </c:pt>
                <c:pt idx="228">
                  <c:v>1689</c:v>
                </c:pt>
                <c:pt idx="229">
                  <c:v>1690</c:v>
                </c:pt>
                <c:pt idx="230">
                  <c:v>1691</c:v>
                </c:pt>
                <c:pt idx="231">
                  <c:v>1692</c:v>
                </c:pt>
                <c:pt idx="232">
                  <c:v>1693</c:v>
                </c:pt>
                <c:pt idx="233">
                  <c:v>1694</c:v>
                </c:pt>
                <c:pt idx="234">
                  <c:v>1695</c:v>
                </c:pt>
                <c:pt idx="235">
                  <c:v>1696</c:v>
                </c:pt>
                <c:pt idx="236">
                  <c:v>1697</c:v>
                </c:pt>
                <c:pt idx="237">
                  <c:v>1698</c:v>
                </c:pt>
                <c:pt idx="238">
                  <c:v>1699</c:v>
                </c:pt>
                <c:pt idx="239">
                  <c:v>1700</c:v>
                </c:pt>
                <c:pt idx="240">
                  <c:v>1701</c:v>
                </c:pt>
                <c:pt idx="241">
                  <c:v>1702</c:v>
                </c:pt>
                <c:pt idx="242">
                  <c:v>1703</c:v>
                </c:pt>
                <c:pt idx="243">
                  <c:v>1704</c:v>
                </c:pt>
                <c:pt idx="244">
                  <c:v>1705</c:v>
                </c:pt>
                <c:pt idx="245">
                  <c:v>1706</c:v>
                </c:pt>
                <c:pt idx="246">
                  <c:v>1707</c:v>
                </c:pt>
                <c:pt idx="247">
                  <c:v>1708</c:v>
                </c:pt>
                <c:pt idx="248">
                  <c:v>1709</c:v>
                </c:pt>
                <c:pt idx="249">
                  <c:v>1710</c:v>
                </c:pt>
                <c:pt idx="250">
                  <c:v>1711</c:v>
                </c:pt>
                <c:pt idx="251">
                  <c:v>1712</c:v>
                </c:pt>
                <c:pt idx="252">
                  <c:v>1713</c:v>
                </c:pt>
                <c:pt idx="253">
                  <c:v>1714</c:v>
                </c:pt>
                <c:pt idx="254">
                  <c:v>1715</c:v>
                </c:pt>
                <c:pt idx="255">
                  <c:v>1716</c:v>
                </c:pt>
                <c:pt idx="256">
                  <c:v>1717</c:v>
                </c:pt>
                <c:pt idx="257">
                  <c:v>1718</c:v>
                </c:pt>
                <c:pt idx="258">
                  <c:v>1719</c:v>
                </c:pt>
                <c:pt idx="259">
                  <c:v>1720</c:v>
                </c:pt>
                <c:pt idx="260">
                  <c:v>1721</c:v>
                </c:pt>
                <c:pt idx="261">
                  <c:v>1722</c:v>
                </c:pt>
                <c:pt idx="262">
                  <c:v>1723</c:v>
                </c:pt>
                <c:pt idx="263">
                  <c:v>1724</c:v>
                </c:pt>
                <c:pt idx="264">
                  <c:v>1725</c:v>
                </c:pt>
                <c:pt idx="265">
                  <c:v>1726</c:v>
                </c:pt>
                <c:pt idx="266">
                  <c:v>1727</c:v>
                </c:pt>
                <c:pt idx="267">
                  <c:v>1728</c:v>
                </c:pt>
                <c:pt idx="268">
                  <c:v>1729</c:v>
                </c:pt>
                <c:pt idx="269">
                  <c:v>1730</c:v>
                </c:pt>
                <c:pt idx="270">
                  <c:v>1731</c:v>
                </c:pt>
                <c:pt idx="271">
                  <c:v>1732</c:v>
                </c:pt>
                <c:pt idx="272">
                  <c:v>1733</c:v>
                </c:pt>
                <c:pt idx="273">
                  <c:v>1734</c:v>
                </c:pt>
                <c:pt idx="274">
                  <c:v>1735</c:v>
                </c:pt>
                <c:pt idx="275">
                  <c:v>1736</c:v>
                </c:pt>
                <c:pt idx="276">
                  <c:v>1737</c:v>
                </c:pt>
                <c:pt idx="277">
                  <c:v>1738</c:v>
                </c:pt>
                <c:pt idx="278">
                  <c:v>1739</c:v>
                </c:pt>
                <c:pt idx="279">
                  <c:v>1740</c:v>
                </c:pt>
                <c:pt idx="280">
                  <c:v>1741</c:v>
                </c:pt>
                <c:pt idx="281">
                  <c:v>1742</c:v>
                </c:pt>
                <c:pt idx="282">
                  <c:v>1743</c:v>
                </c:pt>
                <c:pt idx="283">
                  <c:v>1744</c:v>
                </c:pt>
                <c:pt idx="284">
                  <c:v>1745</c:v>
                </c:pt>
                <c:pt idx="285">
                  <c:v>1746</c:v>
                </c:pt>
                <c:pt idx="286">
                  <c:v>1747</c:v>
                </c:pt>
                <c:pt idx="287">
                  <c:v>1748</c:v>
                </c:pt>
                <c:pt idx="288">
                  <c:v>1749</c:v>
                </c:pt>
                <c:pt idx="289">
                  <c:v>1750</c:v>
                </c:pt>
                <c:pt idx="290">
                  <c:v>1751</c:v>
                </c:pt>
                <c:pt idx="291">
                  <c:v>1752</c:v>
                </c:pt>
                <c:pt idx="292">
                  <c:v>1753</c:v>
                </c:pt>
                <c:pt idx="293">
                  <c:v>1754</c:v>
                </c:pt>
                <c:pt idx="294">
                  <c:v>1755</c:v>
                </c:pt>
                <c:pt idx="295">
                  <c:v>1756</c:v>
                </c:pt>
                <c:pt idx="296">
                  <c:v>1757</c:v>
                </c:pt>
                <c:pt idx="297">
                  <c:v>1758</c:v>
                </c:pt>
                <c:pt idx="298">
                  <c:v>1759</c:v>
                </c:pt>
                <c:pt idx="299">
                  <c:v>1760</c:v>
                </c:pt>
                <c:pt idx="300">
                  <c:v>1761</c:v>
                </c:pt>
                <c:pt idx="301">
                  <c:v>1762</c:v>
                </c:pt>
                <c:pt idx="302">
                  <c:v>1763</c:v>
                </c:pt>
                <c:pt idx="303">
                  <c:v>1764</c:v>
                </c:pt>
                <c:pt idx="304">
                  <c:v>1765</c:v>
                </c:pt>
                <c:pt idx="305">
                  <c:v>1766</c:v>
                </c:pt>
                <c:pt idx="306">
                  <c:v>1767</c:v>
                </c:pt>
                <c:pt idx="307">
                  <c:v>1768</c:v>
                </c:pt>
                <c:pt idx="308">
                  <c:v>1769</c:v>
                </c:pt>
                <c:pt idx="309">
                  <c:v>1770</c:v>
                </c:pt>
                <c:pt idx="310">
                  <c:v>1771</c:v>
                </c:pt>
                <c:pt idx="311">
                  <c:v>1772</c:v>
                </c:pt>
                <c:pt idx="312">
                  <c:v>1773</c:v>
                </c:pt>
                <c:pt idx="313">
                  <c:v>1774</c:v>
                </c:pt>
                <c:pt idx="314">
                  <c:v>1775</c:v>
                </c:pt>
                <c:pt idx="315">
                  <c:v>1776</c:v>
                </c:pt>
                <c:pt idx="316">
                  <c:v>1777</c:v>
                </c:pt>
                <c:pt idx="317">
                  <c:v>1778</c:v>
                </c:pt>
                <c:pt idx="318">
                  <c:v>1779</c:v>
                </c:pt>
                <c:pt idx="319">
                  <c:v>1780</c:v>
                </c:pt>
                <c:pt idx="320">
                  <c:v>1781</c:v>
                </c:pt>
                <c:pt idx="321">
                  <c:v>1782</c:v>
                </c:pt>
                <c:pt idx="322">
                  <c:v>1783</c:v>
                </c:pt>
                <c:pt idx="323">
                  <c:v>1784</c:v>
                </c:pt>
                <c:pt idx="324">
                  <c:v>1785</c:v>
                </c:pt>
                <c:pt idx="325">
                  <c:v>1786</c:v>
                </c:pt>
                <c:pt idx="326">
                  <c:v>1787</c:v>
                </c:pt>
                <c:pt idx="327">
                  <c:v>1788</c:v>
                </c:pt>
                <c:pt idx="328">
                  <c:v>1789</c:v>
                </c:pt>
                <c:pt idx="329">
                  <c:v>1790</c:v>
                </c:pt>
                <c:pt idx="330">
                  <c:v>1791</c:v>
                </c:pt>
                <c:pt idx="331">
                  <c:v>1792</c:v>
                </c:pt>
                <c:pt idx="332">
                  <c:v>1793</c:v>
                </c:pt>
                <c:pt idx="333">
                  <c:v>1794</c:v>
                </c:pt>
                <c:pt idx="334">
                  <c:v>1795</c:v>
                </c:pt>
                <c:pt idx="335">
                  <c:v>1796</c:v>
                </c:pt>
                <c:pt idx="336">
                  <c:v>1797</c:v>
                </c:pt>
                <c:pt idx="337">
                  <c:v>1798</c:v>
                </c:pt>
                <c:pt idx="338">
                  <c:v>1799</c:v>
                </c:pt>
                <c:pt idx="339">
                  <c:v>1800</c:v>
                </c:pt>
                <c:pt idx="340">
                  <c:v>1801</c:v>
                </c:pt>
                <c:pt idx="341">
                  <c:v>1802</c:v>
                </c:pt>
                <c:pt idx="342">
                  <c:v>1803</c:v>
                </c:pt>
                <c:pt idx="343">
                  <c:v>1804</c:v>
                </c:pt>
                <c:pt idx="344">
                  <c:v>1805</c:v>
                </c:pt>
                <c:pt idx="345">
                  <c:v>1806</c:v>
                </c:pt>
                <c:pt idx="346">
                  <c:v>1807</c:v>
                </c:pt>
                <c:pt idx="347">
                  <c:v>1808</c:v>
                </c:pt>
                <c:pt idx="348">
                  <c:v>1809</c:v>
                </c:pt>
                <c:pt idx="349">
                  <c:v>1810</c:v>
                </c:pt>
                <c:pt idx="350">
                  <c:v>1811</c:v>
                </c:pt>
                <c:pt idx="351">
                  <c:v>1812</c:v>
                </c:pt>
                <c:pt idx="352">
                  <c:v>1813</c:v>
                </c:pt>
                <c:pt idx="353">
                  <c:v>1814</c:v>
                </c:pt>
                <c:pt idx="354">
                  <c:v>1815</c:v>
                </c:pt>
                <c:pt idx="355">
                  <c:v>1816</c:v>
                </c:pt>
                <c:pt idx="356">
                  <c:v>1817</c:v>
                </c:pt>
                <c:pt idx="357">
                  <c:v>1818</c:v>
                </c:pt>
                <c:pt idx="358">
                  <c:v>1819</c:v>
                </c:pt>
                <c:pt idx="359">
                  <c:v>1820</c:v>
                </c:pt>
                <c:pt idx="360">
                  <c:v>1821</c:v>
                </c:pt>
                <c:pt idx="361">
                  <c:v>1822</c:v>
                </c:pt>
                <c:pt idx="362">
                  <c:v>1823</c:v>
                </c:pt>
                <c:pt idx="363">
                  <c:v>1824</c:v>
                </c:pt>
                <c:pt idx="364">
                  <c:v>1825</c:v>
                </c:pt>
                <c:pt idx="365">
                  <c:v>1826</c:v>
                </c:pt>
                <c:pt idx="366">
                  <c:v>1827</c:v>
                </c:pt>
                <c:pt idx="367">
                  <c:v>1828</c:v>
                </c:pt>
                <c:pt idx="368">
                  <c:v>1829</c:v>
                </c:pt>
                <c:pt idx="369">
                  <c:v>1830</c:v>
                </c:pt>
                <c:pt idx="370">
                  <c:v>1831</c:v>
                </c:pt>
                <c:pt idx="371">
                  <c:v>1832</c:v>
                </c:pt>
                <c:pt idx="372">
                  <c:v>1833</c:v>
                </c:pt>
                <c:pt idx="373">
                  <c:v>1834</c:v>
                </c:pt>
                <c:pt idx="374">
                  <c:v>1835</c:v>
                </c:pt>
                <c:pt idx="375">
                  <c:v>1836</c:v>
                </c:pt>
                <c:pt idx="376">
                  <c:v>1837</c:v>
                </c:pt>
                <c:pt idx="377">
                  <c:v>1838</c:v>
                </c:pt>
                <c:pt idx="378">
                  <c:v>1839</c:v>
                </c:pt>
                <c:pt idx="379">
                  <c:v>1840</c:v>
                </c:pt>
                <c:pt idx="380">
                  <c:v>1841</c:v>
                </c:pt>
                <c:pt idx="381">
                  <c:v>1842</c:v>
                </c:pt>
                <c:pt idx="382">
                  <c:v>1843</c:v>
                </c:pt>
                <c:pt idx="383">
                  <c:v>1844</c:v>
                </c:pt>
                <c:pt idx="384">
                  <c:v>1845</c:v>
                </c:pt>
                <c:pt idx="385">
                  <c:v>1846</c:v>
                </c:pt>
                <c:pt idx="386">
                  <c:v>1847</c:v>
                </c:pt>
                <c:pt idx="387">
                  <c:v>1848</c:v>
                </c:pt>
                <c:pt idx="388">
                  <c:v>1849</c:v>
                </c:pt>
                <c:pt idx="389">
                  <c:v>1850</c:v>
                </c:pt>
                <c:pt idx="390">
                  <c:v>1851</c:v>
                </c:pt>
                <c:pt idx="391">
                  <c:v>1852</c:v>
                </c:pt>
                <c:pt idx="392">
                  <c:v>1853</c:v>
                </c:pt>
                <c:pt idx="393">
                  <c:v>1854</c:v>
                </c:pt>
                <c:pt idx="394">
                  <c:v>1855</c:v>
                </c:pt>
                <c:pt idx="395">
                  <c:v>1856</c:v>
                </c:pt>
                <c:pt idx="396">
                  <c:v>1857</c:v>
                </c:pt>
                <c:pt idx="397">
                  <c:v>1858</c:v>
                </c:pt>
                <c:pt idx="398">
                  <c:v>1859</c:v>
                </c:pt>
                <c:pt idx="399">
                  <c:v>1860</c:v>
                </c:pt>
                <c:pt idx="400">
                  <c:v>1861</c:v>
                </c:pt>
                <c:pt idx="401">
                  <c:v>1862</c:v>
                </c:pt>
                <c:pt idx="402">
                  <c:v>1863</c:v>
                </c:pt>
                <c:pt idx="403">
                  <c:v>1864</c:v>
                </c:pt>
                <c:pt idx="404">
                  <c:v>1865</c:v>
                </c:pt>
                <c:pt idx="405">
                  <c:v>1866</c:v>
                </c:pt>
                <c:pt idx="406">
                  <c:v>1867</c:v>
                </c:pt>
                <c:pt idx="407">
                  <c:v>1868</c:v>
                </c:pt>
                <c:pt idx="408">
                  <c:v>1869</c:v>
                </c:pt>
                <c:pt idx="409">
                  <c:v>1870</c:v>
                </c:pt>
                <c:pt idx="410">
                  <c:v>1871</c:v>
                </c:pt>
                <c:pt idx="411">
                  <c:v>1872</c:v>
                </c:pt>
                <c:pt idx="412">
                  <c:v>1873</c:v>
                </c:pt>
                <c:pt idx="413">
                  <c:v>1874</c:v>
                </c:pt>
                <c:pt idx="414">
                  <c:v>1875</c:v>
                </c:pt>
                <c:pt idx="415">
                  <c:v>1876</c:v>
                </c:pt>
                <c:pt idx="416">
                  <c:v>1877</c:v>
                </c:pt>
                <c:pt idx="417">
                  <c:v>1878</c:v>
                </c:pt>
                <c:pt idx="418">
                  <c:v>1879</c:v>
                </c:pt>
                <c:pt idx="419">
                  <c:v>1880</c:v>
                </c:pt>
                <c:pt idx="420">
                  <c:v>1881</c:v>
                </c:pt>
                <c:pt idx="421">
                  <c:v>1882</c:v>
                </c:pt>
                <c:pt idx="422">
                  <c:v>1883</c:v>
                </c:pt>
                <c:pt idx="423">
                  <c:v>1884</c:v>
                </c:pt>
                <c:pt idx="424">
                  <c:v>1885</c:v>
                </c:pt>
                <c:pt idx="425">
                  <c:v>1886</c:v>
                </c:pt>
                <c:pt idx="426">
                  <c:v>1887</c:v>
                </c:pt>
                <c:pt idx="427">
                  <c:v>1888</c:v>
                </c:pt>
                <c:pt idx="428">
                  <c:v>1889</c:v>
                </c:pt>
                <c:pt idx="429">
                  <c:v>1890</c:v>
                </c:pt>
                <c:pt idx="430">
                  <c:v>1891</c:v>
                </c:pt>
                <c:pt idx="431">
                  <c:v>1892</c:v>
                </c:pt>
                <c:pt idx="432">
                  <c:v>1893</c:v>
                </c:pt>
                <c:pt idx="433">
                  <c:v>1894</c:v>
                </c:pt>
                <c:pt idx="434">
                  <c:v>1895</c:v>
                </c:pt>
                <c:pt idx="435">
                  <c:v>1896</c:v>
                </c:pt>
                <c:pt idx="436">
                  <c:v>1897</c:v>
                </c:pt>
                <c:pt idx="437">
                  <c:v>1898</c:v>
                </c:pt>
                <c:pt idx="438">
                  <c:v>1899</c:v>
                </c:pt>
                <c:pt idx="439">
                  <c:v>1900</c:v>
                </c:pt>
                <c:pt idx="440">
                  <c:v>1901</c:v>
                </c:pt>
                <c:pt idx="441">
                  <c:v>1902</c:v>
                </c:pt>
                <c:pt idx="442">
                  <c:v>1903</c:v>
                </c:pt>
                <c:pt idx="443">
                  <c:v>1904</c:v>
                </c:pt>
                <c:pt idx="444">
                  <c:v>1905</c:v>
                </c:pt>
                <c:pt idx="445">
                  <c:v>1906</c:v>
                </c:pt>
                <c:pt idx="446">
                  <c:v>1907</c:v>
                </c:pt>
                <c:pt idx="447">
                  <c:v>1908</c:v>
                </c:pt>
                <c:pt idx="448">
                  <c:v>1909</c:v>
                </c:pt>
                <c:pt idx="449">
                  <c:v>1910</c:v>
                </c:pt>
                <c:pt idx="450">
                  <c:v>1911</c:v>
                </c:pt>
                <c:pt idx="451">
                  <c:v>1912</c:v>
                </c:pt>
                <c:pt idx="452">
                  <c:v>1913</c:v>
                </c:pt>
                <c:pt idx="453">
                  <c:v>1914</c:v>
                </c:pt>
                <c:pt idx="454">
                  <c:v>1915</c:v>
                </c:pt>
                <c:pt idx="455">
                  <c:v>1916</c:v>
                </c:pt>
                <c:pt idx="456">
                  <c:v>1917</c:v>
                </c:pt>
                <c:pt idx="457">
                  <c:v>1918</c:v>
                </c:pt>
                <c:pt idx="458">
                  <c:v>1919</c:v>
                </c:pt>
                <c:pt idx="459">
                  <c:v>1920</c:v>
                </c:pt>
                <c:pt idx="460">
                  <c:v>1921</c:v>
                </c:pt>
                <c:pt idx="461">
                  <c:v>1922</c:v>
                </c:pt>
                <c:pt idx="462">
                  <c:v>1923</c:v>
                </c:pt>
                <c:pt idx="463">
                  <c:v>1924</c:v>
                </c:pt>
                <c:pt idx="464">
                  <c:v>1925</c:v>
                </c:pt>
                <c:pt idx="465">
                  <c:v>1926</c:v>
                </c:pt>
                <c:pt idx="466">
                  <c:v>1927</c:v>
                </c:pt>
                <c:pt idx="467">
                  <c:v>1928</c:v>
                </c:pt>
                <c:pt idx="468">
                  <c:v>1929</c:v>
                </c:pt>
                <c:pt idx="469">
                  <c:v>1930</c:v>
                </c:pt>
                <c:pt idx="470">
                  <c:v>1931</c:v>
                </c:pt>
                <c:pt idx="471">
                  <c:v>1932</c:v>
                </c:pt>
                <c:pt idx="472">
                  <c:v>1933</c:v>
                </c:pt>
                <c:pt idx="473">
                  <c:v>1934</c:v>
                </c:pt>
                <c:pt idx="474">
                  <c:v>1935</c:v>
                </c:pt>
                <c:pt idx="475">
                  <c:v>1936</c:v>
                </c:pt>
                <c:pt idx="476">
                  <c:v>1937</c:v>
                </c:pt>
                <c:pt idx="477">
                  <c:v>1938</c:v>
                </c:pt>
                <c:pt idx="478">
                  <c:v>1939</c:v>
                </c:pt>
                <c:pt idx="479">
                  <c:v>1940</c:v>
                </c:pt>
                <c:pt idx="480">
                  <c:v>1941</c:v>
                </c:pt>
                <c:pt idx="481">
                  <c:v>1942</c:v>
                </c:pt>
                <c:pt idx="482">
                  <c:v>1943</c:v>
                </c:pt>
                <c:pt idx="483">
                  <c:v>1944</c:v>
                </c:pt>
                <c:pt idx="484">
                  <c:v>1945</c:v>
                </c:pt>
                <c:pt idx="485">
                  <c:v>1946</c:v>
                </c:pt>
                <c:pt idx="486">
                  <c:v>1947</c:v>
                </c:pt>
                <c:pt idx="487">
                  <c:v>1948</c:v>
                </c:pt>
                <c:pt idx="488">
                  <c:v>1949</c:v>
                </c:pt>
                <c:pt idx="489">
                  <c:v>1950</c:v>
                </c:pt>
                <c:pt idx="490">
                  <c:v>1951</c:v>
                </c:pt>
                <c:pt idx="491">
                  <c:v>1952</c:v>
                </c:pt>
                <c:pt idx="492">
                  <c:v>1953</c:v>
                </c:pt>
                <c:pt idx="493">
                  <c:v>1954</c:v>
                </c:pt>
                <c:pt idx="494">
                  <c:v>1955</c:v>
                </c:pt>
                <c:pt idx="495">
                  <c:v>1956</c:v>
                </c:pt>
                <c:pt idx="496">
                  <c:v>1957</c:v>
                </c:pt>
                <c:pt idx="497">
                  <c:v>1958</c:v>
                </c:pt>
                <c:pt idx="498">
                  <c:v>1959</c:v>
                </c:pt>
                <c:pt idx="499">
                  <c:v>1960</c:v>
                </c:pt>
                <c:pt idx="500">
                  <c:v>1961</c:v>
                </c:pt>
                <c:pt idx="501">
                  <c:v>1962</c:v>
                </c:pt>
                <c:pt idx="502">
                  <c:v>1963</c:v>
                </c:pt>
                <c:pt idx="503">
                  <c:v>1964</c:v>
                </c:pt>
                <c:pt idx="504">
                  <c:v>1965</c:v>
                </c:pt>
                <c:pt idx="505">
                  <c:v>1966</c:v>
                </c:pt>
                <c:pt idx="506">
                  <c:v>1967</c:v>
                </c:pt>
                <c:pt idx="507">
                  <c:v>1968</c:v>
                </c:pt>
                <c:pt idx="508">
                  <c:v>1969</c:v>
                </c:pt>
                <c:pt idx="509">
                  <c:v>1970</c:v>
                </c:pt>
                <c:pt idx="510">
                  <c:v>1971</c:v>
                </c:pt>
                <c:pt idx="511">
                  <c:v>1972</c:v>
                </c:pt>
                <c:pt idx="512">
                  <c:v>1973</c:v>
                </c:pt>
                <c:pt idx="513">
                  <c:v>1974</c:v>
                </c:pt>
                <c:pt idx="514">
                  <c:v>1975</c:v>
                </c:pt>
                <c:pt idx="515">
                  <c:v>1976</c:v>
                </c:pt>
                <c:pt idx="516">
                  <c:v>1977</c:v>
                </c:pt>
                <c:pt idx="517">
                  <c:v>1978</c:v>
                </c:pt>
                <c:pt idx="518">
                  <c:v>1979</c:v>
                </c:pt>
                <c:pt idx="519">
                  <c:v>1980</c:v>
                </c:pt>
                <c:pt idx="520">
                  <c:v>1981</c:v>
                </c:pt>
                <c:pt idx="521">
                  <c:v>1982</c:v>
                </c:pt>
                <c:pt idx="522">
                  <c:v>1983</c:v>
                </c:pt>
                <c:pt idx="523">
                  <c:v>1984</c:v>
                </c:pt>
                <c:pt idx="524">
                  <c:v>1985</c:v>
                </c:pt>
                <c:pt idx="525">
                  <c:v>1986</c:v>
                </c:pt>
                <c:pt idx="526">
                  <c:v>1987</c:v>
                </c:pt>
                <c:pt idx="527">
                  <c:v>1988</c:v>
                </c:pt>
                <c:pt idx="528">
                  <c:v>1989</c:v>
                </c:pt>
                <c:pt idx="529">
                  <c:v>1990</c:v>
                </c:pt>
                <c:pt idx="530">
                  <c:v>1991</c:v>
                </c:pt>
                <c:pt idx="531">
                  <c:v>1992</c:v>
                </c:pt>
                <c:pt idx="532">
                  <c:v>1993</c:v>
                </c:pt>
                <c:pt idx="533">
                  <c:v>1994</c:v>
                </c:pt>
                <c:pt idx="534">
                  <c:v>1995</c:v>
                </c:pt>
                <c:pt idx="535">
                  <c:v>1996</c:v>
                </c:pt>
                <c:pt idx="536">
                  <c:v>1997</c:v>
                </c:pt>
                <c:pt idx="537">
                  <c:v>1998</c:v>
                </c:pt>
                <c:pt idx="538">
                  <c:v>1999</c:v>
                </c:pt>
                <c:pt idx="539">
                  <c:v>2000</c:v>
                </c:pt>
                <c:pt idx="540">
                  <c:v>2001</c:v>
                </c:pt>
                <c:pt idx="541">
                  <c:v>2002</c:v>
                </c:pt>
                <c:pt idx="542">
                  <c:v>2003</c:v>
                </c:pt>
                <c:pt idx="543">
                  <c:v>2004</c:v>
                </c:pt>
                <c:pt idx="544">
                  <c:v>2005</c:v>
                </c:pt>
                <c:pt idx="545">
                  <c:v>2006</c:v>
                </c:pt>
                <c:pt idx="546">
                  <c:v>2007</c:v>
                </c:pt>
                <c:pt idx="547">
                  <c:v>2008</c:v>
                </c:pt>
                <c:pt idx="548">
                  <c:v>2009</c:v>
                </c:pt>
                <c:pt idx="549">
                  <c:v>2010</c:v>
                </c:pt>
                <c:pt idx="550">
                  <c:v>2011</c:v>
                </c:pt>
                <c:pt idx="551">
                  <c:v>2012</c:v>
                </c:pt>
                <c:pt idx="552">
                  <c:v>2013</c:v>
                </c:pt>
                <c:pt idx="553">
                  <c:v>2014</c:v>
                </c:pt>
                <c:pt idx="554">
                  <c:v>2015</c:v>
                </c:pt>
              </c:strCache>
            </c:strRef>
          </c:cat>
          <c:val>
            <c:numRef>
              <c:f>'Europe Groupings Top 5'!$B$3:$B$558</c:f>
              <c:numCache>
                <c:formatCode>General</c:formatCode>
                <c:ptCount val="55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16.6666666666666</c:v>
                </c:pt>
                <c:pt idx="11">
                  <c:v>20</c:v>
                </c:pt>
                <c:pt idx="12">
                  <c:v>33.3333333333333</c:v>
                </c:pt>
                <c:pt idx="13">
                  <c:v>50</c:v>
                </c:pt>
                <c:pt idx="14">
                  <c:v>0.96153846153846101</c:v>
                </c:pt>
                <c:pt idx="15">
                  <c:v>25</c:v>
                </c:pt>
                <c:pt idx="16">
                  <c:v>33.3333333333333</c:v>
                </c:pt>
                <c:pt idx="17">
                  <c:v>10</c:v>
                </c:pt>
                <c:pt idx="18">
                  <c:v>5.55555555555555</c:v>
                </c:pt>
                <c:pt idx="19">
                  <c:v>18.181818181818102</c:v>
                </c:pt>
                <c:pt idx="20">
                  <c:v>8.3333333333333304</c:v>
                </c:pt>
                <c:pt idx="21">
                  <c:v>20</c:v>
                </c:pt>
                <c:pt idx="22">
                  <c:v>16.6666666666666</c:v>
                </c:pt>
                <c:pt idx="25">
                  <c:v>0.854700854700854</c:v>
                </c:pt>
                <c:pt idx="27">
                  <c:v>0.64516129032257996</c:v>
                </c:pt>
                <c:pt idx="30">
                  <c:v>1.2</c:v>
                </c:pt>
                <c:pt idx="34">
                  <c:v>1.1764705882352899</c:v>
                </c:pt>
                <c:pt idx="35">
                  <c:v>0.48076923076923</c:v>
                </c:pt>
                <c:pt idx="36">
                  <c:v>0.89285714285714202</c:v>
                </c:pt>
                <c:pt idx="40">
                  <c:v>0.45454545454545398</c:v>
                </c:pt>
                <c:pt idx="43">
                  <c:v>0.934579439252336</c:v>
                </c:pt>
                <c:pt idx="51">
                  <c:v>1.48883374689826</c:v>
                </c:pt>
                <c:pt idx="52">
                  <c:v>0.49019607843137197</c:v>
                </c:pt>
                <c:pt idx="53">
                  <c:v>0.50505050505050497</c:v>
                </c:pt>
                <c:pt idx="55">
                  <c:v>0.53191489361702105</c:v>
                </c:pt>
                <c:pt idx="56">
                  <c:v>0.485436893203883</c:v>
                </c:pt>
                <c:pt idx="57">
                  <c:v>0.45045045045045001</c:v>
                </c:pt>
                <c:pt idx="58">
                  <c:v>0.3125</c:v>
                </c:pt>
                <c:pt idx="59">
                  <c:v>0.39525691699604698</c:v>
                </c:pt>
                <c:pt idx="61">
                  <c:v>0.65359477124182996</c:v>
                </c:pt>
                <c:pt idx="62">
                  <c:v>1.24223602484472</c:v>
                </c:pt>
                <c:pt idx="64">
                  <c:v>0.29325513196480901</c:v>
                </c:pt>
                <c:pt idx="66">
                  <c:v>0.148809523809523</c:v>
                </c:pt>
                <c:pt idx="67">
                  <c:v>0.18281535648994501</c:v>
                </c:pt>
                <c:pt idx="68">
                  <c:v>0.16611295681063101</c:v>
                </c:pt>
                <c:pt idx="69">
                  <c:v>0.19267822736030801</c:v>
                </c:pt>
                <c:pt idx="73">
                  <c:v>0.35842293906810002</c:v>
                </c:pt>
                <c:pt idx="83">
                  <c:v>0.19723865877711999</c:v>
                </c:pt>
                <c:pt idx="84">
                  <c:v>0.18903591682419599</c:v>
                </c:pt>
                <c:pt idx="85">
                  <c:v>0.18867924528301799</c:v>
                </c:pt>
                <c:pt idx="86">
                  <c:v>0.173010380622837</c:v>
                </c:pt>
                <c:pt idx="96">
                  <c:v>0.28129395218002801</c:v>
                </c:pt>
                <c:pt idx="98">
                  <c:v>0.34364261168384802</c:v>
                </c:pt>
                <c:pt idx="100">
                  <c:v>0.16339869281045699</c:v>
                </c:pt>
                <c:pt idx="101">
                  <c:v>0.14265335235377999</c:v>
                </c:pt>
                <c:pt idx="103">
                  <c:v>0.303951367781155</c:v>
                </c:pt>
                <c:pt idx="104">
                  <c:v>0.18587360594795499</c:v>
                </c:pt>
                <c:pt idx="105">
                  <c:v>0.183150183150183</c:v>
                </c:pt>
                <c:pt idx="107">
                  <c:v>0.14184397163120499</c:v>
                </c:pt>
                <c:pt idx="114">
                  <c:v>0.162074554294975</c:v>
                </c:pt>
                <c:pt idx="118">
                  <c:v>0.17985611510791299</c:v>
                </c:pt>
                <c:pt idx="130">
                  <c:v>0.15600624024960999</c:v>
                </c:pt>
                <c:pt idx="139">
                  <c:v>0.21929824561403499</c:v>
                </c:pt>
                <c:pt idx="140">
                  <c:v>0.18181818181818099</c:v>
                </c:pt>
                <c:pt idx="141">
                  <c:v>0.169491525423728</c:v>
                </c:pt>
                <c:pt idx="143">
                  <c:v>0.157728706624605</c:v>
                </c:pt>
                <c:pt idx="146">
                  <c:v>0.14306151645207399</c:v>
                </c:pt>
                <c:pt idx="152">
                  <c:v>0.15455950540958199</c:v>
                </c:pt>
                <c:pt idx="154">
                  <c:v>0.36764705882352899</c:v>
                </c:pt>
                <c:pt idx="155">
                  <c:v>0.13623978201634801</c:v>
                </c:pt>
                <c:pt idx="158">
                  <c:v>0.11037527593818899</c:v>
                </c:pt>
                <c:pt idx="159">
                  <c:v>9.1659028414298793E-2</c:v>
                </c:pt>
                <c:pt idx="160">
                  <c:v>0.12254901960784299</c:v>
                </c:pt>
                <c:pt idx="161">
                  <c:v>0.13927576601671299</c:v>
                </c:pt>
                <c:pt idx="163">
                  <c:v>0.147275405007363</c:v>
                </c:pt>
                <c:pt idx="164">
                  <c:v>0.136054421768707</c:v>
                </c:pt>
                <c:pt idx="165">
                  <c:v>0.15552099533437</c:v>
                </c:pt>
                <c:pt idx="166">
                  <c:v>0.16420361247947399</c:v>
                </c:pt>
                <c:pt idx="168">
                  <c:v>0.16181229773462699</c:v>
                </c:pt>
                <c:pt idx="169">
                  <c:v>0.25940337224383903</c:v>
                </c:pt>
                <c:pt idx="170">
                  <c:v>0.15105740181268801</c:v>
                </c:pt>
                <c:pt idx="171">
                  <c:v>0.18018018018018001</c:v>
                </c:pt>
                <c:pt idx="172">
                  <c:v>0.156985871271585</c:v>
                </c:pt>
                <c:pt idx="173">
                  <c:v>0.174216027874564</c:v>
                </c:pt>
                <c:pt idx="175">
                  <c:v>0.18621973929236499</c:v>
                </c:pt>
                <c:pt idx="176">
                  <c:v>0.51457975986277804</c:v>
                </c:pt>
                <c:pt idx="179">
                  <c:v>0.239520958083832</c:v>
                </c:pt>
                <c:pt idx="181">
                  <c:v>4.69043151969981E-2</c:v>
                </c:pt>
                <c:pt idx="182">
                  <c:v>7.5414781297134206E-2</c:v>
                </c:pt>
                <c:pt idx="184">
                  <c:v>9.3632958801498106E-2</c:v>
                </c:pt>
                <c:pt idx="188">
                  <c:v>3.48310693138279E-2</c:v>
                </c:pt>
                <c:pt idx="189">
                  <c:v>0.16778523489932801</c:v>
                </c:pt>
                <c:pt idx="190">
                  <c:v>7.2833211944646703E-2</c:v>
                </c:pt>
                <c:pt idx="195">
                  <c:v>0.17152658662092601</c:v>
                </c:pt>
                <c:pt idx="196">
                  <c:v>9.4339622641509399E-2</c:v>
                </c:pt>
                <c:pt idx="197">
                  <c:v>0.175438596491228</c:v>
                </c:pt>
                <c:pt idx="199">
                  <c:v>0.101626016260162</c:v>
                </c:pt>
                <c:pt idx="201">
                  <c:v>0.25445292620865101</c:v>
                </c:pt>
                <c:pt idx="203">
                  <c:v>0.16501650165016499</c:v>
                </c:pt>
                <c:pt idx="205">
                  <c:v>0.237529691211401</c:v>
                </c:pt>
                <c:pt idx="206">
                  <c:v>0.20703933747412001</c:v>
                </c:pt>
                <c:pt idx="207">
                  <c:v>0.28248587570621397</c:v>
                </c:pt>
                <c:pt idx="208">
                  <c:v>9.765625E-2</c:v>
                </c:pt>
                <c:pt idx="209">
                  <c:v>8.2850041425020698E-2</c:v>
                </c:pt>
                <c:pt idx="211">
                  <c:v>7.5585789871504105E-2</c:v>
                </c:pt>
                <c:pt idx="214">
                  <c:v>8.2644628099173501E-2</c:v>
                </c:pt>
                <c:pt idx="216">
                  <c:v>9.38967136150234E-2</c:v>
                </c:pt>
                <c:pt idx="217">
                  <c:v>8.2440230832646302E-2</c:v>
                </c:pt>
                <c:pt idx="218">
                  <c:v>6.8540095956134306E-2</c:v>
                </c:pt>
                <c:pt idx="219">
                  <c:v>5.72409845449341E-2</c:v>
                </c:pt>
                <c:pt idx="220">
                  <c:v>0.26092628832354797</c:v>
                </c:pt>
                <c:pt idx="221">
                  <c:v>7.2516316171138503E-2</c:v>
                </c:pt>
                <c:pt idx="223">
                  <c:v>0.13236267372600899</c:v>
                </c:pt>
                <c:pt idx="224">
                  <c:v>6.4308681672025705E-2</c:v>
                </c:pt>
                <c:pt idx="226">
                  <c:v>8.0192461908580495E-2</c:v>
                </c:pt>
                <c:pt idx="227">
                  <c:v>0.282805429864253</c:v>
                </c:pt>
                <c:pt idx="230">
                  <c:v>8.2169268693508601E-2</c:v>
                </c:pt>
                <c:pt idx="231">
                  <c:v>8.2576383154417801E-2</c:v>
                </c:pt>
                <c:pt idx="233">
                  <c:v>8.3472454090150194E-2</c:v>
                </c:pt>
                <c:pt idx="234">
                  <c:v>7.1073205401563602E-2</c:v>
                </c:pt>
                <c:pt idx="236">
                  <c:v>0.14925373134328301</c:v>
                </c:pt>
                <c:pt idx="237">
                  <c:v>7.0571630204657704E-2</c:v>
                </c:pt>
                <c:pt idx="238">
                  <c:v>7.7339520494972905E-2</c:v>
                </c:pt>
                <c:pt idx="239">
                  <c:v>0.13788348845225701</c:v>
                </c:pt>
                <c:pt idx="240">
                  <c:v>8.8417329796640104E-2</c:v>
                </c:pt>
                <c:pt idx="241">
                  <c:v>0.17167381974248899</c:v>
                </c:pt>
                <c:pt idx="242">
                  <c:v>0.31055900621117999</c:v>
                </c:pt>
                <c:pt idx="243">
                  <c:v>8.8573959255978704E-2</c:v>
                </c:pt>
                <c:pt idx="244">
                  <c:v>0.26315789473684198</c:v>
                </c:pt>
                <c:pt idx="245">
                  <c:v>0.269541778975741</c:v>
                </c:pt>
                <c:pt idx="246">
                  <c:v>8.4961767204757802E-2</c:v>
                </c:pt>
                <c:pt idx="248">
                  <c:v>0.185701021355617</c:v>
                </c:pt>
                <c:pt idx="250">
                  <c:v>0.30840400925212003</c:v>
                </c:pt>
                <c:pt idx="251">
                  <c:v>7.6277650648359993E-2</c:v>
                </c:pt>
                <c:pt idx="252">
                  <c:v>0.259291270527225</c:v>
                </c:pt>
                <c:pt idx="253">
                  <c:v>0.223214285714285</c:v>
                </c:pt>
                <c:pt idx="254">
                  <c:v>0.149588631264023</c:v>
                </c:pt>
                <c:pt idx="255">
                  <c:v>8.2850041425020698E-2</c:v>
                </c:pt>
                <c:pt idx="256">
                  <c:v>0.14367816091954</c:v>
                </c:pt>
                <c:pt idx="257">
                  <c:v>0.152788388082505</c:v>
                </c:pt>
                <c:pt idx="258">
                  <c:v>0.15735641227380001</c:v>
                </c:pt>
                <c:pt idx="259">
                  <c:v>0.172910662824207</c:v>
                </c:pt>
                <c:pt idx="260">
                  <c:v>0.30165912518853699</c:v>
                </c:pt>
                <c:pt idx="261">
                  <c:v>0.40916530278232399</c:v>
                </c:pt>
                <c:pt idx="262">
                  <c:v>0.161681487469684</c:v>
                </c:pt>
                <c:pt idx="263">
                  <c:v>0.16051364365971099</c:v>
                </c:pt>
                <c:pt idx="264">
                  <c:v>0.14716703458425301</c:v>
                </c:pt>
                <c:pt idx="265">
                  <c:v>0.31397174254317101</c:v>
                </c:pt>
                <c:pt idx="266">
                  <c:v>0.14662756598240401</c:v>
                </c:pt>
                <c:pt idx="267">
                  <c:v>0.243704305442729</c:v>
                </c:pt>
                <c:pt idx="268">
                  <c:v>0.31104199066874</c:v>
                </c:pt>
                <c:pt idx="269">
                  <c:v>0.30156815440289497</c:v>
                </c:pt>
                <c:pt idx="270">
                  <c:v>0.228658536585365</c:v>
                </c:pt>
                <c:pt idx="271">
                  <c:v>0.32894736842105199</c:v>
                </c:pt>
                <c:pt idx="272">
                  <c:v>0.19267822736030801</c:v>
                </c:pt>
                <c:pt idx="273">
                  <c:v>0.298730395817774</c:v>
                </c:pt>
                <c:pt idx="274">
                  <c:v>0.12422360248447201</c:v>
                </c:pt>
                <c:pt idx="275">
                  <c:v>6.5316786414108402E-2</c:v>
                </c:pt>
                <c:pt idx="276">
                  <c:v>0.202839756592292</c:v>
                </c:pt>
                <c:pt idx="277">
                  <c:v>0.13642564802182799</c:v>
                </c:pt>
                <c:pt idx="278">
                  <c:v>0.32467532467532401</c:v>
                </c:pt>
                <c:pt idx="279">
                  <c:v>0.28409090909090901</c:v>
                </c:pt>
                <c:pt idx="280">
                  <c:v>0.27797081306462801</c:v>
                </c:pt>
                <c:pt idx="281">
                  <c:v>0.204918032786885</c:v>
                </c:pt>
                <c:pt idx="282">
                  <c:v>0.36764705882352899</c:v>
                </c:pt>
                <c:pt idx="283">
                  <c:v>0.14154281670205199</c:v>
                </c:pt>
                <c:pt idx="284">
                  <c:v>0.27397260273972601</c:v>
                </c:pt>
                <c:pt idx="285">
                  <c:v>0.151400454201362</c:v>
                </c:pt>
                <c:pt idx="286">
                  <c:v>0.27758501040943701</c:v>
                </c:pt>
                <c:pt idx="287">
                  <c:v>0.13995801259622101</c:v>
                </c:pt>
                <c:pt idx="288">
                  <c:v>0.186451211932877</c:v>
                </c:pt>
                <c:pt idx="289">
                  <c:v>0.22624434389140199</c:v>
                </c:pt>
                <c:pt idx="290">
                  <c:v>0.24479804161566701</c:v>
                </c:pt>
                <c:pt idx="291">
                  <c:v>0.30753459764223401</c:v>
                </c:pt>
                <c:pt idx="292">
                  <c:v>0.48596112311015099</c:v>
                </c:pt>
                <c:pt idx="293">
                  <c:v>0.74028377544725399</c:v>
                </c:pt>
                <c:pt idx="294">
                  <c:v>0.19083969465648801</c:v>
                </c:pt>
                <c:pt idx="295">
                  <c:v>0.47505938242280199</c:v>
                </c:pt>
                <c:pt idx="296">
                  <c:v>0.43103448275862</c:v>
                </c:pt>
                <c:pt idx="297">
                  <c:v>0.31152647975077802</c:v>
                </c:pt>
                <c:pt idx="298">
                  <c:v>0.32258064516128998</c:v>
                </c:pt>
                <c:pt idx="299">
                  <c:v>0.241545893719806</c:v>
                </c:pt>
                <c:pt idx="300">
                  <c:v>0.18867924528301799</c:v>
                </c:pt>
                <c:pt idx="301">
                  <c:v>0.290697674418604</c:v>
                </c:pt>
                <c:pt idx="302">
                  <c:v>0.22909507445589899</c:v>
                </c:pt>
                <c:pt idx="303">
                  <c:v>0.16769144773616501</c:v>
                </c:pt>
                <c:pt idx="304">
                  <c:v>0.15706806282722499</c:v>
                </c:pt>
                <c:pt idx="305">
                  <c:v>0.19011406844106399</c:v>
                </c:pt>
                <c:pt idx="306">
                  <c:v>0.30581039755351602</c:v>
                </c:pt>
                <c:pt idx="307">
                  <c:v>0.30800821355236102</c:v>
                </c:pt>
                <c:pt idx="308">
                  <c:v>0.40733197556008099</c:v>
                </c:pt>
                <c:pt idx="309">
                  <c:v>0.494159928122192</c:v>
                </c:pt>
                <c:pt idx="310">
                  <c:v>9.6292729898892607E-2</c:v>
                </c:pt>
                <c:pt idx="311">
                  <c:v>0.39005363237445101</c:v>
                </c:pt>
                <c:pt idx="312">
                  <c:v>0.45871559633027498</c:v>
                </c:pt>
                <c:pt idx="313">
                  <c:v>0.25720164609053497</c:v>
                </c:pt>
                <c:pt idx="314">
                  <c:v>0.29952931108258402</c:v>
                </c:pt>
                <c:pt idx="315">
                  <c:v>0.17582417582417501</c:v>
                </c:pt>
                <c:pt idx="316">
                  <c:v>0.29436501261564302</c:v>
                </c:pt>
                <c:pt idx="317">
                  <c:v>0.31236055332440799</c:v>
                </c:pt>
                <c:pt idx="318">
                  <c:v>0.39911308203991103</c:v>
                </c:pt>
                <c:pt idx="319">
                  <c:v>0.407497962510187</c:v>
                </c:pt>
                <c:pt idx="320">
                  <c:v>0.43687199650502401</c:v>
                </c:pt>
                <c:pt idx="321">
                  <c:v>0.50230221850146495</c:v>
                </c:pt>
                <c:pt idx="322">
                  <c:v>0.35502958579881599</c:v>
                </c:pt>
                <c:pt idx="323">
                  <c:v>0.21834061135371099</c:v>
                </c:pt>
                <c:pt idx="324">
                  <c:v>0.37440435670524103</c:v>
                </c:pt>
                <c:pt idx="325">
                  <c:v>0.219780219780219</c:v>
                </c:pt>
                <c:pt idx="326">
                  <c:v>0.22890778286461699</c:v>
                </c:pt>
                <c:pt idx="327">
                  <c:v>0.19775873434409999</c:v>
                </c:pt>
                <c:pt idx="328">
                  <c:v>0.38964653492902801</c:v>
                </c:pt>
                <c:pt idx="329">
                  <c:v>0.325803649000868</c:v>
                </c:pt>
                <c:pt idx="330">
                  <c:v>0.207182320441988</c:v>
                </c:pt>
                <c:pt idx="331">
                  <c:v>0.43715846994535501</c:v>
                </c:pt>
                <c:pt idx="332">
                  <c:v>0.11806375442739001</c:v>
                </c:pt>
                <c:pt idx="333">
                  <c:v>0.16977928692699401</c:v>
                </c:pt>
                <c:pt idx="334">
                  <c:v>0.137551581843191</c:v>
                </c:pt>
                <c:pt idx="335">
                  <c:v>0.24196335983408199</c:v>
                </c:pt>
                <c:pt idx="336">
                  <c:v>9.1463414634146298E-2</c:v>
                </c:pt>
                <c:pt idx="337">
                  <c:v>0.15046644598254499</c:v>
                </c:pt>
                <c:pt idx="338">
                  <c:v>2.77623542476402E-2</c:v>
                </c:pt>
                <c:pt idx="339">
                  <c:v>0.16022217474898501</c:v>
                </c:pt>
                <c:pt idx="340">
                  <c:v>6.9637883008356494E-2</c:v>
                </c:pt>
                <c:pt idx="341">
                  <c:v>0.174764068507514</c:v>
                </c:pt>
                <c:pt idx="342">
                  <c:v>0.22996057818659599</c:v>
                </c:pt>
                <c:pt idx="343">
                  <c:v>0.17427675148135199</c:v>
                </c:pt>
                <c:pt idx="344">
                  <c:v>7.4571215510812805E-2</c:v>
                </c:pt>
                <c:pt idx="345">
                  <c:v>0.11714174150722299</c:v>
                </c:pt>
                <c:pt idx="346">
                  <c:v>0.30131826741996198</c:v>
                </c:pt>
                <c:pt idx="347">
                  <c:v>0.104529616724738</c:v>
                </c:pt>
                <c:pt idx="348">
                  <c:v>0.21008403361344499</c:v>
                </c:pt>
                <c:pt idx="349">
                  <c:v>9.5632770162575695E-2</c:v>
                </c:pt>
                <c:pt idx="350">
                  <c:v>7.9522862823061605E-2</c:v>
                </c:pt>
                <c:pt idx="351">
                  <c:v>0.23594180102241399</c:v>
                </c:pt>
                <c:pt idx="352">
                  <c:v>0.119284294234592</c:v>
                </c:pt>
                <c:pt idx="353">
                  <c:v>0.157480314960629</c:v>
                </c:pt>
                <c:pt idx="354">
                  <c:v>9.0470446320868494E-2</c:v>
                </c:pt>
                <c:pt idx="355">
                  <c:v>5.6401579244218798E-2</c:v>
                </c:pt>
                <c:pt idx="356">
                  <c:v>0.127648710748021</c:v>
                </c:pt>
                <c:pt idx="357">
                  <c:v>0.2410929547281</c:v>
                </c:pt>
                <c:pt idx="358">
                  <c:v>0.12597631645250601</c:v>
                </c:pt>
                <c:pt idx="359">
                  <c:v>9.8814229249011801E-2</c:v>
                </c:pt>
                <c:pt idx="360">
                  <c:v>7.8023407022106597E-2</c:v>
                </c:pt>
                <c:pt idx="361">
                  <c:v>9.8231827111984193E-2</c:v>
                </c:pt>
                <c:pt idx="362">
                  <c:v>7.1856287425149698E-2</c:v>
                </c:pt>
                <c:pt idx="363">
                  <c:v>0.250365115793866</c:v>
                </c:pt>
                <c:pt idx="364">
                  <c:v>0.10907504363001699</c:v>
                </c:pt>
                <c:pt idx="365">
                  <c:v>0.21505376344086</c:v>
                </c:pt>
                <c:pt idx="366">
                  <c:v>0.13477088948787</c:v>
                </c:pt>
                <c:pt idx="367">
                  <c:v>0.181323662737987</c:v>
                </c:pt>
                <c:pt idx="368">
                  <c:v>0.14616830235957401</c:v>
                </c:pt>
                <c:pt idx="369">
                  <c:v>0.25702535983550301</c:v>
                </c:pt>
                <c:pt idx="370">
                  <c:v>8.9605734767025005E-2</c:v>
                </c:pt>
                <c:pt idx="371">
                  <c:v>9.1533180778032006E-2</c:v>
                </c:pt>
                <c:pt idx="372">
                  <c:v>0.154185022026431</c:v>
                </c:pt>
                <c:pt idx="373">
                  <c:v>0.16346546791990099</c:v>
                </c:pt>
                <c:pt idx="374">
                  <c:v>0.120772946859903</c:v>
                </c:pt>
                <c:pt idx="375">
                  <c:v>8.1251269551086705E-2</c:v>
                </c:pt>
                <c:pt idx="376">
                  <c:v>0.11398176291793299</c:v>
                </c:pt>
                <c:pt idx="377">
                  <c:v>0.297678110736257</c:v>
                </c:pt>
                <c:pt idx="378">
                  <c:v>0.13353681800839301</c:v>
                </c:pt>
                <c:pt idx="379">
                  <c:v>0.13008130081300801</c:v>
                </c:pt>
                <c:pt idx="380">
                  <c:v>0.244406843391614</c:v>
                </c:pt>
                <c:pt idx="381">
                  <c:v>0.14900353883404699</c:v>
                </c:pt>
                <c:pt idx="382">
                  <c:v>0.1171875</c:v>
                </c:pt>
                <c:pt idx="383">
                  <c:v>0.20942408376963301</c:v>
                </c:pt>
                <c:pt idx="384">
                  <c:v>0.158758158405362</c:v>
                </c:pt>
                <c:pt idx="385">
                  <c:v>6.7193011926759597E-2</c:v>
                </c:pt>
                <c:pt idx="386">
                  <c:v>0.22646392753154301</c:v>
                </c:pt>
                <c:pt idx="387">
                  <c:v>7.3251129288243205E-2</c:v>
                </c:pt>
                <c:pt idx="388">
                  <c:v>6.7923246731193695E-2</c:v>
                </c:pt>
                <c:pt idx="389">
                  <c:v>0.1162452775356</c:v>
                </c:pt>
                <c:pt idx="390">
                  <c:v>0.105097214923804</c:v>
                </c:pt>
                <c:pt idx="391">
                  <c:v>0.204429301533219</c:v>
                </c:pt>
                <c:pt idx="392">
                  <c:v>9.6852300242130707E-2</c:v>
                </c:pt>
                <c:pt idx="393">
                  <c:v>0.16244314489928499</c:v>
                </c:pt>
                <c:pt idx="394">
                  <c:v>0.29580650774317002</c:v>
                </c:pt>
                <c:pt idx="395">
                  <c:v>0.103573278094251</c:v>
                </c:pt>
                <c:pt idx="396">
                  <c:v>9.8863074641621307E-2</c:v>
                </c:pt>
                <c:pt idx="397">
                  <c:v>9.8700444151998606E-2</c:v>
                </c:pt>
                <c:pt idx="398">
                  <c:v>0.107066381156316</c:v>
                </c:pt>
                <c:pt idx="399">
                  <c:v>0.178933556006203</c:v>
                </c:pt>
                <c:pt idx="400">
                  <c:v>0.126564477569962</c:v>
                </c:pt>
                <c:pt idx="401">
                  <c:v>0.17411491584445701</c:v>
                </c:pt>
                <c:pt idx="402">
                  <c:v>0.19696969696969699</c:v>
                </c:pt>
                <c:pt idx="403">
                  <c:v>0.21849963583394</c:v>
                </c:pt>
                <c:pt idx="404">
                  <c:v>0.14846807936293599</c:v>
                </c:pt>
                <c:pt idx="405">
                  <c:v>0.12214983713355</c:v>
                </c:pt>
                <c:pt idx="406">
                  <c:v>0.19559264571652099</c:v>
                </c:pt>
                <c:pt idx="407">
                  <c:v>0.14833127317676101</c:v>
                </c:pt>
                <c:pt idx="408">
                  <c:v>0.13082778306374801</c:v>
                </c:pt>
                <c:pt idx="409">
                  <c:v>0.13287565053703901</c:v>
                </c:pt>
                <c:pt idx="410">
                  <c:v>0.15806868802988899</c:v>
                </c:pt>
                <c:pt idx="411">
                  <c:v>0.21900474510281001</c:v>
                </c:pt>
                <c:pt idx="412">
                  <c:v>8.4449270117022496E-2</c:v>
                </c:pt>
                <c:pt idx="413">
                  <c:v>0.17998560115190701</c:v>
                </c:pt>
                <c:pt idx="414">
                  <c:v>0.26195899772209502</c:v>
                </c:pt>
                <c:pt idx="415">
                  <c:v>0.24970144392574001</c:v>
                </c:pt>
                <c:pt idx="416">
                  <c:v>0.25177887246852698</c:v>
                </c:pt>
                <c:pt idx="417">
                  <c:v>0.21994134897360701</c:v>
                </c:pt>
                <c:pt idx="418">
                  <c:v>0.11647606946209201</c:v>
                </c:pt>
                <c:pt idx="419">
                  <c:v>0.21527726226709201</c:v>
                </c:pt>
                <c:pt idx="420">
                  <c:v>0.258989939236975</c:v>
                </c:pt>
                <c:pt idx="421">
                  <c:v>0.210184389032196</c:v>
                </c:pt>
                <c:pt idx="422">
                  <c:v>9.8992080633549306E-2</c:v>
                </c:pt>
                <c:pt idx="423">
                  <c:v>0.23021073136178499</c:v>
                </c:pt>
                <c:pt idx="424">
                  <c:v>0.30016774079632702</c:v>
                </c:pt>
                <c:pt idx="425">
                  <c:v>0.293156880810788</c:v>
                </c:pt>
                <c:pt idx="426">
                  <c:v>0.20241276010039599</c:v>
                </c:pt>
                <c:pt idx="427">
                  <c:v>0.247762148337595</c:v>
                </c:pt>
                <c:pt idx="428">
                  <c:v>0.14608018178866999</c:v>
                </c:pt>
                <c:pt idx="429">
                  <c:v>0.19958657067503</c:v>
                </c:pt>
                <c:pt idx="430">
                  <c:v>0.13143652389052099</c:v>
                </c:pt>
                <c:pt idx="431">
                  <c:v>0.29883381924198199</c:v>
                </c:pt>
                <c:pt idx="432">
                  <c:v>0.18319044478639901</c:v>
                </c:pt>
                <c:pt idx="433">
                  <c:v>0.21573421544656901</c:v>
                </c:pt>
                <c:pt idx="434">
                  <c:v>0.17656614167667201</c:v>
                </c:pt>
                <c:pt idx="435">
                  <c:v>0.21436968397759401</c:v>
                </c:pt>
                <c:pt idx="436">
                  <c:v>0.116159890673044</c:v>
                </c:pt>
                <c:pt idx="437">
                  <c:v>0.16931492576191701</c:v>
                </c:pt>
                <c:pt idx="438">
                  <c:v>0.18700025793139</c:v>
                </c:pt>
                <c:pt idx="439">
                  <c:v>0.233988753443786</c:v>
                </c:pt>
                <c:pt idx="440">
                  <c:v>0.197860631917393</c:v>
                </c:pt>
                <c:pt idx="441">
                  <c:v>0.141501090737574</c:v>
                </c:pt>
                <c:pt idx="442">
                  <c:v>0.17355279364012899</c:v>
                </c:pt>
                <c:pt idx="443">
                  <c:v>0.14060894489210901</c:v>
                </c:pt>
                <c:pt idx="444">
                  <c:v>0.178474851270957</c:v>
                </c:pt>
                <c:pt idx="445">
                  <c:v>0.22584033613445301</c:v>
                </c:pt>
                <c:pt idx="446">
                  <c:v>0.17622972062406</c:v>
                </c:pt>
                <c:pt idx="447">
                  <c:v>0.203929370803282</c:v>
                </c:pt>
                <c:pt idx="448">
                  <c:v>0.19278037495782899</c:v>
                </c:pt>
                <c:pt idx="449">
                  <c:v>0.20277849685046101</c:v>
                </c:pt>
                <c:pt idx="450">
                  <c:v>0.25519340974212001</c:v>
                </c:pt>
                <c:pt idx="451">
                  <c:v>0.21405942289579499</c:v>
                </c:pt>
                <c:pt idx="452">
                  <c:v>0.20555864845188601</c:v>
                </c:pt>
                <c:pt idx="453">
                  <c:v>0.216791486007094</c:v>
                </c:pt>
                <c:pt idx="454">
                  <c:v>0.20217147135904101</c:v>
                </c:pt>
                <c:pt idx="455">
                  <c:v>0.19088523025530801</c:v>
                </c:pt>
                <c:pt idx="456">
                  <c:v>0.240683229813664</c:v>
                </c:pt>
                <c:pt idx="457">
                  <c:v>0.22520711011019001</c:v>
                </c:pt>
                <c:pt idx="458">
                  <c:v>0.22956841138659301</c:v>
                </c:pt>
                <c:pt idx="459">
                  <c:v>0.25199303582882798</c:v>
                </c:pt>
                <c:pt idx="460">
                  <c:v>0.234352114051362</c:v>
                </c:pt>
                <c:pt idx="461">
                  <c:v>0.32403240324032401</c:v>
                </c:pt>
                <c:pt idx="462">
                  <c:v>0.34065662799308799</c:v>
                </c:pt>
                <c:pt idx="463">
                  <c:v>0.30173252871325601</c:v>
                </c:pt>
                <c:pt idx="464">
                  <c:v>0.212710540024309</c:v>
                </c:pt>
                <c:pt idx="465">
                  <c:v>0.29930022763679198</c:v>
                </c:pt>
                <c:pt idx="466">
                  <c:v>0.27605521104220798</c:v>
                </c:pt>
                <c:pt idx="467">
                  <c:v>0.294013877455015</c:v>
                </c:pt>
                <c:pt idx="468">
                  <c:v>0.27639364683899098</c:v>
                </c:pt>
                <c:pt idx="469">
                  <c:v>0.24260587248920701</c:v>
                </c:pt>
                <c:pt idx="470">
                  <c:v>0.25187876785861701</c:v>
                </c:pt>
                <c:pt idx="471">
                  <c:v>0.19776742550760301</c:v>
                </c:pt>
                <c:pt idx="472">
                  <c:v>0.216229966929534</c:v>
                </c:pt>
                <c:pt idx="473">
                  <c:v>0.22385022385022299</c:v>
                </c:pt>
                <c:pt idx="474">
                  <c:v>0.29156880213817099</c:v>
                </c:pt>
                <c:pt idx="475">
                  <c:v>0.22613471167824201</c:v>
                </c:pt>
                <c:pt idx="476">
                  <c:v>0.23677662733766699</c:v>
                </c:pt>
                <c:pt idx="477">
                  <c:v>0.22158498435870599</c:v>
                </c:pt>
                <c:pt idx="478">
                  <c:v>0.22605533441446701</c:v>
                </c:pt>
                <c:pt idx="479">
                  <c:v>0.34960891206446998</c:v>
                </c:pt>
                <c:pt idx="480">
                  <c:v>0.25202382770734599</c:v>
                </c:pt>
                <c:pt idx="481">
                  <c:v>0.38379879144210299</c:v>
                </c:pt>
                <c:pt idx="482">
                  <c:v>0.27615590973646797</c:v>
                </c:pt>
                <c:pt idx="483">
                  <c:v>0.30024877755854801</c:v>
                </c:pt>
                <c:pt idx="484">
                  <c:v>0.448210659009734</c:v>
                </c:pt>
                <c:pt idx="485">
                  <c:v>0.548971320096454</c:v>
                </c:pt>
                <c:pt idx="486">
                  <c:v>0.50129366106080198</c:v>
                </c:pt>
                <c:pt idx="487">
                  <c:v>0.54959713996051396</c:v>
                </c:pt>
                <c:pt idx="488">
                  <c:v>0.39699804220143498</c:v>
                </c:pt>
                <c:pt idx="489">
                  <c:v>0.45003179572469798</c:v>
                </c:pt>
                <c:pt idx="490">
                  <c:v>0.36593808723172699</c:v>
                </c:pt>
                <c:pt idx="491">
                  <c:v>0.34123397583694498</c:v>
                </c:pt>
                <c:pt idx="492">
                  <c:v>0.34128160222731102</c:v>
                </c:pt>
                <c:pt idx="493">
                  <c:v>0.514201762977473</c:v>
                </c:pt>
                <c:pt idx="494">
                  <c:v>0.50121387735922895</c:v>
                </c:pt>
                <c:pt idx="495">
                  <c:v>0.493126120741183</c:v>
                </c:pt>
                <c:pt idx="496">
                  <c:v>0.46738399462003999</c:v>
                </c:pt>
                <c:pt idx="497">
                  <c:v>0.41748450010904398</c:v>
                </c:pt>
                <c:pt idx="498">
                  <c:v>0.40385497934832398</c:v>
                </c:pt>
                <c:pt idx="499">
                  <c:v>0.42744350667029601</c:v>
                </c:pt>
                <c:pt idx="500">
                  <c:v>0.37384236313687702</c:v>
                </c:pt>
                <c:pt idx="501">
                  <c:v>0.37692968598431298</c:v>
                </c:pt>
                <c:pt idx="502">
                  <c:v>0.45655932569699498</c:v>
                </c:pt>
                <c:pt idx="503">
                  <c:v>0.38795779019242699</c:v>
                </c:pt>
                <c:pt idx="504">
                  <c:v>0.39289906806257602</c:v>
                </c:pt>
                <c:pt idx="505">
                  <c:v>0.37365609884693801</c:v>
                </c:pt>
                <c:pt idx="506">
                  <c:v>0.37989797025941602</c:v>
                </c:pt>
                <c:pt idx="507">
                  <c:v>0.38440417353102602</c:v>
                </c:pt>
                <c:pt idx="508">
                  <c:v>0.34716306014653198</c:v>
                </c:pt>
                <c:pt idx="509">
                  <c:v>0.34036759700476499</c:v>
                </c:pt>
                <c:pt idx="510">
                  <c:v>0.39055311317861102</c:v>
                </c:pt>
                <c:pt idx="511">
                  <c:v>0.41659958138786002</c:v>
                </c:pt>
                <c:pt idx="512">
                  <c:v>0.34619873785831501</c:v>
                </c:pt>
                <c:pt idx="513">
                  <c:v>0.39517310509676901</c:v>
                </c:pt>
                <c:pt idx="514">
                  <c:v>0.625500889384077</c:v>
                </c:pt>
                <c:pt idx="515">
                  <c:v>0.58092752144132798</c:v>
                </c:pt>
                <c:pt idx="516">
                  <c:v>0.591558909408061</c:v>
                </c:pt>
                <c:pt idx="517">
                  <c:v>0.61035340215507405</c:v>
                </c:pt>
                <c:pt idx="518">
                  <c:v>0.53948832035595096</c:v>
                </c:pt>
                <c:pt idx="519">
                  <c:v>0.56084656084656004</c:v>
                </c:pt>
                <c:pt idx="520">
                  <c:v>0.41903192880038598</c:v>
                </c:pt>
                <c:pt idx="521">
                  <c:v>0.47223466960807903</c:v>
                </c:pt>
                <c:pt idx="522">
                  <c:v>0.530654473851083</c:v>
                </c:pt>
                <c:pt idx="523">
                  <c:v>0.53037685512085198</c:v>
                </c:pt>
                <c:pt idx="524">
                  <c:v>0.55615823007227005</c:v>
                </c:pt>
                <c:pt idx="525">
                  <c:v>0.54463355331712404</c:v>
                </c:pt>
                <c:pt idx="526">
                  <c:v>0.55241734507393203</c:v>
                </c:pt>
                <c:pt idx="527">
                  <c:v>0.504087375145025</c:v>
                </c:pt>
                <c:pt idx="528">
                  <c:v>0.517665329364565</c:v>
                </c:pt>
                <c:pt idx="529">
                  <c:v>0.54776066290478298</c:v>
                </c:pt>
                <c:pt idx="530">
                  <c:v>0.62234866766581098</c:v>
                </c:pt>
                <c:pt idx="531">
                  <c:v>0.63740490330071697</c:v>
                </c:pt>
                <c:pt idx="532">
                  <c:v>0.64608675694285</c:v>
                </c:pt>
                <c:pt idx="533">
                  <c:v>0.69439800263046403</c:v>
                </c:pt>
                <c:pt idx="534">
                  <c:v>0.68072169717797903</c:v>
                </c:pt>
                <c:pt idx="535">
                  <c:v>0.606823296042317</c:v>
                </c:pt>
                <c:pt idx="536">
                  <c:v>0.71373397188320697</c:v>
                </c:pt>
                <c:pt idx="537">
                  <c:v>0.66465801143131698</c:v>
                </c:pt>
                <c:pt idx="538">
                  <c:v>0.70189041123840801</c:v>
                </c:pt>
                <c:pt idx="539">
                  <c:v>0.69138473642800902</c:v>
                </c:pt>
                <c:pt idx="540">
                  <c:v>0.64161222361728798</c:v>
                </c:pt>
                <c:pt idx="541">
                  <c:v>0.64680273647311504</c:v>
                </c:pt>
                <c:pt idx="542">
                  <c:v>0.75165218233314701</c:v>
                </c:pt>
                <c:pt idx="543">
                  <c:v>0.68814190198285896</c:v>
                </c:pt>
                <c:pt idx="544">
                  <c:v>0.75260562069607295</c:v>
                </c:pt>
                <c:pt idx="545">
                  <c:v>0.71895040301229596</c:v>
                </c:pt>
                <c:pt idx="546">
                  <c:v>0.63786008230452595</c:v>
                </c:pt>
                <c:pt idx="547">
                  <c:v>0.53980825343893202</c:v>
                </c:pt>
                <c:pt idx="548">
                  <c:v>0.56288478452066804</c:v>
                </c:pt>
                <c:pt idx="549">
                  <c:v>0.52184833917976703</c:v>
                </c:pt>
                <c:pt idx="550">
                  <c:v>0.49823207971713201</c:v>
                </c:pt>
                <c:pt idx="551">
                  <c:v>0.47513462147608398</c:v>
                </c:pt>
                <c:pt idx="552">
                  <c:v>0.525712334113973</c:v>
                </c:pt>
                <c:pt idx="553">
                  <c:v>0.28946782453796399</c:v>
                </c:pt>
                <c:pt idx="554">
                  <c:v>0.138792505204718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'Europe Groupings Top 5'!$C$1:$C$2</c:f>
              <c:strCache>
                <c:ptCount val="1"/>
                <c:pt idx="0">
                  <c:v>Education Economics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'Europe Groupings Top 5'!$A$3:$A$558</c:f>
              <c:strCache>
                <c:ptCount val="555"/>
                <c:pt idx="0">
                  <c:v>3</c:v>
                </c:pt>
                <c:pt idx="1">
                  <c:v>987</c:v>
                </c:pt>
                <c:pt idx="2">
                  <c:v>994</c:v>
                </c:pt>
                <c:pt idx="3">
                  <c:v>1030</c:v>
                </c:pt>
                <c:pt idx="4">
                  <c:v>1070</c:v>
                </c:pt>
                <c:pt idx="5">
                  <c:v>1100</c:v>
                </c:pt>
                <c:pt idx="6">
                  <c:v>1101</c:v>
                </c:pt>
                <c:pt idx="7">
                  <c:v>1115</c:v>
                </c:pt>
                <c:pt idx="8">
                  <c:v>1260</c:v>
                </c:pt>
                <c:pt idx="9">
                  <c:v>1275</c:v>
                </c:pt>
                <c:pt idx="10">
                  <c:v>1300</c:v>
                </c:pt>
                <c:pt idx="11">
                  <c:v>1336</c:v>
                </c:pt>
                <c:pt idx="12">
                  <c:v>1360</c:v>
                </c:pt>
                <c:pt idx="13">
                  <c:v>1369</c:v>
                </c:pt>
                <c:pt idx="14">
                  <c:v>1400</c:v>
                </c:pt>
                <c:pt idx="15">
                  <c:v>1405</c:v>
                </c:pt>
                <c:pt idx="16">
                  <c:v>1410</c:v>
                </c:pt>
                <c:pt idx="17">
                  <c:v>1420</c:v>
                </c:pt>
                <c:pt idx="18">
                  <c:v>1425</c:v>
                </c:pt>
                <c:pt idx="19">
                  <c:v>1430</c:v>
                </c:pt>
                <c:pt idx="20">
                  <c:v>1440</c:v>
                </c:pt>
                <c:pt idx="21">
                  <c:v>1445</c:v>
                </c:pt>
                <c:pt idx="22">
                  <c:v>1460</c:v>
                </c:pt>
                <c:pt idx="23">
                  <c:v>1463</c:v>
                </c:pt>
                <c:pt idx="24">
                  <c:v>1468</c:v>
                </c:pt>
                <c:pt idx="25">
                  <c:v>1470</c:v>
                </c:pt>
                <c:pt idx="26">
                  <c:v>1471</c:v>
                </c:pt>
                <c:pt idx="27">
                  <c:v>1472</c:v>
                </c:pt>
                <c:pt idx="28">
                  <c:v>1473</c:v>
                </c:pt>
                <c:pt idx="29">
                  <c:v>1474</c:v>
                </c:pt>
                <c:pt idx="30">
                  <c:v>1475</c:v>
                </c:pt>
                <c:pt idx="31">
                  <c:v>1476</c:v>
                </c:pt>
                <c:pt idx="32">
                  <c:v>1477</c:v>
                </c:pt>
                <c:pt idx="33">
                  <c:v>1479</c:v>
                </c:pt>
                <c:pt idx="34">
                  <c:v>1480</c:v>
                </c:pt>
                <c:pt idx="35">
                  <c:v>1481</c:v>
                </c:pt>
                <c:pt idx="36">
                  <c:v>1482</c:v>
                </c:pt>
                <c:pt idx="37">
                  <c:v>1483</c:v>
                </c:pt>
                <c:pt idx="38">
                  <c:v>1484</c:v>
                </c:pt>
                <c:pt idx="39">
                  <c:v>1485</c:v>
                </c:pt>
                <c:pt idx="40">
                  <c:v>1487</c:v>
                </c:pt>
                <c:pt idx="41">
                  <c:v>1489</c:v>
                </c:pt>
                <c:pt idx="42">
                  <c:v>1490</c:v>
                </c:pt>
                <c:pt idx="43">
                  <c:v>1492</c:v>
                </c:pt>
                <c:pt idx="44">
                  <c:v>1493</c:v>
                </c:pt>
                <c:pt idx="45">
                  <c:v>1494</c:v>
                </c:pt>
                <c:pt idx="46">
                  <c:v>1495</c:v>
                </c:pt>
                <c:pt idx="47">
                  <c:v>1496</c:v>
                </c:pt>
                <c:pt idx="48">
                  <c:v>1497</c:v>
                </c:pt>
                <c:pt idx="49">
                  <c:v>1498</c:v>
                </c:pt>
                <c:pt idx="50">
                  <c:v>1499</c:v>
                </c:pt>
                <c:pt idx="51">
                  <c:v>1500</c:v>
                </c:pt>
                <c:pt idx="52">
                  <c:v>1501</c:v>
                </c:pt>
                <c:pt idx="53">
                  <c:v>1503</c:v>
                </c:pt>
                <c:pt idx="54">
                  <c:v>1504</c:v>
                </c:pt>
                <c:pt idx="55">
                  <c:v>1506</c:v>
                </c:pt>
                <c:pt idx="56">
                  <c:v>1507</c:v>
                </c:pt>
                <c:pt idx="57">
                  <c:v>1508</c:v>
                </c:pt>
                <c:pt idx="58">
                  <c:v>1510</c:v>
                </c:pt>
                <c:pt idx="59">
                  <c:v>1512</c:v>
                </c:pt>
                <c:pt idx="60">
                  <c:v>1513</c:v>
                </c:pt>
                <c:pt idx="61">
                  <c:v>1514</c:v>
                </c:pt>
                <c:pt idx="62">
                  <c:v>1515</c:v>
                </c:pt>
                <c:pt idx="63">
                  <c:v>1516</c:v>
                </c:pt>
                <c:pt idx="64">
                  <c:v>1517</c:v>
                </c:pt>
                <c:pt idx="65">
                  <c:v>1518</c:v>
                </c:pt>
                <c:pt idx="66">
                  <c:v>1520</c:v>
                </c:pt>
                <c:pt idx="67">
                  <c:v>1521</c:v>
                </c:pt>
                <c:pt idx="68">
                  <c:v>1523</c:v>
                </c:pt>
                <c:pt idx="69">
                  <c:v>1525</c:v>
                </c:pt>
                <c:pt idx="70">
                  <c:v>1526</c:v>
                </c:pt>
                <c:pt idx="71">
                  <c:v>1527</c:v>
                </c:pt>
                <c:pt idx="72">
                  <c:v>1529</c:v>
                </c:pt>
                <c:pt idx="73">
                  <c:v>1530</c:v>
                </c:pt>
                <c:pt idx="74">
                  <c:v>1531</c:v>
                </c:pt>
                <c:pt idx="75">
                  <c:v>1533</c:v>
                </c:pt>
                <c:pt idx="76">
                  <c:v>1534</c:v>
                </c:pt>
                <c:pt idx="77">
                  <c:v>1535</c:v>
                </c:pt>
                <c:pt idx="78">
                  <c:v>1537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1541</c:v>
                </c:pt>
                <c:pt idx="83">
                  <c:v>1542</c:v>
                </c:pt>
                <c:pt idx="84">
                  <c:v>1543</c:v>
                </c:pt>
                <c:pt idx="85">
                  <c:v>1544</c:v>
                </c:pt>
                <c:pt idx="86">
                  <c:v>1545</c:v>
                </c:pt>
                <c:pt idx="87">
                  <c:v>1546</c:v>
                </c:pt>
                <c:pt idx="88">
                  <c:v>1547</c:v>
                </c:pt>
                <c:pt idx="89">
                  <c:v>1548</c:v>
                </c:pt>
                <c:pt idx="90">
                  <c:v>1549</c:v>
                </c:pt>
                <c:pt idx="91">
                  <c:v>1550</c:v>
                </c:pt>
                <c:pt idx="92">
                  <c:v>1551</c:v>
                </c:pt>
                <c:pt idx="93">
                  <c:v>1552</c:v>
                </c:pt>
                <c:pt idx="94">
                  <c:v>1553</c:v>
                </c:pt>
                <c:pt idx="95">
                  <c:v>1554</c:v>
                </c:pt>
                <c:pt idx="96">
                  <c:v>1555</c:v>
                </c:pt>
                <c:pt idx="97">
                  <c:v>1556</c:v>
                </c:pt>
                <c:pt idx="98">
                  <c:v>1557</c:v>
                </c:pt>
                <c:pt idx="99">
                  <c:v>1558</c:v>
                </c:pt>
                <c:pt idx="100">
                  <c:v>1559</c:v>
                </c:pt>
                <c:pt idx="101">
                  <c:v>1560</c:v>
                </c:pt>
                <c:pt idx="102">
                  <c:v>1561</c:v>
                </c:pt>
                <c:pt idx="103">
                  <c:v>1562</c:v>
                </c:pt>
                <c:pt idx="104">
                  <c:v>1563</c:v>
                </c:pt>
                <c:pt idx="105">
                  <c:v>1564</c:v>
                </c:pt>
                <c:pt idx="106">
                  <c:v>1565</c:v>
                </c:pt>
                <c:pt idx="107">
                  <c:v>1566</c:v>
                </c:pt>
                <c:pt idx="108">
                  <c:v>1567</c:v>
                </c:pt>
                <c:pt idx="109">
                  <c:v>1568</c:v>
                </c:pt>
                <c:pt idx="110">
                  <c:v>1569</c:v>
                </c:pt>
                <c:pt idx="111">
                  <c:v>1570</c:v>
                </c:pt>
                <c:pt idx="112">
                  <c:v>1572</c:v>
                </c:pt>
                <c:pt idx="113">
                  <c:v>1573</c:v>
                </c:pt>
                <c:pt idx="114">
                  <c:v>1574</c:v>
                </c:pt>
                <c:pt idx="115">
                  <c:v>1575</c:v>
                </c:pt>
                <c:pt idx="116">
                  <c:v>1576</c:v>
                </c:pt>
                <c:pt idx="117">
                  <c:v>1577</c:v>
                </c:pt>
                <c:pt idx="118">
                  <c:v>1578</c:v>
                </c:pt>
                <c:pt idx="119">
                  <c:v>1579</c:v>
                </c:pt>
                <c:pt idx="120">
                  <c:v>1580</c:v>
                </c:pt>
                <c:pt idx="121">
                  <c:v>1581</c:v>
                </c:pt>
                <c:pt idx="122">
                  <c:v>1582</c:v>
                </c:pt>
                <c:pt idx="123">
                  <c:v>1583</c:v>
                </c:pt>
                <c:pt idx="124">
                  <c:v>1584</c:v>
                </c:pt>
                <c:pt idx="125">
                  <c:v>1585</c:v>
                </c:pt>
                <c:pt idx="126">
                  <c:v>1586</c:v>
                </c:pt>
                <c:pt idx="127">
                  <c:v>1587</c:v>
                </c:pt>
                <c:pt idx="128">
                  <c:v>1588</c:v>
                </c:pt>
                <c:pt idx="129">
                  <c:v>1589</c:v>
                </c:pt>
                <c:pt idx="130">
                  <c:v>1590</c:v>
                </c:pt>
                <c:pt idx="131">
                  <c:v>1591</c:v>
                </c:pt>
                <c:pt idx="132">
                  <c:v>1592</c:v>
                </c:pt>
                <c:pt idx="133">
                  <c:v>1593</c:v>
                </c:pt>
                <c:pt idx="134">
                  <c:v>1594</c:v>
                </c:pt>
                <c:pt idx="135">
                  <c:v>1596</c:v>
                </c:pt>
                <c:pt idx="136">
                  <c:v>1597</c:v>
                </c:pt>
                <c:pt idx="137">
                  <c:v>1598</c:v>
                </c:pt>
                <c:pt idx="138">
                  <c:v>1599</c:v>
                </c:pt>
                <c:pt idx="139">
                  <c:v>1600</c:v>
                </c:pt>
                <c:pt idx="140">
                  <c:v>1601</c:v>
                </c:pt>
                <c:pt idx="141">
                  <c:v>1602</c:v>
                </c:pt>
                <c:pt idx="142">
                  <c:v>1603</c:v>
                </c:pt>
                <c:pt idx="143">
                  <c:v>1604</c:v>
                </c:pt>
                <c:pt idx="144">
                  <c:v>1605</c:v>
                </c:pt>
                <c:pt idx="145">
                  <c:v>1606</c:v>
                </c:pt>
                <c:pt idx="146">
                  <c:v>1607</c:v>
                </c:pt>
                <c:pt idx="147">
                  <c:v>1608</c:v>
                </c:pt>
                <c:pt idx="148">
                  <c:v>1609</c:v>
                </c:pt>
                <c:pt idx="149">
                  <c:v>1610</c:v>
                </c:pt>
                <c:pt idx="150">
                  <c:v>1611</c:v>
                </c:pt>
                <c:pt idx="151">
                  <c:v>1612</c:v>
                </c:pt>
                <c:pt idx="152">
                  <c:v>1613</c:v>
                </c:pt>
                <c:pt idx="153">
                  <c:v>1614</c:v>
                </c:pt>
                <c:pt idx="154">
                  <c:v>1615</c:v>
                </c:pt>
                <c:pt idx="155">
                  <c:v>1616</c:v>
                </c:pt>
                <c:pt idx="156">
                  <c:v>1617</c:v>
                </c:pt>
                <c:pt idx="157">
                  <c:v>1618</c:v>
                </c:pt>
                <c:pt idx="158">
                  <c:v>1619</c:v>
                </c:pt>
                <c:pt idx="159">
                  <c:v>1620</c:v>
                </c:pt>
                <c:pt idx="160">
                  <c:v>1621</c:v>
                </c:pt>
                <c:pt idx="161">
                  <c:v>1622</c:v>
                </c:pt>
                <c:pt idx="162">
                  <c:v>1623</c:v>
                </c:pt>
                <c:pt idx="163">
                  <c:v>1624</c:v>
                </c:pt>
                <c:pt idx="164">
                  <c:v>1625</c:v>
                </c:pt>
                <c:pt idx="165">
                  <c:v>1626</c:v>
                </c:pt>
                <c:pt idx="166">
                  <c:v>1627</c:v>
                </c:pt>
                <c:pt idx="167">
                  <c:v>1628</c:v>
                </c:pt>
                <c:pt idx="168">
                  <c:v>1629</c:v>
                </c:pt>
                <c:pt idx="169">
                  <c:v>1630</c:v>
                </c:pt>
                <c:pt idx="170">
                  <c:v>1631</c:v>
                </c:pt>
                <c:pt idx="171">
                  <c:v>1632</c:v>
                </c:pt>
                <c:pt idx="172">
                  <c:v>1633</c:v>
                </c:pt>
                <c:pt idx="173">
                  <c:v>1634</c:v>
                </c:pt>
                <c:pt idx="174">
                  <c:v>1635</c:v>
                </c:pt>
                <c:pt idx="175">
                  <c:v>1636</c:v>
                </c:pt>
                <c:pt idx="176">
                  <c:v>1637</c:v>
                </c:pt>
                <c:pt idx="177">
                  <c:v>1638</c:v>
                </c:pt>
                <c:pt idx="178">
                  <c:v>1639</c:v>
                </c:pt>
                <c:pt idx="179">
                  <c:v>1640</c:v>
                </c:pt>
                <c:pt idx="180">
                  <c:v>1641</c:v>
                </c:pt>
                <c:pt idx="181">
                  <c:v>1642</c:v>
                </c:pt>
                <c:pt idx="182">
                  <c:v>1643</c:v>
                </c:pt>
                <c:pt idx="183">
                  <c:v>1644</c:v>
                </c:pt>
                <c:pt idx="184">
                  <c:v>1645</c:v>
                </c:pt>
                <c:pt idx="185">
                  <c:v>1646</c:v>
                </c:pt>
                <c:pt idx="186">
                  <c:v>1647</c:v>
                </c:pt>
                <c:pt idx="187">
                  <c:v>1648</c:v>
                </c:pt>
                <c:pt idx="188">
                  <c:v>1649</c:v>
                </c:pt>
                <c:pt idx="189">
                  <c:v>1650</c:v>
                </c:pt>
                <c:pt idx="190">
                  <c:v>1651</c:v>
                </c:pt>
                <c:pt idx="191">
                  <c:v>1652</c:v>
                </c:pt>
                <c:pt idx="192">
                  <c:v>1653</c:v>
                </c:pt>
                <c:pt idx="193">
                  <c:v>1654</c:v>
                </c:pt>
                <c:pt idx="194">
                  <c:v>1655</c:v>
                </c:pt>
                <c:pt idx="195">
                  <c:v>1656</c:v>
                </c:pt>
                <c:pt idx="196">
                  <c:v>1657</c:v>
                </c:pt>
                <c:pt idx="197">
                  <c:v>1658</c:v>
                </c:pt>
                <c:pt idx="198">
                  <c:v>1659</c:v>
                </c:pt>
                <c:pt idx="199">
                  <c:v>1660</c:v>
                </c:pt>
                <c:pt idx="200">
                  <c:v>1661</c:v>
                </c:pt>
                <c:pt idx="201">
                  <c:v>1662</c:v>
                </c:pt>
                <c:pt idx="202">
                  <c:v>1663</c:v>
                </c:pt>
                <c:pt idx="203">
                  <c:v>1664</c:v>
                </c:pt>
                <c:pt idx="204">
                  <c:v>1665</c:v>
                </c:pt>
                <c:pt idx="205">
                  <c:v>1666</c:v>
                </c:pt>
                <c:pt idx="206">
                  <c:v>1667</c:v>
                </c:pt>
                <c:pt idx="207">
                  <c:v>1668</c:v>
                </c:pt>
                <c:pt idx="208">
                  <c:v>1669</c:v>
                </c:pt>
                <c:pt idx="209">
                  <c:v>1670</c:v>
                </c:pt>
                <c:pt idx="210">
                  <c:v>1671</c:v>
                </c:pt>
                <c:pt idx="211">
                  <c:v>1672</c:v>
                </c:pt>
                <c:pt idx="212">
                  <c:v>1673</c:v>
                </c:pt>
                <c:pt idx="213">
                  <c:v>1674</c:v>
                </c:pt>
                <c:pt idx="214">
                  <c:v>1675</c:v>
                </c:pt>
                <c:pt idx="215">
                  <c:v>1676</c:v>
                </c:pt>
                <c:pt idx="216">
                  <c:v>1677</c:v>
                </c:pt>
                <c:pt idx="217">
                  <c:v>1678</c:v>
                </c:pt>
                <c:pt idx="218">
                  <c:v>1679</c:v>
                </c:pt>
                <c:pt idx="219">
                  <c:v>1680</c:v>
                </c:pt>
                <c:pt idx="220">
                  <c:v>1681</c:v>
                </c:pt>
                <c:pt idx="221">
                  <c:v>1682</c:v>
                </c:pt>
                <c:pt idx="222">
                  <c:v>1683</c:v>
                </c:pt>
                <c:pt idx="223">
                  <c:v>1684</c:v>
                </c:pt>
                <c:pt idx="224">
                  <c:v>1685</c:v>
                </c:pt>
                <c:pt idx="225">
                  <c:v>1686</c:v>
                </c:pt>
                <c:pt idx="226">
                  <c:v>1687</c:v>
                </c:pt>
                <c:pt idx="227">
                  <c:v>1688</c:v>
                </c:pt>
                <c:pt idx="228">
                  <c:v>1689</c:v>
                </c:pt>
                <c:pt idx="229">
                  <c:v>1690</c:v>
                </c:pt>
                <c:pt idx="230">
                  <c:v>1691</c:v>
                </c:pt>
                <c:pt idx="231">
                  <c:v>1692</c:v>
                </c:pt>
                <c:pt idx="232">
                  <c:v>1693</c:v>
                </c:pt>
                <c:pt idx="233">
                  <c:v>1694</c:v>
                </c:pt>
                <c:pt idx="234">
                  <c:v>1695</c:v>
                </c:pt>
                <c:pt idx="235">
                  <c:v>1696</c:v>
                </c:pt>
                <c:pt idx="236">
                  <c:v>1697</c:v>
                </c:pt>
                <c:pt idx="237">
                  <c:v>1698</c:v>
                </c:pt>
                <c:pt idx="238">
                  <c:v>1699</c:v>
                </c:pt>
                <c:pt idx="239">
                  <c:v>1700</c:v>
                </c:pt>
                <c:pt idx="240">
                  <c:v>1701</c:v>
                </c:pt>
                <c:pt idx="241">
                  <c:v>1702</c:v>
                </c:pt>
                <c:pt idx="242">
                  <c:v>1703</c:v>
                </c:pt>
                <c:pt idx="243">
                  <c:v>1704</c:v>
                </c:pt>
                <c:pt idx="244">
                  <c:v>1705</c:v>
                </c:pt>
                <c:pt idx="245">
                  <c:v>1706</c:v>
                </c:pt>
                <c:pt idx="246">
                  <c:v>1707</c:v>
                </c:pt>
                <c:pt idx="247">
                  <c:v>1708</c:v>
                </c:pt>
                <c:pt idx="248">
                  <c:v>1709</c:v>
                </c:pt>
                <c:pt idx="249">
                  <c:v>1710</c:v>
                </c:pt>
                <c:pt idx="250">
                  <c:v>1711</c:v>
                </c:pt>
                <c:pt idx="251">
                  <c:v>1712</c:v>
                </c:pt>
                <c:pt idx="252">
                  <c:v>1713</c:v>
                </c:pt>
                <c:pt idx="253">
                  <c:v>1714</c:v>
                </c:pt>
                <c:pt idx="254">
                  <c:v>1715</c:v>
                </c:pt>
                <c:pt idx="255">
                  <c:v>1716</c:v>
                </c:pt>
                <c:pt idx="256">
                  <c:v>1717</c:v>
                </c:pt>
                <c:pt idx="257">
                  <c:v>1718</c:v>
                </c:pt>
                <c:pt idx="258">
                  <c:v>1719</c:v>
                </c:pt>
                <c:pt idx="259">
                  <c:v>1720</c:v>
                </c:pt>
                <c:pt idx="260">
                  <c:v>1721</c:v>
                </c:pt>
                <c:pt idx="261">
                  <c:v>1722</c:v>
                </c:pt>
                <c:pt idx="262">
                  <c:v>1723</c:v>
                </c:pt>
                <c:pt idx="263">
                  <c:v>1724</c:v>
                </c:pt>
                <c:pt idx="264">
                  <c:v>1725</c:v>
                </c:pt>
                <c:pt idx="265">
                  <c:v>1726</c:v>
                </c:pt>
                <c:pt idx="266">
                  <c:v>1727</c:v>
                </c:pt>
                <c:pt idx="267">
                  <c:v>1728</c:v>
                </c:pt>
                <c:pt idx="268">
                  <c:v>1729</c:v>
                </c:pt>
                <c:pt idx="269">
                  <c:v>1730</c:v>
                </c:pt>
                <c:pt idx="270">
                  <c:v>1731</c:v>
                </c:pt>
                <c:pt idx="271">
                  <c:v>1732</c:v>
                </c:pt>
                <c:pt idx="272">
                  <c:v>1733</c:v>
                </c:pt>
                <c:pt idx="273">
                  <c:v>1734</c:v>
                </c:pt>
                <c:pt idx="274">
                  <c:v>1735</c:v>
                </c:pt>
                <c:pt idx="275">
                  <c:v>1736</c:v>
                </c:pt>
                <c:pt idx="276">
                  <c:v>1737</c:v>
                </c:pt>
                <c:pt idx="277">
                  <c:v>1738</c:v>
                </c:pt>
                <c:pt idx="278">
                  <c:v>1739</c:v>
                </c:pt>
                <c:pt idx="279">
                  <c:v>1740</c:v>
                </c:pt>
                <c:pt idx="280">
                  <c:v>1741</c:v>
                </c:pt>
                <c:pt idx="281">
                  <c:v>1742</c:v>
                </c:pt>
                <c:pt idx="282">
                  <c:v>1743</c:v>
                </c:pt>
                <c:pt idx="283">
                  <c:v>1744</c:v>
                </c:pt>
                <c:pt idx="284">
                  <c:v>1745</c:v>
                </c:pt>
                <c:pt idx="285">
                  <c:v>1746</c:v>
                </c:pt>
                <c:pt idx="286">
                  <c:v>1747</c:v>
                </c:pt>
                <c:pt idx="287">
                  <c:v>1748</c:v>
                </c:pt>
                <c:pt idx="288">
                  <c:v>1749</c:v>
                </c:pt>
                <c:pt idx="289">
                  <c:v>1750</c:v>
                </c:pt>
                <c:pt idx="290">
                  <c:v>1751</c:v>
                </c:pt>
                <c:pt idx="291">
                  <c:v>1752</c:v>
                </c:pt>
                <c:pt idx="292">
                  <c:v>1753</c:v>
                </c:pt>
                <c:pt idx="293">
                  <c:v>1754</c:v>
                </c:pt>
                <c:pt idx="294">
                  <c:v>1755</c:v>
                </c:pt>
                <c:pt idx="295">
                  <c:v>1756</c:v>
                </c:pt>
                <c:pt idx="296">
                  <c:v>1757</c:v>
                </c:pt>
                <c:pt idx="297">
                  <c:v>1758</c:v>
                </c:pt>
                <c:pt idx="298">
                  <c:v>1759</c:v>
                </c:pt>
                <c:pt idx="299">
                  <c:v>1760</c:v>
                </c:pt>
                <c:pt idx="300">
                  <c:v>1761</c:v>
                </c:pt>
                <c:pt idx="301">
                  <c:v>1762</c:v>
                </c:pt>
                <c:pt idx="302">
                  <c:v>1763</c:v>
                </c:pt>
                <c:pt idx="303">
                  <c:v>1764</c:v>
                </c:pt>
                <c:pt idx="304">
                  <c:v>1765</c:v>
                </c:pt>
                <c:pt idx="305">
                  <c:v>1766</c:v>
                </c:pt>
                <c:pt idx="306">
                  <c:v>1767</c:v>
                </c:pt>
                <c:pt idx="307">
                  <c:v>1768</c:v>
                </c:pt>
                <c:pt idx="308">
                  <c:v>1769</c:v>
                </c:pt>
                <c:pt idx="309">
                  <c:v>1770</c:v>
                </c:pt>
                <c:pt idx="310">
                  <c:v>1771</c:v>
                </c:pt>
                <c:pt idx="311">
                  <c:v>1772</c:v>
                </c:pt>
                <c:pt idx="312">
                  <c:v>1773</c:v>
                </c:pt>
                <c:pt idx="313">
                  <c:v>1774</c:v>
                </c:pt>
                <c:pt idx="314">
                  <c:v>1775</c:v>
                </c:pt>
                <c:pt idx="315">
                  <c:v>1776</c:v>
                </c:pt>
                <c:pt idx="316">
                  <c:v>1777</c:v>
                </c:pt>
                <c:pt idx="317">
                  <c:v>1778</c:v>
                </c:pt>
                <c:pt idx="318">
                  <c:v>1779</c:v>
                </c:pt>
                <c:pt idx="319">
                  <c:v>1780</c:v>
                </c:pt>
                <c:pt idx="320">
                  <c:v>1781</c:v>
                </c:pt>
                <c:pt idx="321">
                  <c:v>1782</c:v>
                </c:pt>
                <c:pt idx="322">
                  <c:v>1783</c:v>
                </c:pt>
                <c:pt idx="323">
                  <c:v>1784</c:v>
                </c:pt>
                <c:pt idx="324">
                  <c:v>1785</c:v>
                </c:pt>
                <c:pt idx="325">
                  <c:v>1786</c:v>
                </c:pt>
                <c:pt idx="326">
                  <c:v>1787</c:v>
                </c:pt>
                <c:pt idx="327">
                  <c:v>1788</c:v>
                </c:pt>
                <c:pt idx="328">
                  <c:v>1789</c:v>
                </c:pt>
                <c:pt idx="329">
                  <c:v>1790</c:v>
                </c:pt>
                <c:pt idx="330">
                  <c:v>1791</c:v>
                </c:pt>
                <c:pt idx="331">
                  <c:v>1792</c:v>
                </c:pt>
                <c:pt idx="332">
                  <c:v>1793</c:v>
                </c:pt>
                <c:pt idx="333">
                  <c:v>1794</c:v>
                </c:pt>
                <c:pt idx="334">
                  <c:v>1795</c:v>
                </c:pt>
                <c:pt idx="335">
                  <c:v>1796</c:v>
                </c:pt>
                <c:pt idx="336">
                  <c:v>1797</c:v>
                </c:pt>
                <c:pt idx="337">
                  <c:v>1798</c:v>
                </c:pt>
                <c:pt idx="338">
                  <c:v>1799</c:v>
                </c:pt>
                <c:pt idx="339">
                  <c:v>1800</c:v>
                </c:pt>
                <c:pt idx="340">
                  <c:v>1801</c:v>
                </c:pt>
                <c:pt idx="341">
                  <c:v>1802</c:v>
                </c:pt>
                <c:pt idx="342">
                  <c:v>1803</c:v>
                </c:pt>
                <c:pt idx="343">
                  <c:v>1804</c:v>
                </c:pt>
                <c:pt idx="344">
                  <c:v>1805</c:v>
                </c:pt>
                <c:pt idx="345">
                  <c:v>1806</c:v>
                </c:pt>
                <c:pt idx="346">
                  <c:v>1807</c:v>
                </c:pt>
                <c:pt idx="347">
                  <c:v>1808</c:v>
                </c:pt>
                <c:pt idx="348">
                  <c:v>1809</c:v>
                </c:pt>
                <c:pt idx="349">
                  <c:v>1810</c:v>
                </c:pt>
                <c:pt idx="350">
                  <c:v>1811</c:v>
                </c:pt>
                <c:pt idx="351">
                  <c:v>1812</c:v>
                </c:pt>
                <c:pt idx="352">
                  <c:v>1813</c:v>
                </c:pt>
                <c:pt idx="353">
                  <c:v>1814</c:v>
                </c:pt>
                <c:pt idx="354">
                  <c:v>1815</c:v>
                </c:pt>
                <c:pt idx="355">
                  <c:v>1816</c:v>
                </c:pt>
                <c:pt idx="356">
                  <c:v>1817</c:v>
                </c:pt>
                <c:pt idx="357">
                  <c:v>1818</c:v>
                </c:pt>
                <c:pt idx="358">
                  <c:v>1819</c:v>
                </c:pt>
                <c:pt idx="359">
                  <c:v>1820</c:v>
                </c:pt>
                <c:pt idx="360">
                  <c:v>1821</c:v>
                </c:pt>
                <c:pt idx="361">
                  <c:v>1822</c:v>
                </c:pt>
                <c:pt idx="362">
                  <c:v>1823</c:v>
                </c:pt>
                <c:pt idx="363">
                  <c:v>1824</c:v>
                </c:pt>
                <c:pt idx="364">
                  <c:v>1825</c:v>
                </c:pt>
                <c:pt idx="365">
                  <c:v>1826</c:v>
                </c:pt>
                <c:pt idx="366">
                  <c:v>1827</c:v>
                </c:pt>
                <c:pt idx="367">
                  <c:v>1828</c:v>
                </c:pt>
                <c:pt idx="368">
                  <c:v>1829</c:v>
                </c:pt>
                <c:pt idx="369">
                  <c:v>1830</c:v>
                </c:pt>
                <c:pt idx="370">
                  <c:v>1831</c:v>
                </c:pt>
                <c:pt idx="371">
                  <c:v>1832</c:v>
                </c:pt>
                <c:pt idx="372">
                  <c:v>1833</c:v>
                </c:pt>
                <c:pt idx="373">
                  <c:v>1834</c:v>
                </c:pt>
                <c:pt idx="374">
                  <c:v>1835</c:v>
                </c:pt>
                <c:pt idx="375">
                  <c:v>1836</c:v>
                </c:pt>
                <c:pt idx="376">
                  <c:v>1837</c:v>
                </c:pt>
                <c:pt idx="377">
                  <c:v>1838</c:v>
                </c:pt>
                <c:pt idx="378">
                  <c:v>1839</c:v>
                </c:pt>
                <c:pt idx="379">
                  <c:v>1840</c:v>
                </c:pt>
                <c:pt idx="380">
                  <c:v>1841</c:v>
                </c:pt>
                <c:pt idx="381">
                  <c:v>1842</c:v>
                </c:pt>
                <c:pt idx="382">
                  <c:v>1843</c:v>
                </c:pt>
                <c:pt idx="383">
                  <c:v>1844</c:v>
                </c:pt>
                <c:pt idx="384">
                  <c:v>1845</c:v>
                </c:pt>
                <c:pt idx="385">
                  <c:v>1846</c:v>
                </c:pt>
                <c:pt idx="386">
                  <c:v>1847</c:v>
                </c:pt>
                <c:pt idx="387">
                  <c:v>1848</c:v>
                </c:pt>
                <c:pt idx="388">
                  <c:v>1849</c:v>
                </c:pt>
                <c:pt idx="389">
                  <c:v>1850</c:v>
                </c:pt>
                <c:pt idx="390">
                  <c:v>1851</c:v>
                </c:pt>
                <c:pt idx="391">
                  <c:v>1852</c:v>
                </c:pt>
                <c:pt idx="392">
                  <c:v>1853</c:v>
                </c:pt>
                <c:pt idx="393">
                  <c:v>1854</c:v>
                </c:pt>
                <c:pt idx="394">
                  <c:v>1855</c:v>
                </c:pt>
                <c:pt idx="395">
                  <c:v>1856</c:v>
                </c:pt>
                <c:pt idx="396">
                  <c:v>1857</c:v>
                </c:pt>
                <c:pt idx="397">
                  <c:v>1858</c:v>
                </c:pt>
                <c:pt idx="398">
                  <c:v>1859</c:v>
                </c:pt>
                <c:pt idx="399">
                  <c:v>1860</c:v>
                </c:pt>
                <c:pt idx="400">
                  <c:v>1861</c:v>
                </c:pt>
                <c:pt idx="401">
                  <c:v>1862</c:v>
                </c:pt>
                <c:pt idx="402">
                  <c:v>1863</c:v>
                </c:pt>
                <c:pt idx="403">
                  <c:v>1864</c:v>
                </c:pt>
                <c:pt idx="404">
                  <c:v>1865</c:v>
                </c:pt>
                <c:pt idx="405">
                  <c:v>1866</c:v>
                </c:pt>
                <c:pt idx="406">
                  <c:v>1867</c:v>
                </c:pt>
                <c:pt idx="407">
                  <c:v>1868</c:v>
                </c:pt>
                <c:pt idx="408">
                  <c:v>1869</c:v>
                </c:pt>
                <c:pt idx="409">
                  <c:v>1870</c:v>
                </c:pt>
                <c:pt idx="410">
                  <c:v>1871</c:v>
                </c:pt>
                <c:pt idx="411">
                  <c:v>1872</c:v>
                </c:pt>
                <c:pt idx="412">
                  <c:v>1873</c:v>
                </c:pt>
                <c:pt idx="413">
                  <c:v>1874</c:v>
                </c:pt>
                <c:pt idx="414">
                  <c:v>1875</c:v>
                </c:pt>
                <c:pt idx="415">
                  <c:v>1876</c:v>
                </c:pt>
                <c:pt idx="416">
                  <c:v>1877</c:v>
                </c:pt>
                <c:pt idx="417">
                  <c:v>1878</c:v>
                </c:pt>
                <c:pt idx="418">
                  <c:v>1879</c:v>
                </c:pt>
                <c:pt idx="419">
                  <c:v>1880</c:v>
                </c:pt>
                <c:pt idx="420">
                  <c:v>1881</c:v>
                </c:pt>
                <c:pt idx="421">
                  <c:v>1882</c:v>
                </c:pt>
                <c:pt idx="422">
                  <c:v>1883</c:v>
                </c:pt>
                <c:pt idx="423">
                  <c:v>1884</c:v>
                </c:pt>
                <c:pt idx="424">
                  <c:v>1885</c:v>
                </c:pt>
                <c:pt idx="425">
                  <c:v>1886</c:v>
                </c:pt>
                <c:pt idx="426">
                  <c:v>1887</c:v>
                </c:pt>
                <c:pt idx="427">
                  <c:v>1888</c:v>
                </c:pt>
                <c:pt idx="428">
                  <c:v>1889</c:v>
                </c:pt>
                <c:pt idx="429">
                  <c:v>1890</c:v>
                </c:pt>
                <c:pt idx="430">
                  <c:v>1891</c:v>
                </c:pt>
                <c:pt idx="431">
                  <c:v>1892</c:v>
                </c:pt>
                <c:pt idx="432">
                  <c:v>1893</c:v>
                </c:pt>
                <c:pt idx="433">
                  <c:v>1894</c:v>
                </c:pt>
                <c:pt idx="434">
                  <c:v>1895</c:v>
                </c:pt>
                <c:pt idx="435">
                  <c:v>1896</c:v>
                </c:pt>
                <c:pt idx="436">
                  <c:v>1897</c:v>
                </c:pt>
                <c:pt idx="437">
                  <c:v>1898</c:v>
                </c:pt>
                <c:pt idx="438">
                  <c:v>1899</c:v>
                </c:pt>
                <c:pt idx="439">
                  <c:v>1900</c:v>
                </c:pt>
                <c:pt idx="440">
                  <c:v>1901</c:v>
                </c:pt>
                <c:pt idx="441">
                  <c:v>1902</c:v>
                </c:pt>
                <c:pt idx="442">
                  <c:v>1903</c:v>
                </c:pt>
                <c:pt idx="443">
                  <c:v>1904</c:v>
                </c:pt>
                <c:pt idx="444">
                  <c:v>1905</c:v>
                </c:pt>
                <c:pt idx="445">
                  <c:v>1906</c:v>
                </c:pt>
                <c:pt idx="446">
                  <c:v>1907</c:v>
                </c:pt>
                <c:pt idx="447">
                  <c:v>1908</c:v>
                </c:pt>
                <c:pt idx="448">
                  <c:v>1909</c:v>
                </c:pt>
                <c:pt idx="449">
                  <c:v>1910</c:v>
                </c:pt>
                <c:pt idx="450">
                  <c:v>1911</c:v>
                </c:pt>
                <c:pt idx="451">
                  <c:v>1912</c:v>
                </c:pt>
                <c:pt idx="452">
                  <c:v>1913</c:v>
                </c:pt>
                <c:pt idx="453">
                  <c:v>1914</c:v>
                </c:pt>
                <c:pt idx="454">
                  <c:v>1915</c:v>
                </c:pt>
                <c:pt idx="455">
                  <c:v>1916</c:v>
                </c:pt>
                <c:pt idx="456">
                  <c:v>1917</c:v>
                </c:pt>
                <c:pt idx="457">
                  <c:v>1918</c:v>
                </c:pt>
                <c:pt idx="458">
                  <c:v>1919</c:v>
                </c:pt>
                <c:pt idx="459">
                  <c:v>1920</c:v>
                </c:pt>
                <c:pt idx="460">
                  <c:v>1921</c:v>
                </c:pt>
                <c:pt idx="461">
                  <c:v>1922</c:v>
                </c:pt>
                <c:pt idx="462">
                  <c:v>1923</c:v>
                </c:pt>
                <c:pt idx="463">
                  <c:v>1924</c:v>
                </c:pt>
                <c:pt idx="464">
                  <c:v>1925</c:v>
                </c:pt>
                <c:pt idx="465">
                  <c:v>1926</c:v>
                </c:pt>
                <c:pt idx="466">
                  <c:v>1927</c:v>
                </c:pt>
                <c:pt idx="467">
                  <c:v>1928</c:v>
                </c:pt>
                <c:pt idx="468">
                  <c:v>1929</c:v>
                </c:pt>
                <c:pt idx="469">
                  <c:v>1930</c:v>
                </c:pt>
                <c:pt idx="470">
                  <c:v>1931</c:v>
                </c:pt>
                <c:pt idx="471">
                  <c:v>1932</c:v>
                </c:pt>
                <c:pt idx="472">
                  <c:v>1933</c:v>
                </c:pt>
                <c:pt idx="473">
                  <c:v>1934</c:v>
                </c:pt>
                <c:pt idx="474">
                  <c:v>1935</c:v>
                </c:pt>
                <c:pt idx="475">
                  <c:v>1936</c:v>
                </c:pt>
                <c:pt idx="476">
                  <c:v>1937</c:v>
                </c:pt>
                <c:pt idx="477">
                  <c:v>1938</c:v>
                </c:pt>
                <c:pt idx="478">
                  <c:v>1939</c:v>
                </c:pt>
                <c:pt idx="479">
                  <c:v>1940</c:v>
                </c:pt>
                <c:pt idx="480">
                  <c:v>1941</c:v>
                </c:pt>
                <c:pt idx="481">
                  <c:v>1942</c:v>
                </c:pt>
                <c:pt idx="482">
                  <c:v>1943</c:v>
                </c:pt>
                <c:pt idx="483">
                  <c:v>1944</c:v>
                </c:pt>
                <c:pt idx="484">
                  <c:v>1945</c:v>
                </c:pt>
                <c:pt idx="485">
                  <c:v>1946</c:v>
                </c:pt>
                <c:pt idx="486">
                  <c:v>1947</c:v>
                </c:pt>
                <c:pt idx="487">
                  <c:v>1948</c:v>
                </c:pt>
                <c:pt idx="488">
                  <c:v>1949</c:v>
                </c:pt>
                <c:pt idx="489">
                  <c:v>1950</c:v>
                </c:pt>
                <c:pt idx="490">
                  <c:v>1951</c:v>
                </c:pt>
                <c:pt idx="491">
                  <c:v>1952</c:v>
                </c:pt>
                <c:pt idx="492">
                  <c:v>1953</c:v>
                </c:pt>
                <c:pt idx="493">
                  <c:v>1954</c:v>
                </c:pt>
                <c:pt idx="494">
                  <c:v>1955</c:v>
                </c:pt>
                <c:pt idx="495">
                  <c:v>1956</c:v>
                </c:pt>
                <c:pt idx="496">
                  <c:v>1957</c:v>
                </c:pt>
                <c:pt idx="497">
                  <c:v>1958</c:v>
                </c:pt>
                <c:pt idx="498">
                  <c:v>1959</c:v>
                </c:pt>
                <c:pt idx="499">
                  <c:v>1960</c:v>
                </c:pt>
                <c:pt idx="500">
                  <c:v>1961</c:v>
                </c:pt>
                <c:pt idx="501">
                  <c:v>1962</c:v>
                </c:pt>
                <c:pt idx="502">
                  <c:v>1963</c:v>
                </c:pt>
                <c:pt idx="503">
                  <c:v>1964</c:v>
                </c:pt>
                <c:pt idx="504">
                  <c:v>1965</c:v>
                </c:pt>
                <c:pt idx="505">
                  <c:v>1966</c:v>
                </c:pt>
                <c:pt idx="506">
                  <c:v>1967</c:v>
                </c:pt>
                <c:pt idx="507">
                  <c:v>1968</c:v>
                </c:pt>
                <c:pt idx="508">
                  <c:v>1969</c:v>
                </c:pt>
                <c:pt idx="509">
                  <c:v>1970</c:v>
                </c:pt>
                <c:pt idx="510">
                  <c:v>1971</c:v>
                </c:pt>
                <c:pt idx="511">
                  <c:v>1972</c:v>
                </c:pt>
                <c:pt idx="512">
                  <c:v>1973</c:v>
                </c:pt>
                <c:pt idx="513">
                  <c:v>1974</c:v>
                </c:pt>
                <c:pt idx="514">
                  <c:v>1975</c:v>
                </c:pt>
                <c:pt idx="515">
                  <c:v>1976</c:v>
                </c:pt>
                <c:pt idx="516">
                  <c:v>1977</c:v>
                </c:pt>
                <c:pt idx="517">
                  <c:v>1978</c:v>
                </c:pt>
                <c:pt idx="518">
                  <c:v>1979</c:v>
                </c:pt>
                <c:pt idx="519">
                  <c:v>1980</c:v>
                </c:pt>
                <c:pt idx="520">
                  <c:v>1981</c:v>
                </c:pt>
                <c:pt idx="521">
                  <c:v>1982</c:v>
                </c:pt>
                <c:pt idx="522">
                  <c:v>1983</c:v>
                </c:pt>
                <c:pt idx="523">
                  <c:v>1984</c:v>
                </c:pt>
                <c:pt idx="524">
                  <c:v>1985</c:v>
                </c:pt>
                <c:pt idx="525">
                  <c:v>1986</c:v>
                </c:pt>
                <c:pt idx="526">
                  <c:v>1987</c:v>
                </c:pt>
                <c:pt idx="527">
                  <c:v>1988</c:v>
                </c:pt>
                <c:pt idx="528">
                  <c:v>1989</c:v>
                </c:pt>
                <c:pt idx="529">
                  <c:v>1990</c:v>
                </c:pt>
                <c:pt idx="530">
                  <c:v>1991</c:v>
                </c:pt>
                <c:pt idx="531">
                  <c:v>1992</c:v>
                </c:pt>
                <c:pt idx="532">
                  <c:v>1993</c:v>
                </c:pt>
                <c:pt idx="533">
                  <c:v>1994</c:v>
                </c:pt>
                <c:pt idx="534">
                  <c:v>1995</c:v>
                </c:pt>
                <c:pt idx="535">
                  <c:v>1996</c:v>
                </c:pt>
                <c:pt idx="536">
                  <c:v>1997</c:v>
                </c:pt>
                <c:pt idx="537">
                  <c:v>1998</c:v>
                </c:pt>
                <c:pt idx="538">
                  <c:v>1999</c:v>
                </c:pt>
                <c:pt idx="539">
                  <c:v>2000</c:v>
                </c:pt>
                <c:pt idx="540">
                  <c:v>2001</c:v>
                </c:pt>
                <c:pt idx="541">
                  <c:v>2002</c:v>
                </c:pt>
                <c:pt idx="542">
                  <c:v>2003</c:v>
                </c:pt>
                <c:pt idx="543">
                  <c:v>2004</c:v>
                </c:pt>
                <c:pt idx="544">
                  <c:v>2005</c:v>
                </c:pt>
                <c:pt idx="545">
                  <c:v>2006</c:v>
                </c:pt>
                <c:pt idx="546">
                  <c:v>2007</c:v>
                </c:pt>
                <c:pt idx="547">
                  <c:v>2008</c:v>
                </c:pt>
                <c:pt idx="548">
                  <c:v>2009</c:v>
                </c:pt>
                <c:pt idx="549">
                  <c:v>2010</c:v>
                </c:pt>
                <c:pt idx="550">
                  <c:v>2011</c:v>
                </c:pt>
                <c:pt idx="551">
                  <c:v>2012</c:v>
                </c:pt>
                <c:pt idx="552">
                  <c:v>2013</c:v>
                </c:pt>
                <c:pt idx="553">
                  <c:v>2014</c:v>
                </c:pt>
                <c:pt idx="554">
                  <c:v>2015</c:v>
                </c:pt>
              </c:strCache>
            </c:strRef>
          </c:cat>
          <c:val>
            <c:numRef>
              <c:f>'Europe Groupings Top 5'!$C$3:$C$558</c:f>
              <c:numCache>
                <c:formatCode>General</c:formatCode>
                <c:ptCount val="555"/>
                <c:pt idx="34">
                  <c:v>0.39215686274509798</c:v>
                </c:pt>
                <c:pt idx="36">
                  <c:v>0.44642857142857101</c:v>
                </c:pt>
                <c:pt idx="37">
                  <c:v>0.434782608695652</c:v>
                </c:pt>
                <c:pt idx="43">
                  <c:v>0.31152647975077802</c:v>
                </c:pt>
                <c:pt idx="44">
                  <c:v>0.277008310249307</c:v>
                </c:pt>
                <c:pt idx="45">
                  <c:v>0.554016620498615</c:v>
                </c:pt>
                <c:pt idx="49">
                  <c:v>0.25380710659898398</c:v>
                </c:pt>
                <c:pt idx="50">
                  <c:v>0.27100271002710002</c:v>
                </c:pt>
                <c:pt idx="54">
                  <c:v>0.56179775280898803</c:v>
                </c:pt>
                <c:pt idx="63">
                  <c:v>0.32467532467532401</c:v>
                </c:pt>
                <c:pt idx="65">
                  <c:v>0.25188916876574302</c:v>
                </c:pt>
                <c:pt idx="68">
                  <c:v>0.16611295681063101</c:v>
                </c:pt>
                <c:pt idx="70">
                  <c:v>0.232558139534883</c:v>
                </c:pt>
                <c:pt idx="71">
                  <c:v>0.27624309392265101</c:v>
                </c:pt>
                <c:pt idx="72">
                  <c:v>0.27932960893854702</c:v>
                </c:pt>
                <c:pt idx="78">
                  <c:v>0.24630541871921099</c:v>
                </c:pt>
                <c:pt idx="79">
                  <c:v>0.39215686274509798</c:v>
                </c:pt>
                <c:pt idx="81">
                  <c:v>0.95602294455066905</c:v>
                </c:pt>
                <c:pt idx="82">
                  <c:v>0.23980815347721801</c:v>
                </c:pt>
                <c:pt idx="85">
                  <c:v>0.37735849056603699</c:v>
                </c:pt>
                <c:pt idx="88">
                  <c:v>0.413223140495867</c:v>
                </c:pt>
                <c:pt idx="91">
                  <c:v>0.101729399796541</c:v>
                </c:pt>
                <c:pt idx="92">
                  <c:v>0.15625</c:v>
                </c:pt>
                <c:pt idx="94">
                  <c:v>0.175438596491228</c:v>
                </c:pt>
                <c:pt idx="95">
                  <c:v>0.162337662337662</c:v>
                </c:pt>
                <c:pt idx="96">
                  <c:v>0.28129395218002801</c:v>
                </c:pt>
                <c:pt idx="97">
                  <c:v>0.42857142857142799</c:v>
                </c:pt>
                <c:pt idx="99">
                  <c:v>0.161550888529886</c:v>
                </c:pt>
                <c:pt idx="101">
                  <c:v>0.14265335235377999</c:v>
                </c:pt>
                <c:pt idx="103">
                  <c:v>0.151975683890577</c:v>
                </c:pt>
                <c:pt idx="107">
                  <c:v>0.14184397163120499</c:v>
                </c:pt>
                <c:pt idx="109">
                  <c:v>0.38461538461538403</c:v>
                </c:pt>
                <c:pt idx="115">
                  <c:v>0.31545741324921101</c:v>
                </c:pt>
                <c:pt idx="116">
                  <c:v>0.180505415162454</c:v>
                </c:pt>
                <c:pt idx="119">
                  <c:v>0.19762845849802299</c:v>
                </c:pt>
                <c:pt idx="120">
                  <c:v>0.15220700152207001</c:v>
                </c:pt>
                <c:pt idx="122">
                  <c:v>0.15455950540958199</c:v>
                </c:pt>
                <c:pt idx="123">
                  <c:v>0.16313213703099499</c:v>
                </c:pt>
                <c:pt idx="124">
                  <c:v>0.139082058414464</c:v>
                </c:pt>
                <c:pt idx="129">
                  <c:v>0.33500837520937998</c:v>
                </c:pt>
                <c:pt idx="133">
                  <c:v>0.18348623853210999</c:v>
                </c:pt>
                <c:pt idx="134">
                  <c:v>0.16750418760468999</c:v>
                </c:pt>
                <c:pt idx="142">
                  <c:v>0.17035775127768299</c:v>
                </c:pt>
                <c:pt idx="143">
                  <c:v>0.157728706624605</c:v>
                </c:pt>
                <c:pt idx="144">
                  <c:v>0.167224080267558</c:v>
                </c:pt>
                <c:pt idx="150">
                  <c:v>0.14265335235377999</c:v>
                </c:pt>
                <c:pt idx="154">
                  <c:v>0.12254901960784299</c:v>
                </c:pt>
                <c:pt idx="156">
                  <c:v>0.127226463104325</c:v>
                </c:pt>
                <c:pt idx="162">
                  <c:v>0.15243902439024301</c:v>
                </c:pt>
                <c:pt idx="168">
                  <c:v>0.16181229773462699</c:v>
                </c:pt>
                <c:pt idx="169">
                  <c:v>0.12970168612191901</c:v>
                </c:pt>
                <c:pt idx="171">
                  <c:v>0.18018018018018001</c:v>
                </c:pt>
                <c:pt idx="172">
                  <c:v>0.156985871271585</c:v>
                </c:pt>
                <c:pt idx="174">
                  <c:v>0.15797788309636601</c:v>
                </c:pt>
                <c:pt idx="178">
                  <c:v>0.35087719298245601</c:v>
                </c:pt>
                <c:pt idx="179">
                  <c:v>0.119760479041916</c:v>
                </c:pt>
                <c:pt idx="180">
                  <c:v>6.8212824010913997E-2</c:v>
                </c:pt>
                <c:pt idx="181">
                  <c:v>9.3808630393996201E-2</c:v>
                </c:pt>
                <c:pt idx="185">
                  <c:v>0.168634064080944</c:v>
                </c:pt>
                <c:pt idx="188">
                  <c:v>6.9662138627655801E-2</c:v>
                </c:pt>
                <c:pt idx="189">
                  <c:v>0.111856823266219</c:v>
                </c:pt>
                <c:pt idx="190">
                  <c:v>7.2833211944646703E-2</c:v>
                </c:pt>
                <c:pt idx="191">
                  <c:v>9.8570724494824999E-2</c:v>
                </c:pt>
                <c:pt idx="192">
                  <c:v>0.18796992481203001</c:v>
                </c:pt>
                <c:pt idx="193">
                  <c:v>0.28169014084506999</c:v>
                </c:pt>
                <c:pt idx="194">
                  <c:v>8.9928057553956803E-2</c:v>
                </c:pt>
                <c:pt idx="195">
                  <c:v>0.17152658662092601</c:v>
                </c:pt>
                <c:pt idx="196">
                  <c:v>0.37735849056603699</c:v>
                </c:pt>
                <c:pt idx="197">
                  <c:v>8.7719298245614002E-2</c:v>
                </c:pt>
                <c:pt idx="198">
                  <c:v>0.19493177387914201</c:v>
                </c:pt>
                <c:pt idx="199">
                  <c:v>0.203252032520325</c:v>
                </c:pt>
                <c:pt idx="201">
                  <c:v>0.33927056827820101</c:v>
                </c:pt>
                <c:pt idx="202">
                  <c:v>8.53242320819112E-2</c:v>
                </c:pt>
                <c:pt idx="203">
                  <c:v>8.2508250825082494E-2</c:v>
                </c:pt>
                <c:pt idx="204">
                  <c:v>8.9047195013357006E-2</c:v>
                </c:pt>
                <c:pt idx="206">
                  <c:v>0.10351966873706001</c:v>
                </c:pt>
                <c:pt idx="207">
                  <c:v>9.4161958568738199E-2</c:v>
                </c:pt>
                <c:pt idx="208">
                  <c:v>9.765625E-2</c:v>
                </c:pt>
                <c:pt idx="209">
                  <c:v>8.2850041425020698E-2</c:v>
                </c:pt>
                <c:pt idx="210">
                  <c:v>0.18761726078799201</c:v>
                </c:pt>
                <c:pt idx="211">
                  <c:v>7.5585789871504105E-2</c:v>
                </c:pt>
                <c:pt idx="212">
                  <c:v>9.2421441774491603E-2</c:v>
                </c:pt>
                <c:pt idx="213">
                  <c:v>0.256410256410256</c:v>
                </c:pt>
                <c:pt idx="214">
                  <c:v>0.57851239669421395</c:v>
                </c:pt>
                <c:pt idx="215">
                  <c:v>0.17699115044247701</c:v>
                </c:pt>
                <c:pt idx="216">
                  <c:v>0.187793427230046</c:v>
                </c:pt>
                <c:pt idx="217">
                  <c:v>0.24732069249793801</c:v>
                </c:pt>
                <c:pt idx="218">
                  <c:v>0.137080191912268</c:v>
                </c:pt>
                <c:pt idx="219">
                  <c:v>5.72409845449341E-2</c:v>
                </c:pt>
                <c:pt idx="220">
                  <c:v>6.5231572080887104E-2</c:v>
                </c:pt>
                <c:pt idx="222">
                  <c:v>0.21126760563380201</c:v>
                </c:pt>
                <c:pt idx="224">
                  <c:v>6.4308681672025705E-2</c:v>
                </c:pt>
                <c:pt idx="225">
                  <c:v>0.167926112510495</c:v>
                </c:pt>
                <c:pt idx="226">
                  <c:v>8.0192461908580495E-2</c:v>
                </c:pt>
                <c:pt idx="227">
                  <c:v>5.6561085972850603E-2</c:v>
                </c:pt>
                <c:pt idx="229">
                  <c:v>0.19920318725099601</c:v>
                </c:pt>
                <c:pt idx="230">
                  <c:v>8.2169268693508601E-2</c:v>
                </c:pt>
                <c:pt idx="232">
                  <c:v>7.5987841945288695E-2</c:v>
                </c:pt>
                <c:pt idx="233">
                  <c:v>0.41736227045075103</c:v>
                </c:pt>
                <c:pt idx="236">
                  <c:v>7.4626865671641798E-2</c:v>
                </c:pt>
                <c:pt idx="237">
                  <c:v>0.14114326040931499</c:v>
                </c:pt>
                <c:pt idx="238">
                  <c:v>0.154679040989945</c:v>
                </c:pt>
                <c:pt idx="240">
                  <c:v>8.8417329796640104E-2</c:v>
                </c:pt>
                <c:pt idx="243">
                  <c:v>8.8573959255978704E-2</c:v>
                </c:pt>
                <c:pt idx="244">
                  <c:v>8.7719298245614002E-2</c:v>
                </c:pt>
                <c:pt idx="245">
                  <c:v>0.17969451931715999</c:v>
                </c:pt>
                <c:pt idx="246">
                  <c:v>8.4961767204757802E-2</c:v>
                </c:pt>
                <c:pt idx="247">
                  <c:v>9.34579439252336E-2</c:v>
                </c:pt>
                <c:pt idx="248">
                  <c:v>0.27855153203342597</c:v>
                </c:pt>
                <c:pt idx="250">
                  <c:v>7.7101002313030007E-2</c:v>
                </c:pt>
                <c:pt idx="252">
                  <c:v>0.259291270527225</c:v>
                </c:pt>
                <c:pt idx="253">
                  <c:v>0.223214285714285</c:v>
                </c:pt>
                <c:pt idx="255">
                  <c:v>8.2850041425020698E-2</c:v>
                </c:pt>
                <c:pt idx="256">
                  <c:v>0.21551724137931</c:v>
                </c:pt>
                <c:pt idx="257">
                  <c:v>0.152788388082505</c:v>
                </c:pt>
                <c:pt idx="259">
                  <c:v>0.23054755043227601</c:v>
                </c:pt>
                <c:pt idx="260">
                  <c:v>0.150829562594268</c:v>
                </c:pt>
                <c:pt idx="261">
                  <c:v>0.245499181669394</c:v>
                </c:pt>
                <c:pt idx="263">
                  <c:v>8.0256821829855496E-2</c:v>
                </c:pt>
                <c:pt idx="264">
                  <c:v>7.3583517292126505E-2</c:v>
                </c:pt>
                <c:pt idx="266">
                  <c:v>0.14662756598240401</c:v>
                </c:pt>
                <c:pt idx="267">
                  <c:v>0.16246953696181901</c:v>
                </c:pt>
                <c:pt idx="269">
                  <c:v>0.120627261761158</c:v>
                </c:pt>
                <c:pt idx="271">
                  <c:v>0.13157894736842099</c:v>
                </c:pt>
                <c:pt idx="272">
                  <c:v>6.4226075786769393E-2</c:v>
                </c:pt>
                <c:pt idx="273">
                  <c:v>0.22404779686333001</c:v>
                </c:pt>
                <c:pt idx="274">
                  <c:v>0.31055900621117999</c:v>
                </c:pt>
                <c:pt idx="275">
                  <c:v>0.19595035924232501</c:v>
                </c:pt>
                <c:pt idx="276">
                  <c:v>0.40567951318458401</c:v>
                </c:pt>
                <c:pt idx="278">
                  <c:v>6.4935064935064901E-2</c:v>
                </c:pt>
                <c:pt idx="279">
                  <c:v>5.6818181818181802E-2</c:v>
                </c:pt>
                <c:pt idx="280">
                  <c:v>6.9492703266157002E-2</c:v>
                </c:pt>
                <c:pt idx="281">
                  <c:v>0.34153005464480801</c:v>
                </c:pt>
                <c:pt idx="282">
                  <c:v>0.14705882352941099</c:v>
                </c:pt>
                <c:pt idx="283">
                  <c:v>7.0771408351026105E-2</c:v>
                </c:pt>
                <c:pt idx="284">
                  <c:v>0.13698630136986301</c:v>
                </c:pt>
                <c:pt idx="285">
                  <c:v>0.151400454201362</c:v>
                </c:pt>
                <c:pt idx="286">
                  <c:v>6.9396252602359404E-2</c:v>
                </c:pt>
                <c:pt idx="287">
                  <c:v>0.13995801259622101</c:v>
                </c:pt>
                <c:pt idx="289">
                  <c:v>0.13574660633484101</c:v>
                </c:pt>
                <c:pt idx="290">
                  <c:v>0.18359853121174999</c:v>
                </c:pt>
                <c:pt idx="291">
                  <c:v>5.1255766273705698E-2</c:v>
                </c:pt>
                <c:pt idx="292">
                  <c:v>5.3995680345572297E-2</c:v>
                </c:pt>
                <c:pt idx="293">
                  <c:v>0.67859346082664995</c:v>
                </c:pt>
                <c:pt idx="294">
                  <c:v>0.31806615776081398</c:v>
                </c:pt>
                <c:pt idx="295">
                  <c:v>0.178147268408551</c:v>
                </c:pt>
                <c:pt idx="296">
                  <c:v>0.184729064039408</c:v>
                </c:pt>
                <c:pt idx="297">
                  <c:v>6.2305295950155701E-2</c:v>
                </c:pt>
                <c:pt idx="298">
                  <c:v>0.19354838709677399</c:v>
                </c:pt>
                <c:pt idx="299">
                  <c:v>0.19323671497584499</c:v>
                </c:pt>
                <c:pt idx="300">
                  <c:v>6.2893081761006206E-2</c:v>
                </c:pt>
                <c:pt idx="301">
                  <c:v>0.116279069767441</c:v>
                </c:pt>
                <c:pt idx="302">
                  <c:v>5.7273768613974797E-2</c:v>
                </c:pt>
                <c:pt idx="303">
                  <c:v>0.16769144773616501</c:v>
                </c:pt>
                <c:pt idx="304">
                  <c:v>0.31413612565444998</c:v>
                </c:pt>
                <c:pt idx="305">
                  <c:v>0.19011406844106399</c:v>
                </c:pt>
                <c:pt idx="306">
                  <c:v>0.101936799184505</c:v>
                </c:pt>
                <c:pt idx="307">
                  <c:v>0.35934291581108802</c:v>
                </c:pt>
                <c:pt idx="308">
                  <c:v>0.356415478615071</c:v>
                </c:pt>
                <c:pt idx="309">
                  <c:v>0.13477088948787</c:v>
                </c:pt>
                <c:pt idx="310">
                  <c:v>9.6292729898892607E-2</c:v>
                </c:pt>
                <c:pt idx="311">
                  <c:v>0.19502681618722501</c:v>
                </c:pt>
                <c:pt idx="312">
                  <c:v>0.30581039755351602</c:v>
                </c:pt>
                <c:pt idx="314">
                  <c:v>0.171159606332905</c:v>
                </c:pt>
                <c:pt idx="315">
                  <c:v>0.57142857142857095</c:v>
                </c:pt>
                <c:pt idx="316">
                  <c:v>0.25231286795626501</c:v>
                </c:pt>
                <c:pt idx="317">
                  <c:v>0.17849174475680499</c:v>
                </c:pt>
                <c:pt idx="318">
                  <c:v>0.17738359201773801</c:v>
                </c:pt>
                <c:pt idx="319">
                  <c:v>0.24449877750611199</c:v>
                </c:pt>
                <c:pt idx="320">
                  <c:v>0.34949759720401902</c:v>
                </c:pt>
                <c:pt idx="321">
                  <c:v>0.167434072833821</c:v>
                </c:pt>
                <c:pt idx="322">
                  <c:v>0.39447731755423998</c:v>
                </c:pt>
                <c:pt idx="323">
                  <c:v>0.32751091703056701</c:v>
                </c:pt>
                <c:pt idx="324">
                  <c:v>0.23825731790333499</c:v>
                </c:pt>
                <c:pt idx="325">
                  <c:v>0.256410256410256</c:v>
                </c:pt>
                <c:pt idx="326">
                  <c:v>0.29431000654022199</c:v>
                </c:pt>
                <c:pt idx="327">
                  <c:v>0.29663810151615</c:v>
                </c:pt>
                <c:pt idx="328">
                  <c:v>0.22265516281658701</c:v>
                </c:pt>
                <c:pt idx="329">
                  <c:v>0.39096437880104201</c:v>
                </c:pt>
                <c:pt idx="330">
                  <c:v>0.32228360957642699</c:v>
                </c:pt>
                <c:pt idx="331">
                  <c:v>0.191256830601092</c:v>
                </c:pt>
                <c:pt idx="332">
                  <c:v>0.206611570247933</c:v>
                </c:pt>
                <c:pt idx="333">
                  <c:v>0.13582342954159499</c:v>
                </c:pt>
                <c:pt idx="334">
                  <c:v>6.8775790921595595E-2</c:v>
                </c:pt>
                <c:pt idx="335">
                  <c:v>0.51849291393017605</c:v>
                </c:pt>
                <c:pt idx="336">
                  <c:v>0.30487804878048702</c:v>
                </c:pt>
                <c:pt idx="337">
                  <c:v>0.21065302437556399</c:v>
                </c:pt>
                <c:pt idx="338">
                  <c:v>0.166574125485841</c:v>
                </c:pt>
                <c:pt idx="339">
                  <c:v>0.138859218115787</c:v>
                </c:pt>
                <c:pt idx="340">
                  <c:v>0.27855153203342597</c:v>
                </c:pt>
                <c:pt idx="341">
                  <c:v>0.20971688220901699</c:v>
                </c:pt>
                <c:pt idx="342">
                  <c:v>0.32851511169513797</c:v>
                </c:pt>
                <c:pt idx="343">
                  <c:v>0.45311955385151598</c:v>
                </c:pt>
                <c:pt idx="344">
                  <c:v>0.33557046979865701</c:v>
                </c:pt>
                <c:pt idx="345">
                  <c:v>0.11714174150722299</c:v>
                </c:pt>
                <c:pt idx="346">
                  <c:v>0.56497175141242895</c:v>
                </c:pt>
                <c:pt idx="347">
                  <c:v>0.13937282229965101</c:v>
                </c:pt>
                <c:pt idx="348">
                  <c:v>0.378151260504201</c:v>
                </c:pt>
                <c:pt idx="349">
                  <c:v>0.223143130379343</c:v>
                </c:pt>
                <c:pt idx="350">
                  <c:v>7.9522862823061605E-2</c:v>
                </c:pt>
                <c:pt idx="351">
                  <c:v>0.23594180102241399</c:v>
                </c:pt>
                <c:pt idx="352">
                  <c:v>0.119284294234592</c:v>
                </c:pt>
                <c:pt idx="353">
                  <c:v>0.40944881889763701</c:v>
                </c:pt>
                <c:pt idx="354">
                  <c:v>0.21109770808202599</c:v>
                </c:pt>
                <c:pt idx="355">
                  <c:v>0.28200789622109401</c:v>
                </c:pt>
                <c:pt idx="356">
                  <c:v>0.28082716364564703</c:v>
                </c:pt>
                <c:pt idx="357">
                  <c:v>0.32145727297080001</c:v>
                </c:pt>
                <c:pt idx="358">
                  <c:v>0.22675736961451201</c:v>
                </c:pt>
                <c:pt idx="359">
                  <c:v>0.19762845849802299</c:v>
                </c:pt>
                <c:pt idx="360">
                  <c:v>0.20806241872561701</c:v>
                </c:pt>
                <c:pt idx="361">
                  <c:v>0.24557956777996001</c:v>
                </c:pt>
                <c:pt idx="362">
                  <c:v>4.7904191616766401E-2</c:v>
                </c:pt>
                <c:pt idx="363">
                  <c:v>0.35468391404131</c:v>
                </c:pt>
                <c:pt idx="364">
                  <c:v>0.32722513089005201</c:v>
                </c:pt>
                <c:pt idx="365">
                  <c:v>0.14336917562724</c:v>
                </c:pt>
                <c:pt idx="366">
                  <c:v>0.17969451931715999</c:v>
                </c:pt>
                <c:pt idx="367">
                  <c:v>0.15865820489573801</c:v>
                </c:pt>
                <c:pt idx="368">
                  <c:v>0.39674253497598599</c:v>
                </c:pt>
                <c:pt idx="369">
                  <c:v>0.205620287868403</c:v>
                </c:pt>
                <c:pt idx="370">
                  <c:v>0.17921146953405001</c:v>
                </c:pt>
                <c:pt idx="371">
                  <c:v>0.29748283752860399</c:v>
                </c:pt>
                <c:pt idx="372">
                  <c:v>0.154185022026431</c:v>
                </c:pt>
                <c:pt idx="373">
                  <c:v>0.38823048630976698</c:v>
                </c:pt>
                <c:pt idx="374">
                  <c:v>0.18115942028985499</c:v>
                </c:pt>
                <c:pt idx="375">
                  <c:v>0.18281535648994501</c:v>
                </c:pt>
                <c:pt idx="376">
                  <c:v>0.17097264437689899</c:v>
                </c:pt>
                <c:pt idx="377">
                  <c:v>0.27783290335383998</c:v>
                </c:pt>
                <c:pt idx="378">
                  <c:v>0.11446012972147999</c:v>
                </c:pt>
                <c:pt idx="379">
                  <c:v>0.211382113821138</c:v>
                </c:pt>
                <c:pt idx="380">
                  <c:v>0.16920473773265601</c:v>
                </c:pt>
                <c:pt idx="381">
                  <c:v>0.186254423542559</c:v>
                </c:pt>
                <c:pt idx="382">
                  <c:v>0.234375</c:v>
                </c:pt>
                <c:pt idx="383">
                  <c:v>0.20942408376963301</c:v>
                </c:pt>
                <c:pt idx="384">
                  <c:v>0.24695713529723001</c:v>
                </c:pt>
                <c:pt idx="385">
                  <c:v>0.100789517890139</c:v>
                </c:pt>
                <c:pt idx="386">
                  <c:v>0.19411193788417899</c:v>
                </c:pt>
                <c:pt idx="387">
                  <c:v>0.158710780124526</c:v>
                </c:pt>
                <c:pt idx="388">
                  <c:v>0.169808116827984</c:v>
                </c:pt>
                <c:pt idx="389">
                  <c:v>0.21795989537925001</c:v>
                </c:pt>
                <c:pt idx="390">
                  <c:v>0.175162024873007</c:v>
                </c:pt>
                <c:pt idx="391">
                  <c:v>8.5178875638841495E-2</c:v>
                </c:pt>
                <c:pt idx="392">
                  <c:v>6.4568200161420494E-2</c:v>
                </c:pt>
                <c:pt idx="393">
                  <c:v>6.4977257959714096E-2</c:v>
                </c:pt>
                <c:pt idx="394">
                  <c:v>0.156603445275796</c:v>
                </c:pt>
                <c:pt idx="395">
                  <c:v>0.12083549110996</c:v>
                </c:pt>
                <c:pt idx="396">
                  <c:v>0.18124897017630501</c:v>
                </c:pt>
                <c:pt idx="397">
                  <c:v>0.164500740253331</c:v>
                </c:pt>
                <c:pt idx="398">
                  <c:v>0.13765677577240701</c:v>
                </c:pt>
                <c:pt idx="399">
                  <c:v>3.5786711201240599E-2</c:v>
                </c:pt>
                <c:pt idx="400">
                  <c:v>9.84390381099704E-2</c:v>
                </c:pt>
                <c:pt idx="401">
                  <c:v>0.18862449216482799</c:v>
                </c:pt>
                <c:pt idx="402">
                  <c:v>0.24242424242424199</c:v>
                </c:pt>
                <c:pt idx="403">
                  <c:v>0.174799708667152</c:v>
                </c:pt>
                <c:pt idx="404">
                  <c:v>0.13497098123903301</c:v>
                </c:pt>
                <c:pt idx="405">
                  <c:v>9.5005428881650297E-2</c:v>
                </c:pt>
                <c:pt idx="406">
                  <c:v>0.273829704003129</c:v>
                </c:pt>
                <c:pt idx="407">
                  <c:v>0.14833127317676101</c:v>
                </c:pt>
                <c:pt idx="408">
                  <c:v>0.107040913415794</c:v>
                </c:pt>
                <c:pt idx="409">
                  <c:v>7.7510796146606095E-2</c:v>
                </c:pt>
                <c:pt idx="410">
                  <c:v>0.20117833021985901</c:v>
                </c:pt>
                <c:pt idx="411">
                  <c:v>0.146003163401873</c:v>
                </c:pt>
                <c:pt idx="412">
                  <c:v>0.180962721679334</c:v>
                </c:pt>
                <c:pt idx="413">
                  <c:v>0.107991360691144</c:v>
                </c:pt>
                <c:pt idx="414">
                  <c:v>0.17084282460136599</c:v>
                </c:pt>
                <c:pt idx="415">
                  <c:v>0.141135598740636</c:v>
                </c:pt>
                <c:pt idx="416">
                  <c:v>6.5681444991789795E-2</c:v>
                </c:pt>
                <c:pt idx="417">
                  <c:v>0.115207373271889</c:v>
                </c:pt>
                <c:pt idx="418">
                  <c:v>0.11647606946209201</c:v>
                </c:pt>
                <c:pt idx="419">
                  <c:v>7.4233538712790398E-2</c:v>
                </c:pt>
                <c:pt idx="420">
                  <c:v>0.249028787727861</c:v>
                </c:pt>
                <c:pt idx="421">
                  <c:v>0.14330753797649701</c:v>
                </c:pt>
                <c:pt idx="422">
                  <c:v>0.16198704103671699</c:v>
                </c:pt>
                <c:pt idx="423">
                  <c:v>0.15937666017354299</c:v>
                </c:pt>
                <c:pt idx="424">
                  <c:v>0.19422618522115201</c:v>
                </c:pt>
                <c:pt idx="425">
                  <c:v>0.192645950247089</c:v>
                </c:pt>
                <c:pt idx="426">
                  <c:v>0.137640676868269</c:v>
                </c:pt>
                <c:pt idx="427">
                  <c:v>0.127877237851662</c:v>
                </c:pt>
                <c:pt idx="428">
                  <c:v>0.121733484823892</c:v>
                </c:pt>
                <c:pt idx="429">
                  <c:v>0.106921377147337</c:v>
                </c:pt>
                <c:pt idx="430">
                  <c:v>0.100510282975104</c:v>
                </c:pt>
                <c:pt idx="431">
                  <c:v>0.13848396501457699</c:v>
                </c:pt>
                <c:pt idx="432">
                  <c:v>0.139224738037663</c:v>
                </c:pt>
                <c:pt idx="433">
                  <c:v>7.9102545663742196E-2</c:v>
                </c:pt>
                <c:pt idx="434">
                  <c:v>0.13419026767427</c:v>
                </c:pt>
                <c:pt idx="435">
                  <c:v>9.6812115344720201E-2</c:v>
                </c:pt>
                <c:pt idx="436">
                  <c:v>0.116159890673044</c:v>
                </c:pt>
                <c:pt idx="437">
                  <c:v>8.4657462880958503E-2</c:v>
                </c:pt>
                <c:pt idx="438">
                  <c:v>0.14831054939386101</c:v>
                </c:pt>
                <c:pt idx="439">
                  <c:v>0.12831641317885001</c:v>
                </c:pt>
                <c:pt idx="440">
                  <c:v>0.17312805292771899</c:v>
                </c:pt>
                <c:pt idx="441">
                  <c:v>0.170980484641235</c:v>
                </c:pt>
                <c:pt idx="442">
                  <c:v>0.22953756578210699</c:v>
                </c:pt>
                <c:pt idx="443">
                  <c:v>0.18928127197014699</c:v>
                </c:pt>
                <c:pt idx="444">
                  <c:v>0.151433207138994</c:v>
                </c:pt>
                <c:pt idx="445">
                  <c:v>0.17331932773109199</c:v>
                </c:pt>
                <c:pt idx="446">
                  <c:v>0.16586326646970401</c:v>
                </c:pt>
                <c:pt idx="447">
                  <c:v>0.203929370803282</c:v>
                </c:pt>
                <c:pt idx="448">
                  <c:v>0.23133644994939501</c:v>
                </c:pt>
                <c:pt idx="449">
                  <c:v>0.22003624126326601</c:v>
                </c:pt>
                <c:pt idx="450">
                  <c:v>0.18356017191977</c:v>
                </c:pt>
                <c:pt idx="451">
                  <c:v>0.239746553643291</c:v>
                </c:pt>
                <c:pt idx="452">
                  <c:v>0.14988651449616699</c:v>
                </c:pt>
                <c:pt idx="453">
                  <c:v>0.152739456050453</c:v>
                </c:pt>
                <c:pt idx="454">
                  <c:v>0.134780980906027</c:v>
                </c:pt>
                <c:pt idx="455">
                  <c:v>0.167024576473395</c:v>
                </c:pt>
                <c:pt idx="456">
                  <c:v>0.13975155279503099</c:v>
                </c:pt>
                <c:pt idx="457">
                  <c:v>0.144775999356551</c:v>
                </c:pt>
                <c:pt idx="458">
                  <c:v>0.223829201101928</c:v>
                </c:pt>
                <c:pt idx="459">
                  <c:v>0.21992119490515899</c:v>
                </c:pt>
                <c:pt idx="460">
                  <c:v>0.136705399863294</c:v>
                </c:pt>
                <c:pt idx="461">
                  <c:v>0.279027902790279</c:v>
                </c:pt>
                <c:pt idx="462">
                  <c:v>0.31103431251542801</c:v>
                </c:pt>
                <c:pt idx="463">
                  <c:v>0.29199922133540901</c:v>
                </c:pt>
                <c:pt idx="464">
                  <c:v>0.217051571453377</c:v>
                </c:pt>
                <c:pt idx="465">
                  <c:v>0.35831717393137102</c:v>
                </c:pt>
                <c:pt idx="466">
                  <c:v>0.26005201040207998</c:v>
                </c:pt>
                <c:pt idx="467">
                  <c:v>0.25873221216041398</c:v>
                </c:pt>
                <c:pt idx="468">
                  <c:v>0.20242914979757001</c:v>
                </c:pt>
                <c:pt idx="469">
                  <c:v>0.23903813907024801</c:v>
                </c:pt>
                <c:pt idx="470">
                  <c:v>0.239491287472128</c:v>
                </c:pt>
                <c:pt idx="471">
                  <c:v>0.29884855410037697</c:v>
                </c:pt>
                <c:pt idx="472">
                  <c:v>0.20351055711015001</c:v>
                </c:pt>
                <c:pt idx="473">
                  <c:v>0.219780219780219</c:v>
                </c:pt>
                <c:pt idx="474">
                  <c:v>0.17818093463999299</c:v>
                </c:pt>
                <c:pt idx="475">
                  <c:v>0.18979163301566701</c:v>
                </c:pt>
                <c:pt idx="476">
                  <c:v>0.180592342884661</c:v>
                </c:pt>
                <c:pt idx="477">
                  <c:v>0.22158498435870599</c:v>
                </c:pt>
                <c:pt idx="478">
                  <c:v>0.176912870411322</c:v>
                </c:pt>
                <c:pt idx="479">
                  <c:v>0.20739511732638</c:v>
                </c:pt>
                <c:pt idx="480">
                  <c:v>0.14510462807392699</c:v>
                </c:pt>
                <c:pt idx="481">
                  <c:v>0.187816429854646</c:v>
                </c:pt>
                <c:pt idx="482">
                  <c:v>0.23670506548840101</c:v>
                </c:pt>
                <c:pt idx="483">
                  <c:v>0.20588487604014699</c:v>
                </c:pt>
                <c:pt idx="484">
                  <c:v>0.23811191259892101</c:v>
                </c:pt>
                <c:pt idx="485">
                  <c:v>0.35914011595095102</c:v>
                </c:pt>
                <c:pt idx="486">
                  <c:v>0.30185424752048301</c:v>
                </c:pt>
                <c:pt idx="487">
                  <c:v>0.27746651726161797</c:v>
                </c:pt>
                <c:pt idx="488">
                  <c:v>0.27735479660648199</c:v>
                </c:pt>
                <c:pt idx="489">
                  <c:v>0.28371569730469998</c:v>
                </c:pt>
                <c:pt idx="490">
                  <c:v>0.21758480862426999</c:v>
                </c:pt>
                <c:pt idx="491">
                  <c:v>0.23056349718712499</c:v>
                </c:pt>
                <c:pt idx="492">
                  <c:v>0.21105572769320499</c:v>
                </c:pt>
                <c:pt idx="493">
                  <c:v>0.257100881488736</c:v>
                </c:pt>
                <c:pt idx="494">
                  <c:v>0.215365337927793</c:v>
                </c:pt>
                <c:pt idx="495">
                  <c:v>0.22041243275552799</c:v>
                </c:pt>
                <c:pt idx="496">
                  <c:v>0.16139878950907799</c:v>
                </c:pt>
                <c:pt idx="497">
                  <c:v>0.152662242577187</c:v>
                </c:pt>
                <c:pt idx="498">
                  <c:v>0.195808474835551</c:v>
                </c:pt>
                <c:pt idx="499">
                  <c:v>0.17152191668935399</c:v>
                </c:pt>
                <c:pt idx="500">
                  <c:v>0.195417598912458</c:v>
                </c:pt>
                <c:pt idx="501">
                  <c:v>0.16074942490507399</c:v>
                </c:pt>
                <c:pt idx="502">
                  <c:v>0.16749513723795101</c:v>
                </c:pt>
                <c:pt idx="503">
                  <c:v>0.14742396027312199</c:v>
                </c:pt>
                <c:pt idx="504">
                  <c:v>0.19644953403128801</c:v>
                </c:pt>
                <c:pt idx="505">
                  <c:v>0.21089792082158401</c:v>
                </c:pt>
                <c:pt idx="506">
                  <c:v>0.204059481167914</c:v>
                </c:pt>
                <c:pt idx="507">
                  <c:v>0.228107971106323</c:v>
                </c:pt>
                <c:pt idx="508">
                  <c:v>0.21511330720735999</c:v>
                </c:pt>
                <c:pt idx="509">
                  <c:v>0.17218596083770399</c:v>
                </c:pt>
                <c:pt idx="510">
                  <c:v>0.14108986811164501</c:v>
                </c:pt>
                <c:pt idx="511">
                  <c:v>0.175092577684752</c:v>
                </c:pt>
                <c:pt idx="512">
                  <c:v>0.17408850818018101</c:v>
                </c:pt>
                <c:pt idx="513">
                  <c:v>0.17927365255609501</c:v>
                </c:pt>
                <c:pt idx="514">
                  <c:v>0.18374088625657201</c:v>
                </c:pt>
                <c:pt idx="515">
                  <c:v>0.164857810138755</c:v>
                </c:pt>
                <c:pt idx="516">
                  <c:v>0.18391414811724999</c:v>
                </c:pt>
                <c:pt idx="517">
                  <c:v>0.15258835053876799</c:v>
                </c:pt>
                <c:pt idx="518">
                  <c:v>0.183537263626251</c:v>
                </c:pt>
                <c:pt idx="519">
                  <c:v>0.13932980599647199</c:v>
                </c:pt>
                <c:pt idx="520">
                  <c:v>0.179073473846319</c:v>
                </c:pt>
                <c:pt idx="521">
                  <c:v>0.194753714108441</c:v>
                </c:pt>
                <c:pt idx="522">
                  <c:v>0.171878650335413</c:v>
                </c:pt>
                <c:pt idx="523">
                  <c:v>0.15815454414748301</c:v>
                </c:pt>
                <c:pt idx="524">
                  <c:v>0.17265351647847901</c:v>
                </c:pt>
                <c:pt idx="525">
                  <c:v>0.14727335880514</c:v>
                </c:pt>
                <c:pt idx="526">
                  <c:v>0.15229550866699801</c:v>
                </c:pt>
                <c:pt idx="527">
                  <c:v>0.17202981850187299</c:v>
                </c:pt>
                <c:pt idx="528">
                  <c:v>0.15918208877960399</c:v>
                </c:pt>
                <c:pt idx="529">
                  <c:v>0.18936505515733801</c:v>
                </c:pt>
                <c:pt idx="530">
                  <c:v>0.166383011151472</c:v>
                </c:pt>
                <c:pt idx="531">
                  <c:v>0.15723460612731099</c:v>
                </c:pt>
                <c:pt idx="532">
                  <c:v>0.166398898324535</c:v>
                </c:pt>
                <c:pt idx="533">
                  <c:v>0.15715909850866</c:v>
                </c:pt>
                <c:pt idx="534">
                  <c:v>0.16632520432665801</c:v>
                </c:pt>
                <c:pt idx="535">
                  <c:v>0.19089871703264399</c:v>
                </c:pt>
                <c:pt idx="536">
                  <c:v>0.21010350687470999</c:v>
                </c:pt>
                <c:pt idx="537">
                  <c:v>0.206204142100679</c:v>
                </c:pt>
                <c:pt idx="538">
                  <c:v>0.19281582518031801</c:v>
                </c:pt>
                <c:pt idx="539">
                  <c:v>0.18194335169158099</c:v>
                </c:pt>
                <c:pt idx="540">
                  <c:v>0.17130939967227701</c:v>
                </c:pt>
                <c:pt idx="541">
                  <c:v>0.20353932266636501</c:v>
                </c:pt>
                <c:pt idx="542">
                  <c:v>0.17187537824687099</c:v>
                </c:pt>
                <c:pt idx="543">
                  <c:v>0.17691795142798</c:v>
                </c:pt>
                <c:pt idx="544">
                  <c:v>0.17448352875488499</c:v>
                </c:pt>
                <c:pt idx="545">
                  <c:v>0.151791492616344</c:v>
                </c:pt>
                <c:pt idx="546">
                  <c:v>0.163526099198613</c:v>
                </c:pt>
                <c:pt idx="547">
                  <c:v>0.17715714881200501</c:v>
                </c:pt>
                <c:pt idx="548">
                  <c:v>0.21767810026385201</c:v>
                </c:pt>
                <c:pt idx="549">
                  <c:v>0.17539301026373899</c:v>
                </c:pt>
                <c:pt idx="550">
                  <c:v>0.19401203104192399</c:v>
                </c:pt>
                <c:pt idx="551">
                  <c:v>0.194578940223539</c:v>
                </c:pt>
                <c:pt idx="552">
                  <c:v>0.182962529274004</c:v>
                </c:pt>
                <c:pt idx="553">
                  <c:v>0.19027954899698299</c:v>
                </c:pt>
                <c:pt idx="554">
                  <c:v>0.20818875780707799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'Europe Groupings Top 5'!$D$1:$D$2</c:f>
              <c:strCache>
                <c:ptCount val="1"/>
                <c:pt idx="0">
                  <c:v>History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'Europe Groupings Top 5'!$A$3:$A$558</c:f>
              <c:strCache>
                <c:ptCount val="555"/>
                <c:pt idx="0">
                  <c:v>3</c:v>
                </c:pt>
                <c:pt idx="1">
                  <c:v>987</c:v>
                </c:pt>
                <c:pt idx="2">
                  <c:v>994</c:v>
                </c:pt>
                <c:pt idx="3">
                  <c:v>1030</c:v>
                </c:pt>
                <c:pt idx="4">
                  <c:v>1070</c:v>
                </c:pt>
                <c:pt idx="5">
                  <c:v>1100</c:v>
                </c:pt>
                <c:pt idx="6">
                  <c:v>1101</c:v>
                </c:pt>
                <c:pt idx="7">
                  <c:v>1115</c:v>
                </c:pt>
                <c:pt idx="8">
                  <c:v>1260</c:v>
                </c:pt>
                <c:pt idx="9">
                  <c:v>1275</c:v>
                </c:pt>
                <c:pt idx="10">
                  <c:v>1300</c:v>
                </c:pt>
                <c:pt idx="11">
                  <c:v>1336</c:v>
                </c:pt>
                <c:pt idx="12">
                  <c:v>1360</c:v>
                </c:pt>
                <c:pt idx="13">
                  <c:v>1369</c:v>
                </c:pt>
                <c:pt idx="14">
                  <c:v>1400</c:v>
                </c:pt>
                <c:pt idx="15">
                  <c:v>1405</c:v>
                </c:pt>
                <c:pt idx="16">
                  <c:v>1410</c:v>
                </c:pt>
                <c:pt idx="17">
                  <c:v>1420</c:v>
                </c:pt>
                <c:pt idx="18">
                  <c:v>1425</c:v>
                </c:pt>
                <c:pt idx="19">
                  <c:v>1430</c:v>
                </c:pt>
                <c:pt idx="20">
                  <c:v>1440</c:v>
                </c:pt>
                <c:pt idx="21">
                  <c:v>1445</c:v>
                </c:pt>
                <c:pt idx="22">
                  <c:v>1460</c:v>
                </c:pt>
                <c:pt idx="23">
                  <c:v>1463</c:v>
                </c:pt>
                <c:pt idx="24">
                  <c:v>1468</c:v>
                </c:pt>
                <c:pt idx="25">
                  <c:v>1470</c:v>
                </c:pt>
                <c:pt idx="26">
                  <c:v>1471</c:v>
                </c:pt>
                <c:pt idx="27">
                  <c:v>1472</c:v>
                </c:pt>
                <c:pt idx="28">
                  <c:v>1473</c:v>
                </c:pt>
                <c:pt idx="29">
                  <c:v>1474</c:v>
                </c:pt>
                <c:pt idx="30">
                  <c:v>1475</c:v>
                </c:pt>
                <c:pt idx="31">
                  <c:v>1476</c:v>
                </c:pt>
                <c:pt idx="32">
                  <c:v>1477</c:v>
                </c:pt>
                <c:pt idx="33">
                  <c:v>1479</c:v>
                </c:pt>
                <c:pt idx="34">
                  <c:v>1480</c:v>
                </c:pt>
                <c:pt idx="35">
                  <c:v>1481</c:v>
                </c:pt>
                <c:pt idx="36">
                  <c:v>1482</c:v>
                </c:pt>
                <c:pt idx="37">
                  <c:v>1483</c:v>
                </c:pt>
                <c:pt idx="38">
                  <c:v>1484</c:v>
                </c:pt>
                <c:pt idx="39">
                  <c:v>1485</c:v>
                </c:pt>
                <c:pt idx="40">
                  <c:v>1487</c:v>
                </c:pt>
                <c:pt idx="41">
                  <c:v>1489</c:v>
                </c:pt>
                <c:pt idx="42">
                  <c:v>1490</c:v>
                </c:pt>
                <c:pt idx="43">
                  <c:v>1492</c:v>
                </c:pt>
                <c:pt idx="44">
                  <c:v>1493</c:v>
                </c:pt>
                <c:pt idx="45">
                  <c:v>1494</c:v>
                </c:pt>
                <c:pt idx="46">
                  <c:v>1495</c:v>
                </c:pt>
                <c:pt idx="47">
                  <c:v>1496</c:v>
                </c:pt>
                <c:pt idx="48">
                  <c:v>1497</c:v>
                </c:pt>
                <c:pt idx="49">
                  <c:v>1498</c:v>
                </c:pt>
                <c:pt idx="50">
                  <c:v>1499</c:v>
                </c:pt>
                <c:pt idx="51">
                  <c:v>1500</c:v>
                </c:pt>
                <c:pt idx="52">
                  <c:v>1501</c:v>
                </c:pt>
                <c:pt idx="53">
                  <c:v>1503</c:v>
                </c:pt>
                <c:pt idx="54">
                  <c:v>1504</c:v>
                </c:pt>
                <c:pt idx="55">
                  <c:v>1506</c:v>
                </c:pt>
                <c:pt idx="56">
                  <c:v>1507</c:v>
                </c:pt>
                <c:pt idx="57">
                  <c:v>1508</c:v>
                </c:pt>
                <c:pt idx="58">
                  <c:v>1510</c:v>
                </c:pt>
                <c:pt idx="59">
                  <c:v>1512</c:v>
                </c:pt>
                <c:pt idx="60">
                  <c:v>1513</c:v>
                </c:pt>
                <c:pt idx="61">
                  <c:v>1514</c:v>
                </c:pt>
                <c:pt idx="62">
                  <c:v>1515</c:v>
                </c:pt>
                <c:pt idx="63">
                  <c:v>1516</c:v>
                </c:pt>
                <c:pt idx="64">
                  <c:v>1517</c:v>
                </c:pt>
                <c:pt idx="65">
                  <c:v>1518</c:v>
                </c:pt>
                <c:pt idx="66">
                  <c:v>1520</c:v>
                </c:pt>
                <c:pt idx="67">
                  <c:v>1521</c:v>
                </c:pt>
                <c:pt idx="68">
                  <c:v>1523</c:v>
                </c:pt>
                <c:pt idx="69">
                  <c:v>1525</c:v>
                </c:pt>
                <c:pt idx="70">
                  <c:v>1526</c:v>
                </c:pt>
                <c:pt idx="71">
                  <c:v>1527</c:v>
                </c:pt>
                <c:pt idx="72">
                  <c:v>1529</c:v>
                </c:pt>
                <c:pt idx="73">
                  <c:v>1530</c:v>
                </c:pt>
                <c:pt idx="74">
                  <c:v>1531</c:v>
                </c:pt>
                <c:pt idx="75">
                  <c:v>1533</c:v>
                </c:pt>
                <c:pt idx="76">
                  <c:v>1534</c:v>
                </c:pt>
                <c:pt idx="77">
                  <c:v>1535</c:v>
                </c:pt>
                <c:pt idx="78">
                  <c:v>1537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1541</c:v>
                </c:pt>
                <c:pt idx="83">
                  <c:v>1542</c:v>
                </c:pt>
                <c:pt idx="84">
                  <c:v>1543</c:v>
                </c:pt>
                <c:pt idx="85">
                  <c:v>1544</c:v>
                </c:pt>
                <c:pt idx="86">
                  <c:v>1545</c:v>
                </c:pt>
                <c:pt idx="87">
                  <c:v>1546</c:v>
                </c:pt>
                <c:pt idx="88">
                  <c:v>1547</c:v>
                </c:pt>
                <c:pt idx="89">
                  <c:v>1548</c:v>
                </c:pt>
                <c:pt idx="90">
                  <c:v>1549</c:v>
                </c:pt>
                <c:pt idx="91">
                  <c:v>1550</c:v>
                </c:pt>
                <c:pt idx="92">
                  <c:v>1551</c:v>
                </c:pt>
                <c:pt idx="93">
                  <c:v>1552</c:v>
                </c:pt>
                <c:pt idx="94">
                  <c:v>1553</c:v>
                </c:pt>
                <c:pt idx="95">
                  <c:v>1554</c:v>
                </c:pt>
                <c:pt idx="96">
                  <c:v>1555</c:v>
                </c:pt>
                <c:pt idx="97">
                  <c:v>1556</c:v>
                </c:pt>
                <c:pt idx="98">
                  <c:v>1557</c:v>
                </c:pt>
                <c:pt idx="99">
                  <c:v>1558</c:v>
                </c:pt>
                <c:pt idx="100">
                  <c:v>1559</c:v>
                </c:pt>
                <c:pt idx="101">
                  <c:v>1560</c:v>
                </c:pt>
                <c:pt idx="102">
                  <c:v>1561</c:v>
                </c:pt>
                <c:pt idx="103">
                  <c:v>1562</c:v>
                </c:pt>
                <c:pt idx="104">
                  <c:v>1563</c:v>
                </c:pt>
                <c:pt idx="105">
                  <c:v>1564</c:v>
                </c:pt>
                <c:pt idx="106">
                  <c:v>1565</c:v>
                </c:pt>
                <c:pt idx="107">
                  <c:v>1566</c:v>
                </c:pt>
                <c:pt idx="108">
                  <c:v>1567</c:v>
                </c:pt>
                <c:pt idx="109">
                  <c:v>1568</c:v>
                </c:pt>
                <c:pt idx="110">
                  <c:v>1569</c:v>
                </c:pt>
                <c:pt idx="111">
                  <c:v>1570</c:v>
                </c:pt>
                <c:pt idx="112">
                  <c:v>1572</c:v>
                </c:pt>
                <c:pt idx="113">
                  <c:v>1573</c:v>
                </c:pt>
                <c:pt idx="114">
                  <c:v>1574</c:v>
                </c:pt>
                <c:pt idx="115">
                  <c:v>1575</c:v>
                </c:pt>
                <c:pt idx="116">
                  <c:v>1576</c:v>
                </c:pt>
                <c:pt idx="117">
                  <c:v>1577</c:v>
                </c:pt>
                <c:pt idx="118">
                  <c:v>1578</c:v>
                </c:pt>
                <c:pt idx="119">
                  <c:v>1579</c:v>
                </c:pt>
                <c:pt idx="120">
                  <c:v>1580</c:v>
                </c:pt>
                <c:pt idx="121">
                  <c:v>1581</c:v>
                </c:pt>
                <c:pt idx="122">
                  <c:v>1582</c:v>
                </c:pt>
                <c:pt idx="123">
                  <c:v>1583</c:v>
                </c:pt>
                <c:pt idx="124">
                  <c:v>1584</c:v>
                </c:pt>
                <c:pt idx="125">
                  <c:v>1585</c:v>
                </c:pt>
                <c:pt idx="126">
                  <c:v>1586</c:v>
                </c:pt>
                <c:pt idx="127">
                  <c:v>1587</c:v>
                </c:pt>
                <c:pt idx="128">
                  <c:v>1588</c:v>
                </c:pt>
                <c:pt idx="129">
                  <c:v>1589</c:v>
                </c:pt>
                <c:pt idx="130">
                  <c:v>1590</c:v>
                </c:pt>
                <c:pt idx="131">
                  <c:v>1591</c:v>
                </c:pt>
                <c:pt idx="132">
                  <c:v>1592</c:v>
                </c:pt>
                <c:pt idx="133">
                  <c:v>1593</c:v>
                </c:pt>
                <c:pt idx="134">
                  <c:v>1594</c:v>
                </c:pt>
                <c:pt idx="135">
                  <c:v>1596</c:v>
                </c:pt>
                <c:pt idx="136">
                  <c:v>1597</c:v>
                </c:pt>
                <c:pt idx="137">
                  <c:v>1598</c:v>
                </c:pt>
                <c:pt idx="138">
                  <c:v>1599</c:v>
                </c:pt>
                <c:pt idx="139">
                  <c:v>1600</c:v>
                </c:pt>
                <c:pt idx="140">
                  <c:v>1601</c:v>
                </c:pt>
                <c:pt idx="141">
                  <c:v>1602</c:v>
                </c:pt>
                <c:pt idx="142">
                  <c:v>1603</c:v>
                </c:pt>
                <c:pt idx="143">
                  <c:v>1604</c:v>
                </c:pt>
                <c:pt idx="144">
                  <c:v>1605</c:v>
                </c:pt>
                <c:pt idx="145">
                  <c:v>1606</c:v>
                </c:pt>
                <c:pt idx="146">
                  <c:v>1607</c:v>
                </c:pt>
                <c:pt idx="147">
                  <c:v>1608</c:v>
                </c:pt>
                <c:pt idx="148">
                  <c:v>1609</c:v>
                </c:pt>
                <c:pt idx="149">
                  <c:v>1610</c:v>
                </c:pt>
                <c:pt idx="150">
                  <c:v>1611</c:v>
                </c:pt>
                <c:pt idx="151">
                  <c:v>1612</c:v>
                </c:pt>
                <c:pt idx="152">
                  <c:v>1613</c:v>
                </c:pt>
                <c:pt idx="153">
                  <c:v>1614</c:v>
                </c:pt>
                <c:pt idx="154">
                  <c:v>1615</c:v>
                </c:pt>
                <c:pt idx="155">
                  <c:v>1616</c:v>
                </c:pt>
                <c:pt idx="156">
                  <c:v>1617</c:v>
                </c:pt>
                <c:pt idx="157">
                  <c:v>1618</c:v>
                </c:pt>
                <c:pt idx="158">
                  <c:v>1619</c:v>
                </c:pt>
                <c:pt idx="159">
                  <c:v>1620</c:v>
                </c:pt>
                <c:pt idx="160">
                  <c:v>1621</c:v>
                </c:pt>
                <c:pt idx="161">
                  <c:v>1622</c:v>
                </c:pt>
                <c:pt idx="162">
                  <c:v>1623</c:v>
                </c:pt>
                <c:pt idx="163">
                  <c:v>1624</c:v>
                </c:pt>
                <c:pt idx="164">
                  <c:v>1625</c:v>
                </c:pt>
                <c:pt idx="165">
                  <c:v>1626</c:v>
                </c:pt>
                <c:pt idx="166">
                  <c:v>1627</c:v>
                </c:pt>
                <c:pt idx="167">
                  <c:v>1628</c:v>
                </c:pt>
                <c:pt idx="168">
                  <c:v>1629</c:v>
                </c:pt>
                <c:pt idx="169">
                  <c:v>1630</c:v>
                </c:pt>
                <c:pt idx="170">
                  <c:v>1631</c:v>
                </c:pt>
                <c:pt idx="171">
                  <c:v>1632</c:v>
                </c:pt>
                <c:pt idx="172">
                  <c:v>1633</c:v>
                </c:pt>
                <c:pt idx="173">
                  <c:v>1634</c:v>
                </c:pt>
                <c:pt idx="174">
                  <c:v>1635</c:v>
                </c:pt>
                <c:pt idx="175">
                  <c:v>1636</c:v>
                </c:pt>
                <c:pt idx="176">
                  <c:v>1637</c:v>
                </c:pt>
                <c:pt idx="177">
                  <c:v>1638</c:v>
                </c:pt>
                <c:pt idx="178">
                  <c:v>1639</c:v>
                </c:pt>
                <c:pt idx="179">
                  <c:v>1640</c:v>
                </c:pt>
                <c:pt idx="180">
                  <c:v>1641</c:v>
                </c:pt>
                <c:pt idx="181">
                  <c:v>1642</c:v>
                </c:pt>
                <c:pt idx="182">
                  <c:v>1643</c:v>
                </c:pt>
                <c:pt idx="183">
                  <c:v>1644</c:v>
                </c:pt>
                <c:pt idx="184">
                  <c:v>1645</c:v>
                </c:pt>
                <c:pt idx="185">
                  <c:v>1646</c:v>
                </c:pt>
                <c:pt idx="186">
                  <c:v>1647</c:v>
                </c:pt>
                <c:pt idx="187">
                  <c:v>1648</c:v>
                </c:pt>
                <c:pt idx="188">
                  <c:v>1649</c:v>
                </c:pt>
                <c:pt idx="189">
                  <c:v>1650</c:v>
                </c:pt>
                <c:pt idx="190">
                  <c:v>1651</c:v>
                </c:pt>
                <c:pt idx="191">
                  <c:v>1652</c:v>
                </c:pt>
                <c:pt idx="192">
                  <c:v>1653</c:v>
                </c:pt>
                <c:pt idx="193">
                  <c:v>1654</c:v>
                </c:pt>
                <c:pt idx="194">
                  <c:v>1655</c:v>
                </c:pt>
                <c:pt idx="195">
                  <c:v>1656</c:v>
                </c:pt>
                <c:pt idx="196">
                  <c:v>1657</c:v>
                </c:pt>
                <c:pt idx="197">
                  <c:v>1658</c:v>
                </c:pt>
                <c:pt idx="198">
                  <c:v>1659</c:v>
                </c:pt>
                <c:pt idx="199">
                  <c:v>1660</c:v>
                </c:pt>
                <c:pt idx="200">
                  <c:v>1661</c:v>
                </c:pt>
                <c:pt idx="201">
                  <c:v>1662</c:v>
                </c:pt>
                <c:pt idx="202">
                  <c:v>1663</c:v>
                </c:pt>
                <c:pt idx="203">
                  <c:v>1664</c:v>
                </c:pt>
                <c:pt idx="204">
                  <c:v>1665</c:v>
                </c:pt>
                <c:pt idx="205">
                  <c:v>1666</c:v>
                </c:pt>
                <c:pt idx="206">
                  <c:v>1667</c:v>
                </c:pt>
                <c:pt idx="207">
                  <c:v>1668</c:v>
                </c:pt>
                <c:pt idx="208">
                  <c:v>1669</c:v>
                </c:pt>
                <c:pt idx="209">
                  <c:v>1670</c:v>
                </c:pt>
                <c:pt idx="210">
                  <c:v>1671</c:v>
                </c:pt>
                <c:pt idx="211">
                  <c:v>1672</c:v>
                </c:pt>
                <c:pt idx="212">
                  <c:v>1673</c:v>
                </c:pt>
                <c:pt idx="213">
                  <c:v>1674</c:v>
                </c:pt>
                <c:pt idx="214">
                  <c:v>1675</c:v>
                </c:pt>
                <c:pt idx="215">
                  <c:v>1676</c:v>
                </c:pt>
                <c:pt idx="216">
                  <c:v>1677</c:v>
                </c:pt>
                <c:pt idx="217">
                  <c:v>1678</c:v>
                </c:pt>
                <c:pt idx="218">
                  <c:v>1679</c:v>
                </c:pt>
                <c:pt idx="219">
                  <c:v>1680</c:v>
                </c:pt>
                <c:pt idx="220">
                  <c:v>1681</c:v>
                </c:pt>
                <c:pt idx="221">
                  <c:v>1682</c:v>
                </c:pt>
                <c:pt idx="222">
                  <c:v>1683</c:v>
                </c:pt>
                <c:pt idx="223">
                  <c:v>1684</c:v>
                </c:pt>
                <c:pt idx="224">
                  <c:v>1685</c:v>
                </c:pt>
                <c:pt idx="225">
                  <c:v>1686</c:v>
                </c:pt>
                <c:pt idx="226">
                  <c:v>1687</c:v>
                </c:pt>
                <c:pt idx="227">
                  <c:v>1688</c:v>
                </c:pt>
                <c:pt idx="228">
                  <c:v>1689</c:v>
                </c:pt>
                <c:pt idx="229">
                  <c:v>1690</c:v>
                </c:pt>
                <c:pt idx="230">
                  <c:v>1691</c:v>
                </c:pt>
                <c:pt idx="231">
                  <c:v>1692</c:v>
                </c:pt>
                <c:pt idx="232">
                  <c:v>1693</c:v>
                </c:pt>
                <c:pt idx="233">
                  <c:v>1694</c:v>
                </c:pt>
                <c:pt idx="234">
                  <c:v>1695</c:v>
                </c:pt>
                <c:pt idx="235">
                  <c:v>1696</c:v>
                </c:pt>
                <c:pt idx="236">
                  <c:v>1697</c:v>
                </c:pt>
                <c:pt idx="237">
                  <c:v>1698</c:v>
                </c:pt>
                <c:pt idx="238">
                  <c:v>1699</c:v>
                </c:pt>
                <c:pt idx="239">
                  <c:v>1700</c:v>
                </c:pt>
                <c:pt idx="240">
                  <c:v>1701</c:v>
                </c:pt>
                <c:pt idx="241">
                  <c:v>1702</c:v>
                </c:pt>
                <c:pt idx="242">
                  <c:v>1703</c:v>
                </c:pt>
                <c:pt idx="243">
                  <c:v>1704</c:v>
                </c:pt>
                <c:pt idx="244">
                  <c:v>1705</c:v>
                </c:pt>
                <c:pt idx="245">
                  <c:v>1706</c:v>
                </c:pt>
                <c:pt idx="246">
                  <c:v>1707</c:v>
                </c:pt>
                <c:pt idx="247">
                  <c:v>1708</c:v>
                </c:pt>
                <c:pt idx="248">
                  <c:v>1709</c:v>
                </c:pt>
                <c:pt idx="249">
                  <c:v>1710</c:v>
                </c:pt>
                <c:pt idx="250">
                  <c:v>1711</c:v>
                </c:pt>
                <c:pt idx="251">
                  <c:v>1712</c:v>
                </c:pt>
                <c:pt idx="252">
                  <c:v>1713</c:v>
                </c:pt>
                <c:pt idx="253">
                  <c:v>1714</c:v>
                </c:pt>
                <c:pt idx="254">
                  <c:v>1715</c:v>
                </c:pt>
                <c:pt idx="255">
                  <c:v>1716</c:v>
                </c:pt>
                <c:pt idx="256">
                  <c:v>1717</c:v>
                </c:pt>
                <c:pt idx="257">
                  <c:v>1718</c:v>
                </c:pt>
                <c:pt idx="258">
                  <c:v>1719</c:v>
                </c:pt>
                <c:pt idx="259">
                  <c:v>1720</c:v>
                </c:pt>
                <c:pt idx="260">
                  <c:v>1721</c:v>
                </c:pt>
                <c:pt idx="261">
                  <c:v>1722</c:v>
                </c:pt>
                <c:pt idx="262">
                  <c:v>1723</c:v>
                </c:pt>
                <c:pt idx="263">
                  <c:v>1724</c:v>
                </c:pt>
                <c:pt idx="264">
                  <c:v>1725</c:v>
                </c:pt>
                <c:pt idx="265">
                  <c:v>1726</c:v>
                </c:pt>
                <c:pt idx="266">
                  <c:v>1727</c:v>
                </c:pt>
                <c:pt idx="267">
                  <c:v>1728</c:v>
                </c:pt>
                <c:pt idx="268">
                  <c:v>1729</c:v>
                </c:pt>
                <c:pt idx="269">
                  <c:v>1730</c:v>
                </c:pt>
                <c:pt idx="270">
                  <c:v>1731</c:v>
                </c:pt>
                <c:pt idx="271">
                  <c:v>1732</c:v>
                </c:pt>
                <c:pt idx="272">
                  <c:v>1733</c:v>
                </c:pt>
                <c:pt idx="273">
                  <c:v>1734</c:v>
                </c:pt>
                <c:pt idx="274">
                  <c:v>1735</c:v>
                </c:pt>
                <c:pt idx="275">
                  <c:v>1736</c:v>
                </c:pt>
                <c:pt idx="276">
                  <c:v>1737</c:v>
                </c:pt>
                <c:pt idx="277">
                  <c:v>1738</c:v>
                </c:pt>
                <c:pt idx="278">
                  <c:v>1739</c:v>
                </c:pt>
                <c:pt idx="279">
                  <c:v>1740</c:v>
                </c:pt>
                <c:pt idx="280">
                  <c:v>1741</c:v>
                </c:pt>
                <c:pt idx="281">
                  <c:v>1742</c:v>
                </c:pt>
                <c:pt idx="282">
                  <c:v>1743</c:v>
                </c:pt>
                <c:pt idx="283">
                  <c:v>1744</c:v>
                </c:pt>
                <c:pt idx="284">
                  <c:v>1745</c:v>
                </c:pt>
                <c:pt idx="285">
                  <c:v>1746</c:v>
                </c:pt>
                <c:pt idx="286">
                  <c:v>1747</c:v>
                </c:pt>
                <c:pt idx="287">
                  <c:v>1748</c:v>
                </c:pt>
                <c:pt idx="288">
                  <c:v>1749</c:v>
                </c:pt>
                <c:pt idx="289">
                  <c:v>1750</c:v>
                </c:pt>
                <c:pt idx="290">
                  <c:v>1751</c:v>
                </c:pt>
                <c:pt idx="291">
                  <c:v>1752</c:v>
                </c:pt>
                <c:pt idx="292">
                  <c:v>1753</c:v>
                </c:pt>
                <c:pt idx="293">
                  <c:v>1754</c:v>
                </c:pt>
                <c:pt idx="294">
                  <c:v>1755</c:v>
                </c:pt>
                <c:pt idx="295">
                  <c:v>1756</c:v>
                </c:pt>
                <c:pt idx="296">
                  <c:v>1757</c:v>
                </c:pt>
                <c:pt idx="297">
                  <c:v>1758</c:v>
                </c:pt>
                <c:pt idx="298">
                  <c:v>1759</c:v>
                </c:pt>
                <c:pt idx="299">
                  <c:v>1760</c:v>
                </c:pt>
                <c:pt idx="300">
                  <c:v>1761</c:v>
                </c:pt>
                <c:pt idx="301">
                  <c:v>1762</c:v>
                </c:pt>
                <c:pt idx="302">
                  <c:v>1763</c:v>
                </c:pt>
                <c:pt idx="303">
                  <c:v>1764</c:v>
                </c:pt>
                <c:pt idx="304">
                  <c:v>1765</c:v>
                </c:pt>
                <c:pt idx="305">
                  <c:v>1766</c:v>
                </c:pt>
                <c:pt idx="306">
                  <c:v>1767</c:v>
                </c:pt>
                <c:pt idx="307">
                  <c:v>1768</c:v>
                </c:pt>
                <c:pt idx="308">
                  <c:v>1769</c:v>
                </c:pt>
                <c:pt idx="309">
                  <c:v>1770</c:v>
                </c:pt>
                <c:pt idx="310">
                  <c:v>1771</c:v>
                </c:pt>
                <c:pt idx="311">
                  <c:v>1772</c:v>
                </c:pt>
                <c:pt idx="312">
                  <c:v>1773</c:v>
                </c:pt>
                <c:pt idx="313">
                  <c:v>1774</c:v>
                </c:pt>
                <c:pt idx="314">
                  <c:v>1775</c:v>
                </c:pt>
                <c:pt idx="315">
                  <c:v>1776</c:v>
                </c:pt>
                <c:pt idx="316">
                  <c:v>1777</c:v>
                </c:pt>
                <c:pt idx="317">
                  <c:v>1778</c:v>
                </c:pt>
                <c:pt idx="318">
                  <c:v>1779</c:v>
                </c:pt>
                <c:pt idx="319">
                  <c:v>1780</c:v>
                </c:pt>
                <c:pt idx="320">
                  <c:v>1781</c:v>
                </c:pt>
                <c:pt idx="321">
                  <c:v>1782</c:v>
                </c:pt>
                <c:pt idx="322">
                  <c:v>1783</c:v>
                </c:pt>
                <c:pt idx="323">
                  <c:v>1784</c:v>
                </c:pt>
                <c:pt idx="324">
                  <c:v>1785</c:v>
                </c:pt>
                <c:pt idx="325">
                  <c:v>1786</c:v>
                </c:pt>
                <c:pt idx="326">
                  <c:v>1787</c:v>
                </c:pt>
                <c:pt idx="327">
                  <c:v>1788</c:v>
                </c:pt>
                <c:pt idx="328">
                  <c:v>1789</c:v>
                </c:pt>
                <c:pt idx="329">
                  <c:v>1790</c:v>
                </c:pt>
                <c:pt idx="330">
                  <c:v>1791</c:v>
                </c:pt>
                <c:pt idx="331">
                  <c:v>1792</c:v>
                </c:pt>
                <c:pt idx="332">
                  <c:v>1793</c:v>
                </c:pt>
                <c:pt idx="333">
                  <c:v>1794</c:v>
                </c:pt>
                <c:pt idx="334">
                  <c:v>1795</c:v>
                </c:pt>
                <c:pt idx="335">
                  <c:v>1796</c:v>
                </c:pt>
                <c:pt idx="336">
                  <c:v>1797</c:v>
                </c:pt>
                <c:pt idx="337">
                  <c:v>1798</c:v>
                </c:pt>
                <c:pt idx="338">
                  <c:v>1799</c:v>
                </c:pt>
                <c:pt idx="339">
                  <c:v>1800</c:v>
                </c:pt>
                <c:pt idx="340">
                  <c:v>1801</c:v>
                </c:pt>
                <c:pt idx="341">
                  <c:v>1802</c:v>
                </c:pt>
                <c:pt idx="342">
                  <c:v>1803</c:v>
                </c:pt>
                <c:pt idx="343">
                  <c:v>1804</c:v>
                </c:pt>
                <c:pt idx="344">
                  <c:v>1805</c:v>
                </c:pt>
                <c:pt idx="345">
                  <c:v>1806</c:v>
                </c:pt>
                <c:pt idx="346">
                  <c:v>1807</c:v>
                </c:pt>
                <c:pt idx="347">
                  <c:v>1808</c:v>
                </c:pt>
                <c:pt idx="348">
                  <c:v>1809</c:v>
                </c:pt>
                <c:pt idx="349">
                  <c:v>1810</c:v>
                </c:pt>
                <c:pt idx="350">
                  <c:v>1811</c:v>
                </c:pt>
                <c:pt idx="351">
                  <c:v>1812</c:v>
                </c:pt>
                <c:pt idx="352">
                  <c:v>1813</c:v>
                </c:pt>
                <c:pt idx="353">
                  <c:v>1814</c:v>
                </c:pt>
                <c:pt idx="354">
                  <c:v>1815</c:v>
                </c:pt>
                <c:pt idx="355">
                  <c:v>1816</c:v>
                </c:pt>
                <c:pt idx="356">
                  <c:v>1817</c:v>
                </c:pt>
                <c:pt idx="357">
                  <c:v>1818</c:v>
                </c:pt>
                <c:pt idx="358">
                  <c:v>1819</c:v>
                </c:pt>
                <c:pt idx="359">
                  <c:v>1820</c:v>
                </c:pt>
                <c:pt idx="360">
                  <c:v>1821</c:v>
                </c:pt>
                <c:pt idx="361">
                  <c:v>1822</c:v>
                </c:pt>
                <c:pt idx="362">
                  <c:v>1823</c:v>
                </c:pt>
                <c:pt idx="363">
                  <c:v>1824</c:v>
                </c:pt>
                <c:pt idx="364">
                  <c:v>1825</c:v>
                </c:pt>
                <c:pt idx="365">
                  <c:v>1826</c:v>
                </c:pt>
                <c:pt idx="366">
                  <c:v>1827</c:v>
                </c:pt>
                <c:pt idx="367">
                  <c:v>1828</c:v>
                </c:pt>
                <c:pt idx="368">
                  <c:v>1829</c:v>
                </c:pt>
                <c:pt idx="369">
                  <c:v>1830</c:v>
                </c:pt>
                <c:pt idx="370">
                  <c:v>1831</c:v>
                </c:pt>
                <c:pt idx="371">
                  <c:v>1832</c:v>
                </c:pt>
                <c:pt idx="372">
                  <c:v>1833</c:v>
                </c:pt>
                <c:pt idx="373">
                  <c:v>1834</c:v>
                </c:pt>
                <c:pt idx="374">
                  <c:v>1835</c:v>
                </c:pt>
                <c:pt idx="375">
                  <c:v>1836</c:v>
                </c:pt>
                <c:pt idx="376">
                  <c:v>1837</c:v>
                </c:pt>
                <c:pt idx="377">
                  <c:v>1838</c:v>
                </c:pt>
                <c:pt idx="378">
                  <c:v>1839</c:v>
                </c:pt>
                <c:pt idx="379">
                  <c:v>1840</c:v>
                </c:pt>
                <c:pt idx="380">
                  <c:v>1841</c:v>
                </c:pt>
                <c:pt idx="381">
                  <c:v>1842</c:v>
                </c:pt>
                <c:pt idx="382">
                  <c:v>1843</c:v>
                </c:pt>
                <c:pt idx="383">
                  <c:v>1844</c:v>
                </c:pt>
                <c:pt idx="384">
                  <c:v>1845</c:v>
                </c:pt>
                <c:pt idx="385">
                  <c:v>1846</c:v>
                </c:pt>
                <c:pt idx="386">
                  <c:v>1847</c:v>
                </c:pt>
                <c:pt idx="387">
                  <c:v>1848</c:v>
                </c:pt>
                <c:pt idx="388">
                  <c:v>1849</c:v>
                </c:pt>
                <c:pt idx="389">
                  <c:v>1850</c:v>
                </c:pt>
                <c:pt idx="390">
                  <c:v>1851</c:v>
                </c:pt>
                <c:pt idx="391">
                  <c:v>1852</c:v>
                </c:pt>
                <c:pt idx="392">
                  <c:v>1853</c:v>
                </c:pt>
                <c:pt idx="393">
                  <c:v>1854</c:v>
                </c:pt>
                <c:pt idx="394">
                  <c:v>1855</c:v>
                </c:pt>
                <c:pt idx="395">
                  <c:v>1856</c:v>
                </c:pt>
                <c:pt idx="396">
                  <c:v>1857</c:v>
                </c:pt>
                <c:pt idx="397">
                  <c:v>1858</c:v>
                </c:pt>
                <c:pt idx="398">
                  <c:v>1859</c:v>
                </c:pt>
                <c:pt idx="399">
                  <c:v>1860</c:v>
                </c:pt>
                <c:pt idx="400">
                  <c:v>1861</c:v>
                </c:pt>
                <c:pt idx="401">
                  <c:v>1862</c:v>
                </c:pt>
                <c:pt idx="402">
                  <c:v>1863</c:v>
                </c:pt>
                <c:pt idx="403">
                  <c:v>1864</c:v>
                </c:pt>
                <c:pt idx="404">
                  <c:v>1865</c:v>
                </c:pt>
                <c:pt idx="405">
                  <c:v>1866</c:v>
                </c:pt>
                <c:pt idx="406">
                  <c:v>1867</c:v>
                </c:pt>
                <c:pt idx="407">
                  <c:v>1868</c:v>
                </c:pt>
                <c:pt idx="408">
                  <c:v>1869</c:v>
                </c:pt>
                <c:pt idx="409">
                  <c:v>1870</c:v>
                </c:pt>
                <c:pt idx="410">
                  <c:v>1871</c:v>
                </c:pt>
                <c:pt idx="411">
                  <c:v>1872</c:v>
                </c:pt>
                <c:pt idx="412">
                  <c:v>1873</c:v>
                </c:pt>
                <c:pt idx="413">
                  <c:v>1874</c:v>
                </c:pt>
                <c:pt idx="414">
                  <c:v>1875</c:v>
                </c:pt>
                <c:pt idx="415">
                  <c:v>1876</c:v>
                </c:pt>
                <c:pt idx="416">
                  <c:v>1877</c:v>
                </c:pt>
                <c:pt idx="417">
                  <c:v>1878</c:v>
                </c:pt>
                <c:pt idx="418">
                  <c:v>1879</c:v>
                </c:pt>
                <c:pt idx="419">
                  <c:v>1880</c:v>
                </c:pt>
                <c:pt idx="420">
                  <c:v>1881</c:v>
                </c:pt>
                <c:pt idx="421">
                  <c:v>1882</c:v>
                </c:pt>
                <c:pt idx="422">
                  <c:v>1883</c:v>
                </c:pt>
                <c:pt idx="423">
                  <c:v>1884</c:v>
                </c:pt>
                <c:pt idx="424">
                  <c:v>1885</c:v>
                </c:pt>
                <c:pt idx="425">
                  <c:v>1886</c:v>
                </c:pt>
                <c:pt idx="426">
                  <c:v>1887</c:v>
                </c:pt>
                <c:pt idx="427">
                  <c:v>1888</c:v>
                </c:pt>
                <c:pt idx="428">
                  <c:v>1889</c:v>
                </c:pt>
                <c:pt idx="429">
                  <c:v>1890</c:v>
                </c:pt>
                <c:pt idx="430">
                  <c:v>1891</c:v>
                </c:pt>
                <c:pt idx="431">
                  <c:v>1892</c:v>
                </c:pt>
                <c:pt idx="432">
                  <c:v>1893</c:v>
                </c:pt>
                <c:pt idx="433">
                  <c:v>1894</c:v>
                </c:pt>
                <c:pt idx="434">
                  <c:v>1895</c:v>
                </c:pt>
                <c:pt idx="435">
                  <c:v>1896</c:v>
                </c:pt>
                <c:pt idx="436">
                  <c:v>1897</c:v>
                </c:pt>
                <c:pt idx="437">
                  <c:v>1898</c:v>
                </c:pt>
                <c:pt idx="438">
                  <c:v>1899</c:v>
                </c:pt>
                <c:pt idx="439">
                  <c:v>1900</c:v>
                </c:pt>
                <c:pt idx="440">
                  <c:v>1901</c:v>
                </c:pt>
                <c:pt idx="441">
                  <c:v>1902</c:v>
                </c:pt>
                <c:pt idx="442">
                  <c:v>1903</c:v>
                </c:pt>
                <c:pt idx="443">
                  <c:v>1904</c:v>
                </c:pt>
                <c:pt idx="444">
                  <c:v>1905</c:v>
                </c:pt>
                <c:pt idx="445">
                  <c:v>1906</c:v>
                </c:pt>
                <c:pt idx="446">
                  <c:v>1907</c:v>
                </c:pt>
                <c:pt idx="447">
                  <c:v>1908</c:v>
                </c:pt>
                <c:pt idx="448">
                  <c:v>1909</c:v>
                </c:pt>
                <c:pt idx="449">
                  <c:v>1910</c:v>
                </c:pt>
                <c:pt idx="450">
                  <c:v>1911</c:v>
                </c:pt>
                <c:pt idx="451">
                  <c:v>1912</c:v>
                </c:pt>
                <c:pt idx="452">
                  <c:v>1913</c:v>
                </c:pt>
                <c:pt idx="453">
                  <c:v>1914</c:v>
                </c:pt>
                <c:pt idx="454">
                  <c:v>1915</c:v>
                </c:pt>
                <c:pt idx="455">
                  <c:v>1916</c:v>
                </c:pt>
                <c:pt idx="456">
                  <c:v>1917</c:v>
                </c:pt>
                <c:pt idx="457">
                  <c:v>1918</c:v>
                </c:pt>
                <c:pt idx="458">
                  <c:v>1919</c:v>
                </c:pt>
                <c:pt idx="459">
                  <c:v>1920</c:v>
                </c:pt>
                <c:pt idx="460">
                  <c:v>1921</c:v>
                </c:pt>
                <c:pt idx="461">
                  <c:v>1922</c:v>
                </c:pt>
                <c:pt idx="462">
                  <c:v>1923</c:v>
                </c:pt>
                <c:pt idx="463">
                  <c:v>1924</c:v>
                </c:pt>
                <c:pt idx="464">
                  <c:v>1925</c:v>
                </c:pt>
                <c:pt idx="465">
                  <c:v>1926</c:v>
                </c:pt>
                <c:pt idx="466">
                  <c:v>1927</c:v>
                </c:pt>
                <c:pt idx="467">
                  <c:v>1928</c:v>
                </c:pt>
                <c:pt idx="468">
                  <c:v>1929</c:v>
                </c:pt>
                <c:pt idx="469">
                  <c:v>1930</c:v>
                </c:pt>
                <c:pt idx="470">
                  <c:v>1931</c:v>
                </c:pt>
                <c:pt idx="471">
                  <c:v>1932</c:v>
                </c:pt>
                <c:pt idx="472">
                  <c:v>1933</c:v>
                </c:pt>
                <c:pt idx="473">
                  <c:v>1934</c:v>
                </c:pt>
                <c:pt idx="474">
                  <c:v>1935</c:v>
                </c:pt>
                <c:pt idx="475">
                  <c:v>1936</c:v>
                </c:pt>
                <c:pt idx="476">
                  <c:v>1937</c:v>
                </c:pt>
                <c:pt idx="477">
                  <c:v>1938</c:v>
                </c:pt>
                <c:pt idx="478">
                  <c:v>1939</c:v>
                </c:pt>
                <c:pt idx="479">
                  <c:v>1940</c:v>
                </c:pt>
                <c:pt idx="480">
                  <c:v>1941</c:v>
                </c:pt>
                <c:pt idx="481">
                  <c:v>1942</c:v>
                </c:pt>
                <c:pt idx="482">
                  <c:v>1943</c:v>
                </c:pt>
                <c:pt idx="483">
                  <c:v>1944</c:v>
                </c:pt>
                <c:pt idx="484">
                  <c:v>1945</c:v>
                </c:pt>
                <c:pt idx="485">
                  <c:v>1946</c:v>
                </c:pt>
                <c:pt idx="486">
                  <c:v>1947</c:v>
                </c:pt>
                <c:pt idx="487">
                  <c:v>1948</c:v>
                </c:pt>
                <c:pt idx="488">
                  <c:v>1949</c:v>
                </c:pt>
                <c:pt idx="489">
                  <c:v>1950</c:v>
                </c:pt>
                <c:pt idx="490">
                  <c:v>1951</c:v>
                </c:pt>
                <c:pt idx="491">
                  <c:v>1952</c:v>
                </c:pt>
                <c:pt idx="492">
                  <c:v>1953</c:v>
                </c:pt>
                <c:pt idx="493">
                  <c:v>1954</c:v>
                </c:pt>
                <c:pt idx="494">
                  <c:v>1955</c:v>
                </c:pt>
                <c:pt idx="495">
                  <c:v>1956</c:v>
                </c:pt>
                <c:pt idx="496">
                  <c:v>1957</c:v>
                </c:pt>
                <c:pt idx="497">
                  <c:v>1958</c:v>
                </c:pt>
                <c:pt idx="498">
                  <c:v>1959</c:v>
                </c:pt>
                <c:pt idx="499">
                  <c:v>1960</c:v>
                </c:pt>
                <c:pt idx="500">
                  <c:v>1961</c:v>
                </c:pt>
                <c:pt idx="501">
                  <c:v>1962</c:v>
                </c:pt>
                <c:pt idx="502">
                  <c:v>1963</c:v>
                </c:pt>
                <c:pt idx="503">
                  <c:v>1964</c:v>
                </c:pt>
                <c:pt idx="504">
                  <c:v>1965</c:v>
                </c:pt>
                <c:pt idx="505">
                  <c:v>1966</c:v>
                </c:pt>
                <c:pt idx="506">
                  <c:v>1967</c:v>
                </c:pt>
                <c:pt idx="507">
                  <c:v>1968</c:v>
                </c:pt>
                <c:pt idx="508">
                  <c:v>1969</c:v>
                </c:pt>
                <c:pt idx="509">
                  <c:v>1970</c:v>
                </c:pt>
                <c:pt idx="510">
                  <c:v>1971</c:v>
                </c:pt>
                <c:pt idx="511">
                  <c:v>1972</c:v>
                </c:pt>
                <c:pt idx="512">
                  <c:v>1973</c:v>
                </c:pt>
                <c:pt idx="513">
                  <c:v>1974</c:v>
                </c:pt>
                <c:pt idx="514">
                  <c:v>1975</c:v>
                </c:pt>
                <c:pt idx="515">
                  <c:v>1976</c:v>
                </c:pt>
                <c:pt idx="516">
                  <c:v>1977</c:v>
                </c:pt>
                <c:pt idx="517">
                  <c:v>1978</c:v>
                </c:pt>
                <c:pt idx="518">
                  <c:v>1979</c:v>
                </c:pt>
                <c:pt idx="519">
                  <c:v>1980</c:v>
                </c:pt>
                <c:pt idx="520">
                  <c:v>1981</c:v>
                </c:pt>
                <c:pt idx="521">
                  <c:v>1982</c:v>
                </c:pt>
                <c:pt idx="522">
                  <c:v>1983</c:v>
                </c:pt>
                <c:pt idx="523">
                  <c:v>1984</c:v>
                </c:pt>
                <c:pt idx="524">
                  <c:v>1985</c:v>
                </c:pt>
                <c:pt idx="525">
                  <c:v>1986</c:v>
                </c:pt>
                <c:pt idx="526">
                  <c:v>1987</c:v>
                </c:pt>
                <c:pt idx="527">
                  <c:v>1988</c:v>
                </c:pt>
                <c:pt idx="528">
                  <c:v>1989</c:v>
                </c:pt>
                <c:pt idx="529">
                  <c:v>1990</c:v>
                </c:pt>
                <c:pt idx="530">
                  <c:v>1991</c:v>
                </c:pt>
                <c:pt idx="531">
                  <c:v>1992</c:v>
                </c:pt>
                <c:pt idx="532">
                  <c:v>1993</c:v>
                </c:pt>
                <c:pt idx="533">
                  <c:v>1994</c:v>
                </c:pt>
                <c:pt idx="534">
                  <c:v>1995</c:v>
                </c:pt>
                <c:pt idx="535">
                  <c:v>1996</c:v>
                </c:pt>
                <c:pt idx="536">
                  <c:v>1997</c:v>
                </c:pt>
                <c:pt idx="537">
                  <c:v>1998</c:v>
                </c:pt>
                <c:pt idx="538">
                  <c:v>1999</c:v>
                </c:pt>
                <c:pt idx="539">
                  <c:v>2000</c:v>
                </c:pt>
                <c:pt idx="540">
                  <c:v>2001</c:v>
                </c:pt>
                <c:pt idx="541">
                  <c:v>2002</c:v>
                </c:pt>
                <c:pt idx="542">
                  <c:v>2003</c:v>
                </c:pt>
                <c:pt idx="543">
                  <c:v>2004</c:v>
                </c:pt>
                <c:pt idx="544">
                  <c:v>2005</c:v>
                </c:pt>
                <c:pt idx="545">
                  <c:v>2006</c:v>
                </c:pt>
                <c:pt idx="546">
                  <c:v>2007</c:v>
                </c:pt>
                <c:pt idx="547">
                  <c:v>2008</c:v>
                </c:pt>
                <c:pt idx="548">
                  <c:v>2009</c:v>
                </c:pt>
                <c:pt idx="549">
                  <c:v>2010</c:v>
                </c:pt>
                <c:pt idx="550">
                  <c:v>2011</c:v>
                </c:pt>
                <c:pt idx="551">
                  <c:v>2012</c:v>
                </c:pt>
                <c:pt idx="552">
                  <c:v>2013</c:v>
                </c:pt>
                <c:pt idx="553">
                  <c:v>2014</c:v>
                </c:pt>
                <c:pt idx="554">
                  <c:v>2015</c:v>
                </c:pt>
              </c:strCache>
            </c:strRef>
          </c:cat>
          <c:val>
            <c:numRef>
              <c:f>'Europe Groupings Top 5'!$D$3:$D$558</c:f>
              <c:numCache>
                <c:formatCode>General</c:formatCode>
                <c:ptCount val="555"/>
                <c:pt idx="9">
                  <c:v>12.5</c:v>
                </c:pt>
                <c:pt idx="28">
                  <c:v>0.66225165562913901</c:v>
                </c:pt>
                <c:pt idx="31">
                  <c:v>1.0101010101010099</c:v>
                </c:pt>
                <c:pt idx="35">
                  <c:v>0.48076923076923</c:v>
                </c:pt>
                <c:pt idx="44">
                  <c:v>0.277008310249307</c:v>
                </c:pt>
                <c:pt idx="47">
                  <c:v>0.26737967914438499</c:v>
                </c:pt>
                <c:pt idx="48">
                  <c:v>0.23584905660377301</c:v>
                </c:pt>
                <c:pt idx="51">
                  <c:v>0.12406947890818799</c:v>
                </c:pt>
                <c:pt idx="56">
                  <c:v>0.485436893203883</c:v>
                </c:pt>
                <c:pt idx="60">
                  <c:v>0.36231884057970998</c:v>
                </c:pt>
                <c:pt idx="63">
                  <c:v>0.64935064935064901</c:v>
                </c:pt>
                <c:pt idx="64">
                  <c:v>0.29325513196480901</c:v>
                </c:pt>
                <c:pt idx="69">
                  <c:v>0.57803468208092401</c:v>
                </c:pt>
                <c:pt idx="70">
                  <c:v>0.232558139534883</c:v>
                </c:pt>
                <c:pt idx="75">
                  <c:v>0.25906735751295301</c:v>
                </c:pt>
                <c:pt idx="76">
                  <c:v>0.48661800486618001</c:v>
                </c:pt>
                <c:pt idx="78">
                  <c:v>0.24630541871921099</c:v>
                </c:pt>
                <c:pt idx="84">
                  <c:v>0.37807183364839297</c:v>
                </c:pt>
                <c:pt idx="85">
                  <c:v>0.18867924528301799</c:v>
                </c:pt>
                <c:pt idx="86">
                  <c:v>0.173010380622837</c:v>
                </c:pt>
                <c:pt idx="88">
                  <c:v>0.206611570247933</c:v>
                </c:pt>
                <c:pt idx="94">
                  <c:v>0.70175438596491202</c:v>
                </c:pt>
                <c:pt idx="95">
                  <c:v>0.48701298701298701</c:v>
                </c:pt>
                <c:pt idx="96">
                  <c:v>0.28129395218002801</c:v>
                </c:pt>
                <c:pt idx="97">
                  <c:v>0.28571428571428498</c:v>
                </c:pt>
                <c:pt idx="101">
                  <c:v>0.14265335235377999</c:v>
                </c:pt>
                <c:pt idx="102">
                  <c:v>0.15552099533437</c:v>
                </c:pt>
                <c:pt idx="103">
                  <c:v>0.151975683890577</c:v>
                </c:pt>
                <c:pt idx="112">
                  <c:v>0.136054421768707</c:v>
                </c:pt>
                <c:pt idx="113">
                  <c:v>0.175746924428822</c:v>
                </c:pt>
                <c:pt idx="116">
                  <c:v>0.180505415162454</c:v>
                </c:pt>
                <c:pt idx="120">
                  <c:v>0.15220700152207001</c:v>
                </c:pt>
                <c:pt idx="122">
                  <c:v>0.46367851622874801</c:v>
                </c:pt>
                <c:pt idx="123">
                  <c:v>0.16313213703099499</c:v>
                </c:pt>
                <c:pt idx="127">
                  <c:v>0.14705882352941099</c:v>
                </c:pt>
                <c:pt idx="128">
                  <c:v>0.13404825737265399</c:v>
                </c:pt>
                <c:pt idx="129">
                  <c:v>0.33500837520937998</c:v>
                </c:pt>
                <c:pt idx="130">
                  <c:v>0.31201248049921998</c:v>
                </c:pt>
                <c:pt idx="131">
                  <c:v>0.18518518518518501</c:v>
                </c:pt>
                <c:pt idx="132">
                  <c:v>0.18018018018018001</c:v>
                </c:pt>
                <c:pt idx="135">
                  <c:v>0.32626427406198999</c:v>
                </c:pt>
                <c:pt idx="136">
                  <c:v>0.31347962382445099</c:v>
                </c:pt>
                <c:pt idx="137">
                  <c:v>0.42918454935622302</c:v>
                </c:pt>
                <c:pt idx="138">
                  <c:v>0.15503875968992201</c:v>
                </c:pt>
                <c:pt idx="139">
                  <c:v>0.32894736842105199</c:v>
                </c:pt>
                <c:pt idx="140">
                  <c:v>0.72727272727272696</c:v>
                </c:pt>
                <c:pt idx="141">
                  <c:v>0.169491525423728</c:v>
                </c:pt>
                <c:pt idx="143">
                  <c:v>0.157728706624605</c:v>
                </c:pt>
                <c:pt idx="144">
                  <c:v>0.334448160535117</c:v>
                </c:pt>
                <c:pt idx="145">
                  <c:v>0.13966480446927301</c:v>
                </c:pt>
                <c:pt idx="154">
                  <c:v>0.12254901960784299</c:v>
                </c:pt>
                <c:pt idx="160">
                  <c:v>0.12254901960784299</c:v>
                </c:pt>
                <c:pt idx="161">
                  <c:v>0.27855153203342597</c:v>
                </c:pt>
                <c:pt idx="165">
                  <c:v>0.15552099533437</c:v>
                </c:pt>
                <c:pt idx="166">
                  <c:v>0.16420361247947399</c:v>
                </c:pt>
                <c:pt idx="167">
                  <c:v>0.13774104683195501</c:v>
                </c:pt>
                <c:pt idx="170">
                  <c:v>0.45317220543806602</c:v>
                </c:pt>
                <c:pt idx="173">
                  <c:v>0.348432055749128</c:v>
                </c:pt>
                <c:pt idx="174">
                  <c:v>0.47393364928909898</c:v>
                </c:pt>
                <c:pt idx="178">
                  <c:v>0.175438596491228</c:v>
                </c:pt>
                <c:pt idx="182">
                  <c:v>7.5414781297134206E-2</c:v>
                </c:pt>
                <c:pt idx="184">
                  <c:v>9.3632958801498106E-2</c:v>
                </c:pt>
                <c:pt idx="187">
                  <c:v>5.8072009291521398E-2</c:v>
                </c:pt>
                <c:pt idx="191">
                  <c:v>4.9285362247412499E-2</c:v>
                </c:pt>
                <c:pt idx="192">
                  <c:v>9.3984962406015005E-2</c:v>
                </c:pt>
                <c:pt idx="195">
                  <c:v>0.25728987993138902</c:v>
                </c:pt>
                <c:pt idx="196">
                  <c:v>9.4339622641509399E-2</c:v>
                </c:pt>
                <c:pt idx="197">
                  <c:v>0.175438596491228</c:v>
                </c:pt>
                <c:pt idx="203">
                  <c:v>8.2508250825082494E-2</c:v>
                </c:pt>
                <c:pt idx="204">
                  <c:v>0.26714158504007102</c:v>
                </c:pt>
                <c:pt idx="206">
                  <c:v>0.62111801242235998</c:v>
                </c:pt>
                <c:pt idx="207">
                  <c:v>0.18832391713747601</c:v>
                </c:pt>
                <c:pt idx="209">
                  <c:v>8.2850041425020698E-2</c:v>
                </c:pt>
                <c:pt idx="210">
                  <c:v>0.18761726078799201</c:v>
                </c:pt>
                <c:pt idx="211">
                  <c:v>7.5585789871504105E-2</c:v>
                </c:pt>
                <c:pt idx="212">
                  <c:v>9.2421441774491603E-2</c:v>
                </c:pt>
                <c:pt idx="214">
                  <c:v>0.24793388429752</c:v>
                </c:pt>
                <c:pt idx="215">
                  <c:v>0.17699115044247701</c:v>
                </c:pt>
                <c:pt idx="216">
                  <c:v>0.37558685446009299</c:v>
                </c:pt>
                <c:pt idx="217">
                  <c:v>0.16488046166529199</c:v>
                </c:pt>
                <c:pt idx="218">
                  <c:v>6.8540095956134306E-2</c:v>
                </c:pt>
                <c:pt idx="219">
                  <c:v>0.114481969089868</c:v>
                </c:pt>
                <c:pt idx="220">
                  <c:v>6.5231572080887104E-2</c:v>
                </c:pt>
                <c:pt idx="223">
                  <c:v>6.6181336863004606E-2</c:v>
                </c:pt>
                <c:pt idx="224">
                  <c:v>0.19292604501607699</c:v>
                </c:pt>
                <c:pt idx="225">
                  <c:v>0.167926112510495</c:v>
                </c:pt>
                <c:pt idx="226">
                  <c:v>0.16038492381716099</c:v>
                </c:pt>
                <c:pt idx="227">
                  <c:v>5.6561085972850603E-2</c:v>
                </c:pt>
                <c:pt idx="228">
                  <c:v>0.1187648456057</c:v>
                </c:pt>
                <c:pt idx="229">
                  <c:v>6.6401062416998599E-2</c:v>
                </c:pt>
                <c:pt idx="232">
                  <c:v>7.5987841945288695E-2</c:v>
                </c:pt>
                <c:pt idx="233">
                  <c:v>8.3472454090150194E-2</c:v>
                </c:pt>
                <c:pt idx="234">
                  <c:v>7.1073205401563602E-2</c:v>
                </c:pt>
                <c:pt idx="235">
                  <c:v>0.21660649819494501</c:v>
                </c:pt>
                <c:pt idx="236">
                  <c:v>0.14925373134328301</c:v>
                </c:pt>
                <c:pt idx="237">
                  <c:v>7.0571630204657704E-2</c:v>
                </c:pt>
                <c:pt idx="238">
                  <c:v>7.7339520494972905E-2</c:v>
                </c:pt>
                <c:pt idx="239">
                  <c:v>0.172354360565322</c:v>
                </c:pt>
                <c:pt idx="241">
                  <c:v>8.5836909871244593E-2</c:v>
                </c:pt>
                <c:pt idx="243">
                  <c:v>8.8573959255978704E-2</c:v>
                </c:pt>
                <c:pt idx="244">
                  <c:v>8.7719298245614002E-2</c:v>
                </c:pt>
                <c:pt idx="245">
                  <c:v>8.9847259658580397E-2</c:v>
                </c:pt>
                <c:pt idx="246">
                  <c:v>0.25488530161427297</c:v>
                </c:pt>
                <c:pt idx="247">
                  <c:v>9.34579439252336E-2</c:v>
                </c:pt>
                <c:pt idx="248">
                  <c:v>0.185701021355617</c:v>
                </c:pt>
                <c:pt idx="251">
                  <c:v>0.30511060259343997</c:v>
                </c:pt>
                <c:pt idx="252">
                  <c:v>8.6430423509075094E-2</c:v>
                </c:pt>
                <c:pt idx="253">
                  <c:v>7.4404761904761904E-2</c:v>
                </c:pt>
                <c:pt idx="255">
                  <c:v>0.33140016570008202</c:v>
                </c:pt>
                <c:pt idx="258">
                  <c:v>7.8678206136900006E-2</c:v>
                </c:pt>
                <c:pt idx="260">
                  <c:v>0.150829562594268</c:v>
                </c:pt>
                <c:pt idx="261">
                  <c:v>8.1833060556464804E-2</c:v>
                </c:pt>
                <c:pt idx="262">
                  <c:v>0.323362974939369</c:v>
                </c:pt>
                <c:pt idx="264">
                  <c:v>7.3583517292126505E-2</c:v>
                </c:pt>
                <c:pt idx="265">
                  <c:v>0.156985871271585</c:v>
                </c:pt>
                <c:pt idx="267">
                  <c:v>8.1234768480909797E-2</c:v>
                </c:pt>
                <c:pt idx="268">
                  <c:v>0.15552099533437</c:v>
                </c:pt>
                <c:pt idx="269">
                  <c:v>0.18094089264173699</c:v>
                </c:pt>
                <c:pt idx="270">
                  <c:v>0.228658536585365</c:v>
                </c:pt>
                <c:pt idx="271">
                  <c:v>0.26315789473684198</c:v>
                </c:pt>
                <c:pt idx="272">
                  <c:v>0.12845215157353801</c:v>
                </c:pt>
                <c:pt idx="273">
                  <c:v>0.22404779686333001</c:v>
                </c:pt>
                <c:pt idx="274">
                  <c:v>0.24844720496894401</c:v>
                </c:pt>
                <c:pt idx="276">
                  <c:v>0.33806626098715298</c:v>
                </c:pt>
                <c:pt idx="278">
                  <c:v>6.4935064935064901E-2</c:v>
                </c:pt>
                <c:pt idx="279">
                  <c:v>0.39772727272727199</c:v>
                </c:pt>
                <c:pt idx="280">
                  <c:v>0.138985406532314</c:v>
                </c:pt>
                <c:pt idx="281">
                  <c:v>6.83060109289617E-2</c:v>
                </c:pt>
                <c:pt idx="282">
                  <c:v>0.220588235294117</c:v>
                </c:pt>
                <c:pt idx="283">
                  <c:v>0.28308563340410398</c:v>
                </c:pt>
                <c:pt idx="284">
                  <c:v>6.8493150684931503E-2</c:v>
                </c:pt>
                <c:pt idx="285">
                  <c:v>7.5700227100681305E-2</c:v>
                </c:pt>
                <c:pt idx="286">
                  <c:v>6.9396252602359404E-2</c:v>
                </c:pt>
                <c:pt idx="287">
                  <c:v>0.209937018894331</c:v>
                </c:pt>
                <c:pt idx="288">
                  <c:v>0.43505282784338101</c:v>
                </c:pt>
                <c:pt idx="289">
                  <c:v>0.22624434389140199</c:v>
                </c:pt>
                <c:pt idx="291">
                  <c:v>0.153767298821117</c:v>
                </c:pt>
                <c:pt idx="292">
                  <c:v>0.107991360691144</c:v>
                </c:pt>
                <c:pt idx="293">
                  <c:v>0.24676125848241801</c:v>
                </c:pt>
                <c:pt idx="294">
                  <c:v>0.25445292620865101</c:v>
                </c:pt>
                <c:pt idx="295">
                  <c:v>0.41567695961995199</c:v>
                </c:pt>
                <c:pt idx="296">
                  <c:v>0.24630541871921099</c:v>
                </c:pt>
                <c:pt idx="297">
                  <c:v>0.37383177570093401</c:v>
                </c:pt>
                <c:pt idx="298">
                  <c:v>0.25806451612903197</c:v>
                </c:pt>
                <c:pt idx="299">
                  <c:v>9.6618357487922704E-2</c:v>
                </c:pt>
                <c:pt idx="300">
                  <c:v>0.125786163522012</c:v>
                </c:pt>
                <c:pt idx="301">
                  <c:v>0.17441860465116199</c:v>
                </c:pt>
                <c:pt idx="302">
                  <c:v>0.22909507445589899</c:v>
                </c:pt>
                <c:pt idx="303">
                  <c:v>0.33538289547233002</c:v>
                </c:pt>
                <c:pt idx="304">
                  <c:v>0.20942408376963301</c:v>
                </c:pt>
                <c:pt idx="305">
                  <c:v>0.28517110266159601</c:v>
                </c:pt>
                <c:pt idx="306">
                  <c:v>0.15290519877675801</c:v>
                </c:pt>
                <c:pt idx="307">
                  <c:v>0.15400410677618001</c:v>
                </c:pt>
                <c:pt idx="308">
                  <c:v>0.356415478615071</c:v>
                </c:pt>
                <c:pt idx="309">
                  <c:v>0.13477088948787</c:v>
                </c:pt>
                <c:pt idx="310">
                  <c:v>0.52961001444390898</c:v>
                </c:pt>
                <c:pt idx="311">
                  <c:v>0.48756704046806398</c:v>
                </c:pt>
                <c:pt idx="312">
                  <c:v>0.20387359836901101</c:v>
                </c:pt>
                <c:pt idx="313">
                  <c:v>0.30864197530864101</c:v>
                </c:pt>
                <c:pt idx="314">
                  <c:v>0.21394950791613099</c:v>
                </c:pt>
                <c:pt idx="315">
                  <c:v>0.30769230769230699</c:v>
                </c:pt>
                <c:pt idx="316">
                  <c:v>0.210260723296888</c:v>
                </c:pt>
                <c:pt idx="317">
                  <c:v>0.17849174475680499</c:v>
                </c:pt>
                <c:pt idx="318">
                  <c:v>0.13303769401330301</c:v>
                </c:pt>
                <c:pt idx="319">
                  <c:v>0.32599837000814902</c:v>
                </c:pt>
                <c:pt idx="320">
                  <c:v>0.30581039755351602</c:v>
                </c:pt>
                <c:pt idx="321">
                  <c:v>0.20929259104227699</c:v>
                </c:pt>
                <c:pt idx="322">
                  <c:v>0.47337278106508801</c:v>
                </c:pt>
                <c:pt idx="323">
                  <c:v>0.14556040756914099</c:v>
                </c:pt>
                <c:pt idx="324">
                  <c:v>0.27229407760381202</c:v>
                </c:pt>
                <c:pt idx="325">
                  <c:v>0.329670329670329</c:v>
                </c:pt>
                <c:pt idx="326">
                  <c:v>0.19620667102681399</c:v>
                </c:pt>
                <c:pt idx="327">
                  <c:v>0.13183915622940001</c:v>
                </c:pt>
                <c:pt idx="328">
                  <c:v>0.333982744224881</c:v>
                </c:pt>
                <c:pt idx="329">
                  <c:v>0.23892267593397001</c:v>
                </c:pt>
                <c:pt idx="330">
                  <c:v>0.18416206261510101</c:v>
                </c:pt>
                <c:pt idx="331">
                  <c:v>0.21857923497267701</c:v>
                </c:pt>
                <c:pt idx="332">
                  <c:v>8.8547815820543094E-2</c:v>
                </c:pt>
                <c:pt idx="333">
                  <c:v>0.101867572156196</c:v>
                </c:pt>
                <c:pt idx="334">
                  <c:v>0.30949105914718</c:v>
                </c:pt>
                <c:pt idx="335">
                  <c:v>0.27652955409609398</c:v>
                </c:pt>
                <c:pt idx="336">
                  <c:v>0.15243902439024301</c:v>
                </c:pt>
                <c:pt idx="337">
                  <c:v>0.24074631357207299</c:v>
                </c:pt>
                <c:pt idx="338">
                  <c:v>0.30538589672404198</c:v>
                </c:pt>
                <c:pt idx="339">
                  <c:v>8.5451826532792097E-2</c:v>
                </c:pt>
                <c:pt idx="340">
                  <c:v>0.13927576601671299</c:v>
                </c:pt>
                <c:pt idx="341">
                  <c:v>0.27962250961202301</c:v>
                </c:pt>
                <c:pt idx="342">
                  <c:v>0.131406044678055</c:v>
                </c:pt>
                <c:pt idx="343">
                  <c:v>0.13942140118508101</c:v>
                </c:pt>
                <c:pt idx="344">
                  <c:v>0.223713646532438</c:v>
                </c:pt>
                <c:pt idx="345">
                  <c:v>0.15618898867629799</c:v>
                </c:pt>
                <c:pt idx="346">
                  <c:v>0.338983050847457</c:v>
                </c:pt>
                <c:pt idx="347">
                  <c:v>6.9686411149825697E-2</c:v>
                </c:pt>
                <c:pt idx="348">
                  <c:v>0.126050420168067</c:v>
                </c:pt>
                <c:pt idx="349">
                  <c:v>0.25502072043353502</c:v>
                </c:pt>
                <c:pt idx="350">
                  <c:v>0.119284294234592</c:v>
                </c:pt>
                <c:pt idx="351">
                  <c:v>7.8647267007471405E-2</c:v>
                </c:pt>
                <c:pt idx="352">
                  <c:v>7.9522862823061605E-2</c:v>
                </c:pt>
                <c:pt idx="353">
                  <c:v>9.4488188976377896E-2</c:v>
                </c:pt>
                <c:pt idx="354">
                  <c:v>0.15078407720144699</c:v>
                </c:pt>
                <c:pt idx="355">
                  <c:v>8.4602368866328201E-2</c:v>
                </c:pt>
                <c:pt idx="356">
                  <c:v>0.102118968598417</c:v>
                </c:pt>
                <c:pt idx="357">
                  <c:v>8.0364318242700197E-2</c:v>
                </c:pt>
                <c:pt idx="358">
                  <c:v>7.5585789871504105E-2</c:v>
                </c:pt>
                <c:pt idx="359">
                  <c:v>9.8814229249011801E-2</c:v>
                </c:pt>
                <c:pt idx="360">
                  <c:v>0.36410923276982998</c:v>
                </c:pt>
                <c:pt idx="361">
                  <c:v>0.24557956777996001</c:v>
                </c:pt>
                <c:pt idx="362">
                  <c:v>0.14371257485029901</c:v>
                </c:pt>
                <c:pt idx="363">
                  <c:v>0.271228875443354</c:v>
                </c:pt>
                <c:pt idx="364">
                  <c:v>0.152705061082024</c:v>
                </c:pt>
                <c:pt idx="365">
                  <c:v>0.21505376344086</c:v>
                </c:pt>
                <c:pt idx="366">
                  <c:v>0.112309074573225</c:v>
                </c:pt>
                <c:pt idx="367">
                  <c:v>0.24932003626473201</c:v>
                </c:pt>
                <c:pt idx="368">
                  <c:v>0.14616830235957401</c:v>
                </c:pt>
                <c:pt idx="369">
                  <c:v>0.22275531185743599</c:v>
                </c:pt>
                <c:pt idx="370">
                  <c:v>0.112007168458781</c:v>
                </c:pt>
                <c:pt idx="371">
                  <c:v>0.25171624713958801</c:v>
                </c:pt>
                <c:pt idx="372">
                  <c:v>0.154185022026431</c:v>
                </c:pt>
                <c:pt idx="373">
                  <c:v>0.32693093583980298</c:v>
                </c:pt>
                <c:pt idx="374">
                  <c:v>0.22141706924315599</c:v>
                </c:pt>
                <c:pt idx="375">
                  <c:v>0.26406662604103098</c:v>
                </c:pt>
                <c:pt idx="376">
                  <c:v>0.17097264437689899</c:v>
                </c:pt>
                <c:pt idx="377">
                  <c:v>5.9535622147251402E-2</c:v>
                </c:pt>
                <c:pt idx="378">
                  <c:v>0.15261350629530701</c:v>
                </c:pt>
                <c:pt idx="379">
                  <c:v>0.22764227642276399</c:v>
                </c:pt>
                <c:pt idx="380">
                  <c:v>0.112803158488437</c:v>
                </c:pt>
                <c:pt idx="381">
                  <c:v>9.31272117712795E-2</c:v>
                </c:pt>
                <c:pt idx="382">
                  <c:v>0.1953125</c:v>
                </c:pt>
                <c:pt idx="383">
                  <c:v>0.22687609075043599</c:v>
                </c:pt>
                <c:pt idx="384">
                  <c:v>0.24695713529723001</c:v>
                </c:pt>
                <c:pt idx="385">
                  <c:v>0.134386023853519</c:v>
                </c:pt>
                <c:pt idx="386">
                  <c:v>0.19411193788417899</c:v>
                </c:pt>
                <c:pt idx="387">
                  <c:v>0.21975338786472901</c:v>
                </c:pt>
                <c:pt idx="388">
                  <c:v>0.18678892851078199</c:v>
                </c:pt>
                <c:pt idx="389">
                  <c:v>0.1162452775356</c:v>
                </c:pt>
                <c:pt idx="390">
                  <c:v>0.19267822736030801</c:v>
                </c:pt>
                <c:pt idx="391">
                  <c:v>0.136286201022146</c:v>
                </c:pt>
                <c:pt idx="392">
                  <c:v>0.17756255044390601</c:v>
                </c:pt>
                <c:pt idx="393">
                  <c:v>0.21117608836907001</c:v>
                </c:pt>
                <c:pt idx="394">
                  <c:v>0.22620497650948301</c:v>
                </c:pt>
                <c:pt idx="395">
                  <c:v>0.13809770412566799</c:v>
                </c:pt>
                <c:pt idx="396">
                  <c:v>0.115340253748558</c:v>
                </c:pt>
                <c:pt idx="397">
                  <c:v>0.13160059220266401</c:v>
                </c:pt>
                <c:pt idx="398">
                  <c:v>0.152951973080452</c:v>
                </c:pt>
                <c:pt idx="399">
                  <c:v>0.16700465227245601</c:v>
                </c:pt>
                <c:pt idx="400">
                  <c:v>0.126564477569962</c:v>
                </c:pt>
                <c:pt idx="401">
                  <c:v>8.7057457922228604E-2</c:v>
                </c:pt>
                <c:pt idx="402">
                  <c:v>0.18181818181818099</c:v>
                </c:pt>
                <c:pt idx="403">
                  <c:v>0.101966496722505</c:v>
                </c:pt>
                <c:pt idx="404">
                  <c:v>6.7485490619516794E-2</c:v>
                </c:pt>
                <c:pt idx="405">
                  <c:v>0.13572204125949999</c:v>
                </c:pt>
                <c:pt idx="406">
                  <c:v>0.14343460685878201</c:v>
                </c:pt>
                <c:pt idx="407">
                  <c:v>9.8887515451174302E-2</c:v>
                </c:pt>
                <c:pt idx="408">
                  <c:v>0.107040913415794</c:v>
                </c:pt>
                <c:pt idx="409">
                  <c:v>0.121802679658952</c:v>
                </c:pt>
                <c:pt idx="410">
                  <c:v>0.100589165109929</c:v>
                </c:pt>
                <c:pt idx="411">
                  <c:v>0.182503954252342</c:v>
                </c:pt>
                <c:pt idx="412">
                  <c:v>0.1085776330076</c:v>
                </c:pt>
                <c:pt idx="413">
                  <c:v>0.119990400767938</c:v>
                </c:pt>
                <c:pt idx="414">
                  <c:v>0.21640091116173099</c:v>
                </c:pt>
                <c:pt idx="415">
                  <c:v>0.119422429703615</c:v>
                </c:pt>
                <c:pt idx="416">
                  <c:v>0.14230979748221101</c:v>
                </c:pt>
                <c:pt idx="417">
                  <c:v>0.104733975701717</c:v>
                </c:pt>
                <c:pt idx="418">
                  <c:v>8.4709868699703497E-2</c:v>
                </c:pt>
                <c:pt idx="419">
                  <c:v>0.16331378516813799</c:v>
                </c:pt>
                <c:pt idx="420">
                  <c:v>0.129494969618487</c:v>
                </c:pt>
                <c:pt idx="421">
                  <c:v>0.105092194516098</c:v>
                </c:pt>
                <c:pt idx="422">
                  <c:v>9.8992080633549306E-2</c:v>
                </c:pt>
                <c:pt idx="423">
                  <c:v>0.115105365680892</c:v>
                </c:pt>
                <c:pt idx="424">
                  <c:v>0.132426944468967</c:v>
                </c:pt>
                <c:pt idx="425">
                  <c:v>0.117262752324315</c:v>
                </c:pt>
                <c:pt idx="426">
                  <c:v>0.10525463525220601</c:v>
                </c:pt>
                <c:pt idx="427">
                  <c:v>0.10390025575447499</c:v>
                </c:pt>
                <c:pt idx="428">
                  <c:v>9.7386787859113699E-2</c:v>
                </c:pt>
                <c:pt idx="429">
                  <c:v>0.11404946895716001</c:v>
                </c:pt>
                <c:pt idx="430">
                  <c:v>9.2778722746250195E-2</c:v>
                </c:pt>
                <c:pt idx="431">
                  <c:v>7.2886297376093298E-2</c:v>
                </c:pt>
                <c:pt idx="432">
                  <c:v>0.10258664908038299</c:v>
                </c:pt>
                <c:pt idx="433">
                  <c:v>0.10786710772328401</c:v>
                </c:pt>
                <c:pt idx="434">
                  <c:v>8.4751748004802493E-2</c:v>
                </c:pt>
                <c:pt idx="435">
                  <c:v>0.124472719728926</c:v>
                </c:pt>
                <c:pt idx="436">
                  <c:v>9.5661086436624507E-2</c:v>
                </c:pt>
                <c:pt idx="437">
                  <c:v>9.7681687939567594E-2</c:v>
                </c:pt>
                <c:pt idx="438">
                  <c:v>5.8034562806293502E-2</c:v>
                </c:pt>
                <c:pt idx="439">
                  <c:v>9.4350303807978195E-2</c:v>
                </c:pt>
                <c:pt idx="440">
                  <c:v>7.4197736969022404E-2</c:v>
                </c:pt>
                <c:pt idx="441">
                  <c:v>0.112021696833913</c:v>
                </c:pt>
                <c:pt idx="442">
                  <c:v>7.2780203784570605E-2</c:v>
                </c:pt>
                <c:pt idx="443">
                  <c:v>9.1936617814071697E-2</c:v>
                </c:pt>
                <c:pt idx="444">
                  <c:v>6.4899945916711693E-2</c:v>
                </c:pt>
                <c:pt idx="445">
                  <c:v>0.110294117647058</c:v>
                </c:pt>
                <c:pt idx="446">
                  <c:v>7.77484061576737E-2</c:v>
                </c:pt>
                <c:pt idx="447">
                  <c:v>6.9634419298681902E-2</c:v>
                </c:pt>
                <c:pt idx="448">
                  <c:v>6.7473131235240194E-2</c:v>
                </c:pt>
                <c:pt idx="449">
                  <c:v>5.1773233238415699E-2</c:v>
                </c:pt>
                <c:pt idx="450">
                  <c:v>5.3724928366762098E-2</c:v>
                </c:pt>
                <c:pt idx="451">
                  <c:v>3.4249507663327301E-2</c:v>
                </c:pt>
                <c:pt idx="452">
                  <c:v>5.9954605798466801E-2</c:v>
                </c:pt>
                <c:pt idx="453">
                  <c:v>4.9270792274339698E-2</c:v>
                </c:pt>
                <c:pt idx="454">
                  <c:v>7.4878322725570906E-2</c:v>
                </c:pt>
                <c:pt idx="455">
                  <c:v>4.7721307563827198E-2</c:v>
                </c:pt>
                <c:pt idx="456">
                  <c:v>5.4347826086956499E-2</c:v>
                </c:pt>
                <c:pt idx="457">
                  <c:v>2.4129333226091801E-2</c:v>
                </c:pt>
                <c:pt idx="458">
                  <c:v>4.0174471992653803E-2</c:v>
                </c:pt>
                <c:pt idx="459">
                  <c:v>5.4980298726289699E-2</c:v>
                </c:pt>
                <c:pt idx="460">
                  <c:v>3.4176349965823603E-2</c:v>
                </c:pt>
                <c:pt idx="461">
                  <c:v>2.7002700270026998E-2</c:v>
                </c:pt>
                <c:pt idx="462">
                  <c:v>4.9370525796099698E-2</c:v>
                </c:pt>
                <c:pt idx="463">
                  <c:v>5.3533190578158397E-2</c:v>
                </c:pt>
                <c:pt idx="464">
                  <c:v>4.3410314290675399E-2</c:v>
                </c:pt>
                <c:pt idx="465">
                  <c:v>7.5878930950172799E-2</c:v>
                </c:pt>
                <c:pt idx="466">
                  <c:v>4.4008801760351997E-2</c:v>
                </c:pt>
                <c:pt idx="467">
                  <c:v>4.3122035360068998E-2</c:v>
                </c:pt>
                <c:pt idx="468">
                  <c:v>6.6178760510744297E-2</c:v>
                </c:pt>
                <c:pt idx="469">
                  <c:v>3.2109600770630402E-2</c:v>
                </c:pt>
                <c:pt idx="470">
                  <c:v>2.4774960772978701E-2</c:v>
                </c:pt>
                <c:pt idx="471">
                  <c:v>3.9553485101520597E-2</c:v>
                </c:pt>
                <c:pt idx="472">
                  <c:v>4.2398032731281197E-2</c:v>
                </c:pt>
                <c:pt idx="473">
                  <c:v>4.8840048840048798E-2</c:v>
                </c:pt>
                <c:pt idx="474">
                  <c:v>3.2396533570907902E-2</c:v>
                </c:pt>
                <c:pt idx="475">
                  <c:v>3.2304958811177502E-2</c:v>
                </c:pt>
                <c:pt idx="476">
                  <c:v>7.2236937153864603E-2</c:v>
                </c:pt>
                <c:pt idx="477">
                  <c:v>7.8206465067778896E-2</c:v>
                </c:pt>
                <c:pt idx="478">
                  <c:v>0.71747997444591805</c:v>
                </c:pt>
                <c:pt idx="479">
                  <c:v>3.2531405546337901</c:v>
                </c:pt>
                <c:pt idx="480">
                  <c:v>4.0094699862532401</c:v>
                </c:pt>
                <c:pt idx="481">
                  <c:v>4.1972889106646996</c:v>
                </c:pt>
                <c:pt idx="482">
                  <c:v>3.99242543790437</c:v>
                </c:pt>
                <c:pt idx="483">
                  <c:v>3.5858282576992302</c:v>
                </c:pt>
                <c:pt idx="484">
                  <c:v>5.1964423278941103</c:v>
                </c:pt>
                <c:pt idx="485">
                  <c:v>3.1860858857934402</c:v>
                </c:pt>
                <c:pt idx="486">
                  <c:v>1.6871496334626901</c:v>
                </c:pt>
                <c:pt idx="487">
                  <c:v>1.23792753855183</c:v>
                </c:pt>
                <c:pt idx="488">
                  <c:v>0.96802262345007595</c:v>
                </c:pt>
                <c:pt idx="489">
                  <c:v>0.70928924326175202</c:v>
                </c:pt>
                <c:pt idx="490">
                  <c:v>0.68242508159430304</c:v>
                </c:pt>
                <c:pt idx="491">
                  <c:v>0.71935811122383098</c:v>
                </c:pt>
                <c:pt idx="492">
                  <c:v>0.52988459293187795</c:v>
                </c:pt>
                <c:pt idx="493">
                  <c:v>0.608063989552726</c:v>
                </c:pt>
                <c:pt idx="494">
                  <c:v>0.57561281227974004</c:v>
                </c:pt>
                <c:pt idx="495">
                  <c:v>0.55663478780633502</c:v>
                </c:pt>
                <c:pt idx="496">
                  <c:v>0.50100874243443105</c:v>
                </c:pt>
                <c:pt idx="497">
                  <c:v>0.51095117923793498</c:v>
                </c:pt>
                <c:pt idx="498">
                  <c:v>0.57518739482943204</c:v>
                </c:pt>
                <c:pt idx="499">
                  <c:v>0.63163626463381395</c:v>
                </c:pt>
                <c:pt idx="500">
                  <c:v>0.55509926647596897</c:v>
                </c:pt>
                <c:pt idx="501">
                  <c:v>0.65962695047254705</c:v>
                </c:pt>
                <c:pt idx="502">
                  <c:v>0.64566673870758595</c:v>
                </c:pt>
                <c:pt idx="503">
                  <c:v>0.86126629422718803</c:v>
                </c:pt>
                <c:pt idx="504">
                  <c:v>0.78819386214992404</c:v>
                </c:pt>
                <c:pt idx="505">
                  <c:v>0.74501982898929398</c:v>
                </c:pt>
                <c:pt idx="506">
                  <c:v>0.64039943558015799</c:v>
                </c:pt>
                <c:pt idx="507">
                  <c:v>0.59350314704515605</c:v>
                </c:pt>
                <c:pt idx="508">
                  <c:v>0.65172942579655802</c:v>
                </c:pt>
                <c:pt idx="509">
                  <c:v>0.82088655748207995</c:v>
                </c:pt>
                <c:pt idx="510">
                  <c:v>0.76679276147633102</c:v>
                </c:pt>
                <c:pt idx="511">
                  <c:v>0.79496055385606101</c:v>
                </c:pt>
                <c:pt idx="512">
                  <c:v>0.91198638944390598</c:v>
                </c:pt>
                <c:pt idx="513">
                  <c:v>0.92142802066466101</c:v>
                </c:pt>
                <c:pt idx="514">
                  <c:v>1.10244531753943</c:v>
                </c:pt>
                <c:pt idx="515">
                  <c:v>0.75559829646929499</c:v>
                </c:pt>
                <c:pt idx="516">
                  <c:v>0.74703272534223197</c:v>
                </c:pt>
                <c:pt idx="517">
                  <c:v>0.66686760605832196</c:v>
                </c:pt>
                <c:pt idx="518">
                  <c:v>0.74341861327400804</c:v>
                </c:pt>
                <c:pt idx="519">
                  <c:v>0.72839506172839497</c:v>
                </c:pt>
                <c:pt idx="520">
                  <c:v>0.69301434378525495</c:v>
                </c:pt>
                <c:pt idx="521">
                  <c:v>0.69973458343386996</c:v>
                </c:pt>
                <c:pt idx="522">
                  <c:v>0.85772452691653001</c:v>
                </c:pt>
                <c:pt idx="523">
                  <c:v>0.99206032237966602</c:v>
                </c:pt>
                <c:pt idx="524">
                  <c:v>1.0588397072529701</c:v>
                </c:pt>
                <c:pt idx="525">
                  <c:v>0.65161514414727295</c:v>
                </c:pt>
                <c:pt idx="526">
                  <c:v>0.54687932657695004</c:v>
                </c:pt>
                <c:pt idx="527">
                  <c:v>0.60143758251430202</c:v>
                </c:pt>
                <c:pt idx="528">
                  <c:v>0.75708554419567697</c:v>
                </c:pt>
                <c:pt idx="529">
                  <c:v>0.81973463474149699</c:v>
                </c:pt>
                <c:pt idx="530">
                  <c:v>0.73665760662483804</c:v>
                </c:pt>
                <c:pt idx="531">
                  <c:v>0.72086019424521297</c:v>
                </c:pt>
                <c:pt idx="532">
                  <c:v>0.83199449162267602</c:v>
                </c:pt>
                <c:pt idx="533">
                  <c:v>1.16698990169196</c:v>
                </c:pt>
                <c:pt idx="534">
                  <c:v>1.6147864208137801</c:v>
                </c:pt>
                <c:pt idx="535">
                  <c:v>0.85211215033007304</c:v>
                </c:pt>
                <c:pt idx="536">
                  <c:v>0.85174313816365399</c:v>
                </c:pt>
                <c:pt idx="537">
                  <c:v>0.79678882093272296</c:v>
                </c:pt>
                <c:pt idx="538">
                  <c:v>0.83655543199926496</c:v>
                </c:pt>
                <c:pt idx="539">
                  <c:v>0.89398111723052698</c:v>
                </c:pt>
                <c:pt idx="540">
                  <c:v>0.86186716605307301</c:v>
                </c:pt>
                <c:pt idx="541">
                  <c:v>0.83111890088765705</c:v>
                </c:pt>
                <c:pt idx="542">
                  <c:v>0.89326781088866802</c:v>
                </c:pt>
                <c:pt idx="543">
                  <c:v>1.2051099418698099</c:v>
                </c:pt>
                <c:pt idx="544">
                  <c:v>1.4237855946398601</c:v>
                </c:pt>
                <c:pt idx="545">
                  <c:v>1.01429664058363</c:v>
                </c:pt>
                <c:pt idx="546">
                  <c:v>0.96599523500108198</c:v>
                </c:pt>
                <c:pt idx="547">
                  <c:v>0.87015423092955402</c:v>
                </c:pt>
                <c:pt idx="548">
                  <c:v>0.93777484608619099</c:v>
                </c:pt>
                <c:pt idx="549">
                  <c:v>1.03395262223377</c:v>
                </c:pt>
                <c:pt idx="550">
                  <c:v>1.0286081645773</c:v>
                </c:pt>
                <c:pt idx="551">
                  <c:v>1.0656590795963601</c:v>
                </c:pt>
                <c:pt idx="552">
                  <c:v>0.98921740827478499</c:v>
                </c:pt>
                <c:pt idx="553">
                  <c:v>1.0404647679196699</c:v>
                </c:pt>
                <c:pt idx="554">
                  <c:v>0.27758501040943701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'Europe Groupings Top 5'!$E$1:$E$2</c:f>
              <c:strCache>
                <c:ptCount val="1"/>
                <c:pt idx="0">
                  <c:v>Religion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'Europe Groupings Top 5'!$A$3:$A$558</c:f>
              <c:strCache>
                <c:ptCount val="555"/>
                <c:pt idx="0">
                  <c:v>3</c:v>
                </c:pt>
                <c:pt idx="1">
                  <c:v>987</c:v>
                </c:pt>
                <c:pt idx="2">
                  <c:v>994</c:v>
                </c:pt>
                <c:pt idx="3">
                  <c:v>1030</c:v>
                </c:pt>
                <c:pt idx="4">
                  <c:v>1070</c:v>
                </c:pt>
                <c:pt idx="5">
                  <c:v>1100</c:v>
                </c:pt>
                <c:pt idx="6">
                  <c:v>1101</c:v>
                </c:pt>
                <c:pt idx="7">
                  <c:v>1115</c:v>
                </c:pt>
                <c:pt idx="8">
                  <c:v>1260</c:v>
                </c:pt>
                <c:pt idx="9">
                  <c:v>1275</c:v>
                </c:pt>
                <c:pt idx="10">
                  <c:v>1300</c:v>
                </c:pt>
                <c:pt idx="11">
                  <c:v>1336</c:v>
                </c:pt>
                <c:pt idx="12">
                  <c:v>1360</c:v>
                </c:pt>
                <c:pt idx="13">
                  <c:v>1369</c:v>
                </c:pt>
                <c:pt idx="14">
                  <c:v>1400</c:v>
                </c:pt>
                <c:pt idx="15">
                  <c:v>1405</c:v>
                </c:pt>
                <c:pt idx="16">
                  <c:v>1410</c:v>
                </c:pt>
                <c:pt idx="17">
                  <c:v>1420</c:v>
                </c:pt>
                <c:pt idx="18">
                  <c:v>1425</c:v>
                </c:pt>
                <c:pt idx="19">
                  <c:v>1430</c:v>
                </c:pt>
                <c:pt idx="20">
                  <c:v>1440</c:v>
                </c:pt>
                <c:pt idx="21">
                  <c:v>1445</c:v>
                </c:pt>
                <c:pt idx="22">
                  <c:v>1460</c:v>
                </c:pt>
                <c:pt idx="23">
                  <c:v>1463</c:v>
                </c:pt>
                <c:pt idx="24">
                  <c:v>1468</c:v>
                </c:pt>
                <c:pt idx="25">
                  <c:v>1470</c:v>
                </c:pt>
                <c:pt idx="26">
                  <c:v>1471</c:v>
                </c:pt>
                <c:pt idx="27">
                  <c:v>1472</c:v>
                </c:pt>
                <c:pt idx="28">
                  <c:v>1473</c:v>
                </c:pt>
                <c:pt idx="29">
                  <c:v>1474</c:v>
                </c:pt>
                <c:pt idx="30">
                  <c:v>1475</c:v>
                </c:pt>
                <c:pt idx="31">
                  <c:v>1476</c:v>
                </c:pt>
                <c:pt idx="32">
                  <c:v>1477</c:v>
                </c:pt>
                <c:pt idx="33">
                  <c:v>1479</c:v>
                </c:pt>
                <c:pt idx="34">
                  <c:v>1480</c:v>
                </c:pt>
                <c:pt idx="35">
                  <c:v>1481</c:v>
                </c:pt>
                <c:pt idx="36">
                  <c:v>1482</c:v>
                </c:pt>
                <c:pt idx="37">
                  <c:v>1483</c:v>
                </c:pt>
                <c:pt idx="38">
                  <c:v>1484</c:v>
                </c:pt>
                <c:pt idx="39">
                  <c:v>1485</c:v>
                </c:pt>
                <c:pt idx="40">
                  <c:v>1487</c:v>
                </c:pt>
                <c:pt idx="41">
                  <c:v>1489</c:v>
                </c:pt>
                <c:pt idx="42">
                  <c:v>1490</c:v>
                </c:pt>
                <c:pt idx="43">
                  <c:v>1492</c:v>
                </c:pt>
                <c:pt idx="44">
                  <c:v>1493</c:v>
                </c:pt>
                <c:pt idx="45">
                  <c:v>1494</c:v>
                </c:pt>
                <c:pt idx="46">
                  <c:v>1495</c:v>
                </c:pt>
                <c:pt idx="47">
                  <c:v>1496</c:v>
                </c:pt>
                <c:pt idx="48">
                  <c:v>1497</c:v>
                </c:pt>
                <c:pt idx="49">
                  <c:v>1498</c:v>
                </c:pt>
                <c:pt idx="50">
                  <c:v>1499</c:v>
                </c:pt>
                <c:pt idx="51">
                  <c:v>1500</c:v>
                </c:pt>
                <c:pt idx="52">
                  <c:v>1501</c:v>
                </c:pt>
                <c:pt idx="53">
                  <c:v>1503</c:v>
                </c:pt>
                <c:pt idx="54">
                  <c:v>1504</c:v>
                </c:pt>
                <c:pt idx="55">
                  <c:v>1506</c:v>
                </c:pt>
                <c:pt idx="56">
                  <c:v>1507</c:v>
                </c:pt>
                <c:pt idx="57">
                  <c:v>1508</c:v>
                </c:pt>
                <c:pt idx="58">
                  <c:v>1510</c:v>
                </c:pt>
                <c:pt idx="59">
                  <c:v>1512</c:v>
                </c:pt>
                <c:pt idx="60">
                  <c:v>1513</c:v>
                </c:pt>
                <c:pt idx="61">
                  <c:v>1514</c:v>
                </c:pt>
                <c:pt idx="62">
                  <c:v>1515</c:v>
                </c:pt>
                <c:pt idx="63">
                  <c:v>1516</c:v>
                </c:pt>
                <c:pt idx="64">
                  <c:v>1517</c:v>
                </c:pt>
                <c:pt idx="65">
                  <c:v>1518</c:v>
                </c:pt>
                <c:pt idx="66">
                  <c:v>1520</c:v>
                </c:pt>
                <c:pt idx="67">
                  <c:v>1521</c:v>
                </c:pt>
                <c:pt idx="68">
                  <c:v>1523</c:v>
                </c:pt>
                <c:pt idx="69">
                  <c:v>1525</c:v>
                </c:pt>
                <c:pt idx="70">
                  <c:v>1526</c:v>
                </c:pt>
                <c:pt idx="71">
                  <c:v>1527</c:v>
                </c:pt>
                <c:pt idx="72">
                  <c:v>1529</c:v>
                </c:pt>
                <c:pt idx="73">
                  <c:v>1530</c:v>
                </c:pt>
                <c:pt idx="74">
                  <c:v>1531</c:v>
                </c:pt>
                <c:pt idx="75">
                  <c:v>1533</c:v>
                </c:pt>
                <c:pt idx="76">
                  <c:v>1534</c:v>
                </c:pt>
                <c:pt idx="77">
                  <c:v>1535</c:v>
                </c:pt>
                <c:pt idx="78">
                  <c:v>1537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1541</c:v>
                </c:pt>
                <c:pt idx="83">
                  <c:v>1542</c:v>
                </c:pt>
                <c:pt idx="84">
                  <c:v>1543</c:v>
                </c:pt>
                <c:pt idx="85">
                  <c:v>1544</c:v>
                </c:pt>
                <c:pt idx="86">
                  <c:v>1545</c:v>
                </c:pt>
                <c:pt idx="87">
                  <c:v>1546</c:v>
                </c:pt>
                <c:pt idx="88">
                  <c:v>1547</c:v>
                </c:pt>
                <c:pt idx="89">
                  <c:v>1548</c:v>
                </c:pt>
                <c:pt idx="90">
                  <c:v>1549</c:v>
                </c:pt>
                <c:pt idx="91">
                  <c:v>1550</c:v>
                </c:pt>
                <c:pt idx="92">
                  <c:v>1551</c:v>
                </c:pt>
                <c:pt idx="93">
                  <c:v>1552</c:v>
                </c:pt>
                <c:pt idx="94">
                  <c:v>1553</c:v>
                </c:pt>
                <c:pt idx="95">
                  <c:v>1554</c:v>
                </c:pt>
                <c:pt idx="96">
                  <c:v>1555</c:v>
                </c:pt>
                <c:pt idx="97">
                  <c:v>1556</c:v>
                </c:pt>
                <c:pt idx="98">
                  <c:v>1557</c:v>
                </c:pt>
                <c:pt idx="99">
                  <c:v>1558</c:v>
                </c:pt>
                <c:pt idx="100">
                  <c:v>1559</c:v>
                </c:pt>
                <c:pt idx="101">
                  <c:v>1560</c:v>
                </c:pt>
                <c:pt idx="102">
                  <c:v>1561</c:v>
                </c:pt>
                <c:pt idx="103">
                  <c:v>1562</c:v>
                </c:pt>
                <c:pt idx="104">
                  <c:v>1563</c:v>
                </c:pt>
                <c:pt idx="105">
                  <c:v>1564</c:v>
                </c:pt>
                <c:pt idx="106">
                  <c:v>1565</c:v>
                </c:pt>
                <c:pt idx="107">
                  <c:v>1566</c:v>
                </c:pt>
                <c:pt idx="108">
                  <c:v>1567</c:v>
                </c:pt>
                <c:pt idx="109">
                  <c:v>1568</c:v>
                </c:pt>
                <c:pt idx="110">
                  <c:v>1569</c:v>
                </c:pt>
                <c:pt idx="111">
                  <c:v>1570</c:v>
                </c:pt>
                <c:pt idx="112">
                  <c:v>1572</c:v>
                </c:pt>
                <c:pt idx="113">
                  <c:v>1573</c:v>
                </c:pt>
                <c:pt idx="114">
                  <c:v>1574</c:v>
                </c:pt>
                <c:pt idx="115">
                  <c:v>1575</c:v>
                </c:pt>
                <c:pt idx="116">
                  <c:v>1576</c:v>
                </c:pt>
                <c:pt idx="117">
                  <c:v>1577</c:v>
                </c:pt>
                <c:pt idx="118">
                  <c:v>1578</c:v>
                </c:pt>
                <c:pt idx="119">
                  <c:v>1579</c:v>
                </c:pt>
                <c:pt idx="120">
                  <c:v>1580</c:v>
                </c:pt>
                <c:pt idx="121">
                  <c:v>1581</c:v>
                </c:pt>
                <c:pt idx="122">
                  <c:v>1582</c:v>
                </c:pt>
                <c:pt idx="123">
                  <c:v>1583</c:v>
                </c:pt>
                <c:pt idx="124">
                  <c:v>1584</c:v>
                </c:pt>
                <c:pt idx="125">
                  <c:v>1585</c:v>
                </c:pt>
                <c:pt idx="126">
                  <c:v>1586</c:v>
                </c:pt>
                <c:pt idx="127">
                  <c:v>1587</c:v>
                </c:pt>
                <c:pt idx="128">
                  <c:v>1588</c:v>
                </c:pt>
                <c:pt idx="129">
                  <c:v>1589</c:v>
                </c:pt>
                <c:pt idx="130">
                  <c:v>1590</c:v>
                </c:pt>
                <c:pt idx="131">
                  <c:v>1591</c:v>
                </c:pt>
                <c:pt idx="132">
                  <c:v>1592</c:v>
                </c:pt>
                <c:pt idx="133">
                  <c:v>1593</c:v>
                </c:pt>
                <c:pt idx="134">
                  <c:v>1594</c:v>
                </c:pt>
                <c:pt idx="135">
                  <c:v>1596</c:v>
                </c:pt>
                <c:pt idx="136">
                  <c:v>1597</c:v>
                </c:pt>
                <c:pt idx="137">
                  <c:v>1598</c:v>
                </c:pt>
                <c:pt idx="138">
                  <c:v>1599</c:v>
                </c:pt>
                <c:pt idx="139">
                  <c:v>1600</c:v>
                </c:pt>
                <c:pt idx="140">
                  <c:v>1601</c:v>
                </c:pt>
                <c:pt idx="141">
                  <c:v>1602</c:v>
                </c:pt>
                <c:pt idx="142">
                  <c:v>1603</c:v>
                </c:pt>
                <c:pt idx="143">
                  <c:v>1604</c:v>
                </c:pt>
                <c:pt idx="144">
                  <c:v>1605</c:v>
                </c:pt>
                <c:pt idx="145">
                  <c:v>1606</c:v>
                </c:pt>
                <c:pt idx="146">
                  <c:v>1607</c:v>
                </c:pt>
                <c:pt idx="147">
                  <c:v>1608</c:v>
                </c:pt>
                <c:pt idx="148">
                  <c:v>1609</c:v>
                </c:pt>
                <c:pt idx="149">
                  <c:v>1610</c:v>
                </c:pt>
                <c:pt idx="150">
                  <c:v>1611</c:v>
                </c:pt>
                <c:pt idx="151">
                  <c:v>1612</c:v>
                </c:pt>
                <c:pt idx="152">
                  <c:v>1613</c:v>
                </c:pt>
                <c:pt idx="153">
                  <c:v>1614</c:v>
                </c:pt>
                <c:pt idx="154">
                  <c:v>1615</c:v>
                </c:pt>
                <c:pt idx="155">
                  <c:v>1616</c:v>
                </c:pt>
                <c:pt idx="156">
                  <c:v>1617</c:v>
                </c:pt>
                <c:pt idx="157">
                  <c:v>1618</c:v>
                </c:pt>
                <c:pt idx="158">
                  <c:v>1619</c:v>
                </c:pt>
                <c:pt idx="159">
                  <c:v>1620</c:v>
                </c:pt>
                <c:pt idx="160">
                  <c:v>1621</c:v>
                </c:pt>
                <c:pt idx="161">
                  <c:v>1622</c:v>
                </c:pt>
                <c:pt idx="162">
                  <c:v>1623</c:v>
                </c:pt>
                <c:pt idx="163">
                  <c:v>1624</c:v>
                </c:pt>
                <c:pt idx="164">
                  <c:v>1625</c:v>
                </c:pt>
                <c:pt idx="165">
                  <c:v>1626</c:v>
                </c:pt>
                <c:pt idx="166">
                  <c:v>1627</c:v>
                </c:pt>
                <c:pt idx="167">
                  <c:v>1628</c:v>
                </c:pt>
                <c:pt idx="168">
                  <c:v>1629</c:v>
                </c:pt>
                <c:pt idx="169">
                  <c:v>1630</c:v>
                </c:pt>
                <c:pt idx="170">
                  <c:v>1631</c:v>
                </c:pt>
                <c:pt idx="171">
                  <c:v>1632</c:v>
                </c:pt>
                <c:pt idx="172">
                  <c:v>1633</c:v>
                </c:pt>
                <c:pt idx="173">
                  <c:v>1634</c:v>
                </c:pt>
                <c:pt idx="174">
                  <c:v>1635</c:v>
                </c:pt>
                <c:pt idx="175">
                  <c:v>1636</c:v>
                </c:pt>
                <c:pt idx="176">
                  <c:v>1637</c:v>
                </c:pt>
                <c:pt idx="177">
                  <c:v>1638</c:v>
                </c:pt>
                <c:pt idx="178">
                  <c:v>1639</c:v>
                </c:pt>
                <c:pt idx="179">
                  <c:v>1640</c:v>
                </c:pt>
                <c:pt idx="180">
                  <c:v>1641</c:v>
                </c:pt>
                <c:pt idx="181">
                  <c:v>1642</c:v>
                </c:pt>
                <c:pt idx="182">
                  <c:v>1643</c:v>
                </c:pt>
                <c:pt idx="183">
                  <c:v>1644</c:v>
                </c:pt>
                <c:pt idx="184">
                  <c:v>1645</c:v>
                </c:pt>
                <c:pt idx="185">
                  <c:v>1646</c:v>
                </c:pt>
                <c:pt idx="186">
                  <c:v>1647</c:v>
                </c:pt>
                <c:pt idx="187">
                  <c:v>1648</c:v>
                </c:pt>
                <c:pt idx="188">
                  <c:v>1649</c:v>
                </c:pt>
                <c:pt idx="189">
                  <c:v>1650</c:v>
                </c:pt>
                <c:pt idx="190">
                  <c:v>1651</c:v>
                </c:pt>
                <c:pt idx="191">
                  <c:v>1652</c:v>
                </c:pt>
                <c:pt idx="192">
                  <c:v>1653</c:v>
                </c:pt>
                <c:pt idx="193">
                  <c:v>1654</c:v>
                </c:pt>
                <c:pt idx="194">
                  <c:v>1655</c:v>
                </c:pt>
                <c:pt idx="195">
                  <c:v>1656</c:v>
                </c:pt>
                <c:pt idx="196">
                  <c:v>1657</c:v>
                </c:pt>
                <c:pt idx="197">
                  <c:v>1658</c:v>
                </c:pt>
                <c:pt idx="198">
                  <c:v>1659</c:v>
                </c:pt>
                <c:pt idx="199">
                  <c:v>1660</c:v>
                </c:pt>
                <c:pt idx="200">
                  <c:v>1661</c:v>
                </c:pt>
                <c:pt idx="201">
                  <c:v>1662</c:v>
                </c:pt>
                <c:pt idx="202">
                  <c:v>1663</c:v>
                </c:pt>
                <c:pt idx="203">
                  <c:v>1664</c:v>
                </c:pt>
                <c:pt idx="204">
                  <c:v>1665</c:v>
                </c:pt>
                <c:pt idx="205">
                  <c:v>1666</c:v>
                </c:pt>
                <c:pt idx="206">
                  <c:v>1667</c:v>
                </c:pt>
                <c:pt idx="207">
                  <c:v>1668</c:v>
                </c:pt>
                <c:pt idx="208">
                  <c:v>1669</c:v>
                </c:pt>
                <c:pt idx="209">
                  <c:v>1670</c:v>
                </c:pt>
                <c:pt idx="210">
                  <c:v>1671</c:v>
                </c:pt>
                <c:pt idx="211">
                  <c:v>1672</c:v>
                </c:pt>
                <c:pt idx="212">
                  <c:v>1673</c:v>
                </c:pt>
                <c:pt idx="213">
                  <c:v>1674</c:v>
                </c:pt>
                <c:pt idx="214">
                  <c:v>1675</c:v>
                </c:pt>
                <c:pt idx="215">
                  <c:v>1676</c:v>
                </c:pt>
                <c:pt idx="216">
                  <c:v>1677</c:v>
                </c:pt>
                <c:pt idx="217">
                  <c:v>1678</c:v>
                </c:pt>
                <c:pt idx="218">
                  <c:v>1679</c:v>
                </c:pt>
                <c:pt idx="219">
                  <c:v>1680</c:v>
                </c:pt>
                <c:pt idx="220">
                  <c:v>1681</c:v>
                </c:pt>
                <c:pt idx="221">
                  <c:v>1682</c:v>
                </c:pt>
                <c:pt idx="222">
                  <c:v>1683</c:v>
                </c:pt>
                <c:pt idx="223">
                  <c:v>1684</c:v>
                </c:pt>
                <c:pt idx="224">
                  <c:v>1685</c:v>
                </c:pt>
                <c:pt idx="225">
                  <c:v>1686</c:v>
                </c:pt>
                <c:pt idx="226">
                  <c:v>1687</c:v>
                </c:pt>
                <c:pt idx="227">
                  <c:v>1688</c:v>
                </c:pt>
                <c:pt idx="228">
                  <c:v>1689</c:v>
                </c:pt>
                <c:pt idx="229">
                  <c:v>1690</c:v>
                </c:pt>
                <c:pt idx="230">
                  <c:v>1691</c:v>
                </c:pt>
                <c:pt idx="231">
                  <c:v>1692</c:v>
                </c:pt>
                <c:pt idx="232">
                  <c:v>1693</c:v>
                </c:pt>
                <c:pt idx="233">
                  <c:v>1694</c:v>
                </c:pt>
                <c:pt idx="234">
                  <c:v>1695</c:v>
                </c:pt>
                <c:pt idx="235">
                  <c:v>1696</c:v>
                </c:pt>
                <c:pt idx="236">
                  <c:v>1697</c:v>
                </c:pt>
                <c:pt idx="237">
                  <c:v>1698</c:v>
                </c:pt>
                <c:pt idx="238">
                  <c:v>1699</c:v>
                </c:pt>
                <c:pt idx="239">
                  <c:v>1700</c:v>
                </c:pt>
                <c:pt idx="240">
                  <c:v>1701</c:v>
                </c:pt>
                <c:pt idx="241">
                  <c:v>1702</c:v>
                </c:pt>
                <c:pt idx="242">
                  <c:v>1703</c:v>
                </c:pt>
                <c:pt idx="243">
                  <c:v>1704</c:v>
                </c:pt>
                <c:pt idx="244">
                  <c:v>1705</c:v>
                </c:pt>
                <c:pt idx="245">
                  <c:v>1706</c:v>
                </c:pt>
                <c:pt idx="246">
                  <c:v>1707</c:v>
                </c:pt>
                <c:pt idx="247">
                  <c:v>1708</c:v>
                </c:pt>
                <c:pt idx="248">
                  <c:v>1709</c:v>
                </c:pt>
                <c:pt idx="249">
                  <c:v>1710</c:v>
                </c:pt>
                <c:pt idx="250">
                  <c:v>1711</c:v>
                </c:pt>
                <c:pt idx="251">
                  <c:v>1712</c:v>
                </c:pt>
                <c:pt idx="252">
                  <c:v>1713</c:v>
                </c:pt>
                <c:pt idx="253">
                  <c:v>1714</c:v>
                </c:pt>
                <c:pt idx="254">
                  <c:v>1715</c:v>
                </c:pt>
                <c:pt idx="255">
                  <c:v>1716</c:v>
                </c:pt>
                <c:pt idx="256">
                  <c:v>1717</c:v>
                </c:pt>
                <c:pt idx="257">
                  <c:v>1718</c:v>
                </c:pt>
                <c:pt idx="258">
                  <c:v>1719</c:v>
                </c:pt>
                <c:pt idx="259">
                  <c:v>1720</c:v>
                </c:pt>
                <c:pt idx="260">
                  <c:v>1721</c:v>
                </c:pt>
                <c:pt idx="261">
                  <c:v>1722</c:v>
                </c:pt>
                <c:pt idx="262">
                  <c:v>1723</c:v>
                </c:pt>
                <c:pt idx="263">
                  <c:v>1724</c:v>
                </c:pt>
                <c:pt idx="264">
                  <c:v>1725</c:v>
                </c:pt>
                <c:pt idx="265">
                  <c:v>1726</c:v>
                </c:pt>
                <c:pt idx="266">
                  <c:v>1727</c:v>
                </c:pt>
                <c:pt idx="267">
                  <c:v>1728</c:v>
                </c:pt>
                <c:pt idx="268">
                  <c:v>1729</c:v>
                </c:pt>
                <c:pt idx="269">
                  <c:v>1730</c:v>
                </c:pt>
                <c:pt idx="270">
                  <c:v>1731</c:v>
                </c:pt>
                <c:pt idx="271">
                  <c:v>1732</c:v>
                </c:pt>
                <c:pt idx="272">
                  <c:v>1733</c:v>
                </c:pt>
                <c:pt idx="273">
                  <c:v>1734</c:v>
                </c:pt>
                <c:pt idx="274">
                  <c:v>1735</c:v>
                </c:pt>
                <c:pt idx="275">
                  <c:v>1736</c:v>
                </c:pt>
                <c:pt idx="276">
                  <c:v>1737</c:v>
                </c:pt>
                <c:pt idx="277">
                  <c:v>1738</c:v>
                </c:pt>
                <c:pt idx="278">
                  <c:v>1739</c:v>
                </c:pt>
                <c:pt idx="279">
                  <c:v>1740</c:v>
                </c:pt>
                <c:pt idx="280">
                  <c:v>1741</c:v>
                </c:pt>
                <c:pt idx="281">
                  <c:v>1742</c:v>
                </c:pt>
                <c:pt idx="282">
                  <c:v>1743</c:v>
                </c:pt>
                <c:pt idx="283">
                  <c:v>1744</c:v>
                </c:pt>
                <c:pt idx="284">
                  <c:v>1745</c:v>
                </c:pt>
                <c:pt idx="285">
                  <c:v>1746</c:v>
                </c:pt>
                <c:pt idx="286">
                  <c:v>1747</c:v>
                </c:pt>
                <c:pt idx="287">
                  <c:v>1748</c:v>
                </c:pt>
                <c:pt idx="288">
                  <c:v>1749</c:v>
                </c:pt>
                <c:pt idx="289">
                  <c:v>1750</c:v>
                </c:pt>
                <c:pt idx="290">
                  <c:v>1751</c:v>
                </c:pt>
                <c:pt idx="291">
                  <c:v>1752</c:v>
                </c:pt>
                <c:pt idx="292">
                  <c:v>1753</c:v>
                </c:pt>
                <c:pt idx="293">
                  <c:v>1754</c:v>
                </c:pt>
                <c:pt idx="294">
                  <c:v>1755</c:v>
                </c:pt>
                <c:pt idx="295">
                  <c:v>1756</c:v>
                </c:pt>
                <c:pt idx="296">
                  <c:v>1757</c:v>
                </c:pt>
                <c:pt idx="297">
                  <c:v>1758</c:v>
                </c:pt>
                <c:pt idx="298">
                  <c:v>1759</c:v>
                </c:pt>
                <c:pt idx="299">
                  <c:v>1760</c:v>
                </c:pt>
                <c:pt idx="300">
                  <c:v>1761</c:v>
                </c:pt>
                <c:pt idx="301">
                  <c:v>1762</c:v>
                </c:pt>
                <c:pt idx="302">
                  <c:v>1763</c:v>
                </c:pt>
                <c:pt idx="303">
                  <c:v>1764</c:v>
                </c:pt>
                <c:pt idx="304">
                  <c:v>1765</c:v>
                </c:pt>
                <c:pt idx="305">
                  <c:v>1766</c:v>
                </c:pt>
                <c:pt idx="306">
                  <c:v>1767</c:v>
                </c:pt>
                <c:pt idx="307">
                  <c:v>1768</c:v>
                </c:pt>
                <c:pt idx="308">
                  <c:v>1769</c:v>
                </c:pt>
                <c:pt idx="309">
                  <c:v>1770</c:v>
                </c:pt>
                <c:pt idx="310">
                  <c:v>1771</c:v>
                </c:pt>
                <c:pt idx="311">
                  <c:v>1772</c:v>
                </c:pt>
                <c:pt idx="312">
                  <c:v>1773</c:v>
                </c:pt>
                <c:pt idx="313">
                  <c:v>1774</c:v>
                </c:pt>
                <c:pt idx="314">
                  <c:v>1775</c:v>
                </c:pt>
                <c:pt idx="315">
                  <c:v>1776</c:v>
                </c:pt>
                <c:pt idx="316">
                  <c:v>1777</c:v>
                </c:pt>
                <c:pt idx="317">
                  <c:v>1778</c:v>
                </c:pt>
                <c:pt idx="318">
                  <c:v>1779</c:v>
                </c:pt>
                <c:pt idx="319">
                  <c:v>1780</c:v>
                </c:pt>
                <c:pt idx="320">
                  <c:v>1781</c:v>
                </c:pt>
                <c:pt idx="321">
                  <c:v>1782</c:v>
                </c:pt>
                <c:pt idx="322">
                  <c:v>1783</c:v>
                </c:pt>
                <c:pt idx="323">
                  <c:v>1784</c:v>
                </c:pt>
                <c:pt idx="324">
                  <c:v>1785</c:v>
                </c:pt>
                <c:pt idx="325">
                  <c:v>1786</c:v>
                </c:pt>
                <c:pt idx="326">
                  <c:v>1787</c:v>
                </c:pt>
                <c:pt idx="327">
                  <c:v>1788</c:v>
                </c:pt>
                <c:pt idx="328">
                  <c:v>1789</c:v>
                </c:pt>
                <c:pt idx="329">
                  <c:v>1790</c:v>
                </c:pt>
                <c:pt idx="330">
                  <c:v>1791</c:v>
                </c:pt>
                <c:pt idx="331">
                  <c:v>1792</c:v>
                </c:pt>
                <c:pt idx="332">
                  <c:v>1793</c:v>
                </c:pt>
                <c:pt idx="333">
                  <c:v>1794</c:v>
                </c:pt>
                <c:pt idx="334">
                  <c:v>1795</c:v>
                </c:pt>
                <c:pt idx="335">
                  <c:v>1796</c:v>
                </c:pt>
                <c:pt idx="336">
                  <c:v>1797</c:v>
                </c:pt>
                <c:pt idx="337">
                  <c:v>1798</c:v>
                </c:pt>
                <c:pt idx="338">
                  <c:v>1799</c:v>
                </c:pt>
                <c:pt idx="339">
                  <c:v>1800</c:v>
                </c:pt>
                <c:pt idx="340">
                  <c:v>1801</c:v>
                </c:pt>
                <c:pt idx="341">
                  <c:v>1802</c:v>
                </c:pt>
                <c:pt idx="342">
                  <c:v>1803</c:v>
                </c:pt>
                <c:pt idx="343">
                  <c:v>1804</c:v>
                </c:pt>
                <c:pt idx="344">
                  <c:v>1805</c:v>
                </c:pt>
                <c:pt idx="345">
                  <c:v>1806</c:v>
                </c:pt>
                <c:pt idx="346">
                  <c:v>1807</c:v>
                </c:pt>
                <c:pt idx="347">
                  <c:v>1808</c:v>
                </c:pt>
                <c:pt idx="348">
                  <c:v>1809</c:v>
                </c:pt>
                <c:pt idx="349">
                  <c:v>1810</c:v>
                </c:pt>
                <c:pt idx="350">
                  <c:v>1811</c:v>
                </c:pt>
                <c:pt idx="351">
                  <c:v>1812</c:v>
                </c:pt>
                <c:pt idx="352">
                  <c:v>1813</c:v>
                </c:pt>
                <c:pt idx="353">
                  <c:v>1814</c:v>
                </c:pt>
                <c:pt idx="354">
                  <c:v>1815</c:v>
                </c:pt>
                <c:pt idx="355">
                  <c:v>1816</c:v>
                </c:pt>
                <c:pt idx="356">
                  <c:v>1817</c:v>
                </c:pt>
                <c:pt idx="357">
                  <c:v>1818</c:v>
                </c:pt>
                <c:pt idx="358">
                  <c:v>1819</c:v>
                </c:pt>
                <c:pt idx="359">
                  <c:v>1820</c:v>
                </c:pt>
                <c:pt idx="360">
                  <c:v>1821</c:v>
                </c:pt>
                <c:pt idx="361">
                  <c:v>1822</c:v>
                </c:pt>
                <c:pt idx="362">
                  <c:v>1823</c:v>
                </c:pt>
                <c:pt idx="363">
                  <c:v>1824</c:v>
                </c:pt>
                <c:pt idx="364">
                  <c:v>1825</c:v>
                </c:pt>
                <c:pt idx="365">
                  <c:v>1826</c:v>
                </c:pt>
                <c:pt idx="366">
                  <c:v>1827</c:v>
                </c:pt>
                <c:pt idx="367">
                  <c:v>1828</c:v>
                </c:pt>
                <c:pt idx="368">
                  <c:v>1829</c:v>
                </c:pt>
                <c:pt idx="369">
                  <c:v>1830</c:v>
                </c:pt>
                <c:pt idx="370">
                  <c:v>1831</c:v>
                </c:pt>
                <c:pt idx="371">
                  <c:v>1832</c:v>
                </c:pt>
                <c:pt idx="372">
                  <c:v>1833</c:v>
                </c:pt>
                <c:pt idx="373">
                  <c:v>1834</c:v>
                </c:pt>
                <c:pt idx="374">
                  <c:v>1835</c:v>
                </c:pt>
                <c:pt idx="375">
                  <c:v>1836</c:v>
                </c:pt>
                <c:pt idx="376">
                  <c:v>1837</c:v>
                </c:pt>
                <c:pt idx="377">
                  <c:v>1838</c:v>
                </c:pt>
                <c:pt idx="378">
                  <c:v>1839</c:v>
                </c:pt>
                <c:pt idx="379">
                  <c:v>1840</c:v>
                </c:pt>
                <c:pt idx="380">
                  <c:v>1841</c:v>
                </c:pt>
                <c:pt idx="381">
                  <c:v>1842</c:v>
                </c:pt>
                <c:pt idx="382">
                  <c:v>1843</c:v>
                </c:pt>
                <c:pt idx="383">
                  <c:v>1844</c:v>
                </c:pt>
                <c:pt idx="384">
                  <c:v>1845</c:v>
                </c:pt>
                <c:pt idx="385">
                  <c:v>1846</c:v>
                </c:pt>
                <c:pt idx="386">
                  <c:v>1847</c:v>
                </c:pt>
                <c:pt idx="387">
                  <c:v>1848</c:v>
                </c:pt>
                <c:pt idx="388">
                  <c:v>1849</c:v>
                </c:pt>
                <c:pt idx="389">
                  <c:v>1850</c:v>
                </c:pt>
                <c:pt idx="390">
                  <c:v>1851</c:v>
                </c:pt>
                <c:pt idx="391">
                  <c:v>1852</c:v>
                </c:pt>
                <c:pt idx="392">
                  <c:v>1853</c:v>
                </c:pt>
                <c:pt idx="393">
                  <c:v>1854</c:v>
                </c:pt>
                <c:pt idx="394">
                  <c:v>1855</c:v>
                </c:pt>
                <c:pt idx="395">
                  <c:v>1856</c:v>
                </c:pt>
                <c:pt idx="396">
                  <c:v>1857</c:v>
                </c:pt>
                <c:pt idx="397">
                  <c:v>1858</c:v>
                </c:pt>
                <c:pt idx="398">
                  <c:v>1859</c:v>
                </c:pt>
                <c:pt idx="399">
                  <c:v>1860</c:v>
                </c:pt>
                <c:pt idx="400">
                  <c:v>1861</c:v>
                </c:pt>
                <c:pt idx="401">
                  <c:v>1862</c:v>
                </c:pt>
                <c:pt idx="402">
                  <c:v>1863</c:v>
                </c:pt>
                <c:pt idx="403">
                  <c:v>1864</c:v>
                </c:pt>
                <c:pt idx="404">
                  <c:v>1865</c:v>
                </c:pt>
                <c:pt idx="405">
                  <c:v>1866</c:v>
                </c:pt>
                <c:pt idx="406">
                  <c:v>1867</c:v>
                </c:pt>
                <c:pt idx="407">
                  <c:v>1868</c:v>
                </c:pt>
                <c:pt idx="408">
                  <c:v>1869</c:v>
                </c:pt>
                <c:pt idx="409">
                  <c:v>1870</c:v>
                </c:pt>
                <c:pt idx="410">
                  <c:v>1871</c:v>
                </c:pt>
                <c:pt idx="411">
                  <c:v>1872</c:v>
                </c:pt>
                <c:pt idx="412">
                  <c:v>1873</c:v>
                </c:pt>
                <c:pt idx="413">
                  <c:v>1874</c:v>
                </c:pt>
                <c:pt idx="414">
                  <c:v>1875</c:v>
                </c:pt>
                <c:pt idx="415">
                  <c:v>1876</c:v>
                </c:pt>
                <c:pt idx="416">
                  <c:v>1877</c:v>
                </c:pt>
                <c:pt idx="417">
                  <c:v>1878</c:v>
                </c:pt>
                <c:pt idx="418">
                  <c:v>1879</c:v>
                </c:pt>
                <c:pt idx="419">
                  <c:v>1880</c:v>
                </c:pt>
                <c:pt idx="420">
                  <c:v>1881</c:v>
                </c:pt>
                <c:pt idx="421">
                  <c:v>1882</c:v>
                </c:pt>
                <c:pt idx="422">
                  <c:v>1883</c:v>
                </c:pt>
                <c:pt idx="423">
                  <c:v>1884</c:v>
                </c:pt>
                <c:pt idx="424">
                  <c:v>1885</c:v>
                </c:pt>
                <c:pt idx="425">
                  <c:v>1886</c:v>
                </c:pt>
                <c:pt idx="426">
                  <c:v>1887</c:v>
                </c:pt>
                <c:pt idx="427">
                  <c:v>1888</c:v>
                </c:pt>
                <c:pt idx="428">
                  <c:v>1889</c:v>
                </c:pt>
                <c:pt idx="429">
                  <c:v>1890</c:v>
                </c:pt>
                <c:pt idx="430">
                  <c:v>1891</c:v>
                </c:pt>
                <c:pt idx="431">
                  <c:v>1892</c:v>
                </c:pt>
                <c:pt idx="432">
                  <c:v>1893</c:v>
                </c:pt>
                <c:pt idx="433">
                  <c:v>1894</c:v>
                </c:pt>
                <c:pt idx="434">
                  <c:v>1895</c:v>
                </c:pt>
                <c:pt idx="435">
                  <c:v>1896</c:v>
                </c:pt>
                <c:pt idx="436">
                  <c:v>1897</c:v>
                </c:pt>
                <c:pt idx="437">
                  <c:v>1898</c:v>
                </c:pt>
                <c:pt idx="438">
                  <c:v>1899</c:v>
                </c:pt>
                <c:pt idx="439">
                  <c:v>1900</c:v>
                </c:pt>
                <c:pt idx="440">
                  <c:v>1901</c:v>
                </c:pt>
                <c:pt idx="441">
                  <c:v>1902</c:v>
                </c:pt>
                <c:pt idx="442">
                  <c:v>1903</c:v>
                </c:pt>
                <c:pt idx="443">
                  <c:v>1904</c:v>
                </c:pt>
                <c:pt idx="444">
                  <c:v>1905</c:v>
                </c:pt>
                <c:pt idx="445">
                  <c:v>1906</c:v>
                </c:pt>
                <c:pt idx="446">
                  <c:v>1907</c:v>
                </c:pt>
                <c:pt idx="447">
                  <c:v>1908</c:v>
                </c:pt>
                <c:pt idx="448">
                  <c:v>1909</c:v>
                </c:pt>
                <c:pt idx="449">
                  <c:v>1910</c:v>
                </c:pt>
                <c:pt idx="450">
                  <c:v>1911</c:v>
                </c:pt>
                <c:pt idx="451">
                  <c:v>1912</c:v>
                </c:pt>
                <c:pt idx="452">
                  <c:v>1913</c:v>
                </c:pt>
                <c:pt idx="453">
                  <c:v>1914</c:v>
                </c:pt>
                <c:pt idx="454">
                  <c:v>1915</c:v>
                </c:pt>
                <c:pt idx="455">
                  <c:v>1916</c:v>
                </c:pt>
                <c:pt idx="456">
                  <c:v>1917</c:v>
                </c:pt>
                <c:pt idx="457">
                  <c:v>1918</c:v>
                </c:pt>
                <c:pt idx="458">
                  <c:v>1919</c:v>
                </c:pt>
                <c:pt idx="459">
                  <c:v>1920</c:v>
                </c:pt>
                <c:pt idx="460">
                  <c:v>1921</c:v>
                </c:pt>
                <c:pt idx="461">
                  <c:v>1922</c:v>
                </c:pt>
                <c:pt idx="462">
                  <c:v>1923</c:v>
                </c:pt>
                <c:pt idx="463">
                  <c:v>1924</c:v>
                </c:pt>
                <c:pt idx="464">
                  <c:v>1925</c:v>
                </c:pt>
                <c:pt idx="465">
                  <c:v>1926</c:v>
                </c:pt>
                <c:pt idx="466">
                  <c:v>1927</c:v>
                </c:pt>
                <c:pt idx="467">
                  <c:v>1928</c:v>
                </c:pt>
                <c:pt idx="468">
                  <c:v>1929</c:v>
                </c:pt>
                <c:pt idx="469">
                  <c:v>1930</c:v>
                </c:pt>
                <c:pt idx="470">
                  <c:v>1931</c:v>
                </c:pt>
                <c:pt idx="471">
                  <c:v>1932</c:v>
                </c:pt>
                <c:pt idx="472">
                  <c:v>1933</c:v>
                </c:pt>
                <c:pt idx="473">
                  <c:v>1934</c:v>
                </c:pt>
                <c:pt idx="474">
                  <c:v>1935</c:v>
                </c:pt>
                <c:pt idx="475">
                  <c:v>1936</c:v>
                </c:pt>
                <c:pt idx="476">
                  <c:v>1937</c:v>
                </c:pt>
                <c:pt idx="477">
                  <c:v>1938</c:v>
                </c:pt>
                <c:pt idx="478">
                  <c:v>1939</c:v>
                </c:pt>
                <c:pt idx="479">
                  <c:v>1940</c:v>
                </c:pt>
                <c:pt idx="480">
                  <c:v>1941</c:v>
                </c:pt>
                <c:pt idx="481">
                  <c:v>1942</c:v>
                </c:pt>
                <c:pt idx="482">
                  <c:v>1943</c:v>
                </c:pt>
                <c:pt idx="483">
                  <c:v>1944</c:v>
                </c:pt>
                <c:pt idx="484">
                  <c:v>1945</c:v>
                </c:pt>
                <c:pt idx="485">
                  <c:v>1946</c:v>
                </c:pt>
                <c:pt idx="486">
                  <c:v>1947</c:v>
                </c:pt>
                <c:pt idx="487">
                  <c:v>1948</c:v>
                </c:pt>
                <c:pt idx="488">
                  <c:v>1949</c:v>
                </c:pt>
                <c:pt idx="489">
                  <c:v>1950</c:v>
                </c:pt>
                <c:pt idx="490">
                  <c:v>1951</c:v>
                </c:pt>
                <c:pt idx="491">
                  <c:v>1952</c:v>
                </c:pt>
                <c:pt idx="492">
                  <c:v>1953</c:v>
                </c:pt>
                <c:pt idx="493">
                  <c:v>1954</c:v>
                </c:pt>
                <c:pt idx="494">
                  <c:v>1955</c:v>
                </c:pt>
                <c:pt idx="495">
                  <c:v>1956</c:v>
                </c:pt>
                <c:pt idx="496">
                  <c:v>1957</c:v>
                </c:pt>
                <c:pt idx="497">
                  <c:v>1958</c:v>
                </c:pt>
                <c:pt idx="498">
                  <c:v>1959</c:v>
                </c:pt>
                <c:pt idx="499">
                  <c:v>1960</c:v>
                </c:pt>
                <c:pt idx="500">
                  <c:v>1961</c:v>
                </c:pt>
                <c:pt idx="501">
                  <c:v>1962</c:v>
                </c:pt>
                <c:pt idx="502">
                  <c:v>1963</c:v>
                </c:pt>
                <c:pt idx="503">
                  <c:v>1964</c:v>
                </c:pt>
                <c:pt idx="504">
                  <c:v>1965</c:v>
                </c:pt>
                <c:pt idx="505">
                  <c:v>1966</c:v>
                </c:pt>
                <c:pt idx="506">
                  <c:v>1967</c:v>
                </c:pt>
                <c:pt idx="507">
                  <c:v>1968</c:v>
                </c:pt>
                <c:pt idx="508">
                  <c:v>1969</c:v>
                </c:pt>
                <c:pt idx="509">
                  <c:v>1970</c:v>
                </c:pt>
                <c:pt idx="510">
                  <c:v>1971</c:v>
                </c:pt>
                <c:pt idx="511">
                  <c:v>1972</c:v>
                </c:pt>
                <c:pt idx="512">
                  <c:v>1973</c:v>
                </c:pt>
                <c:pt idx="513">
                  <c:v>1974</c:v>
                </c:pt>
                <c:pt idx="514">
                  <c:v>1975</c:v>
                </c:pt>
                <c:pt idx="515">
                  <c:v>1976</c:v>
                </c:pt>
                <c:pt idx="516">
                  <c:v>1977</c:v>
                </c:pt>
                <c:pt idx="517">
                  <c:v>1978</c:v>
                </c:pt>
                <c:pt idx="518">
                  <c:v>1979</c:v>
                </c:pt>
                <c:pt idx="519">
                  <c:v>1980</c:v>
                </c:pt>
                <c:pt idx="520">
                  <c:v>1981</c:v>
                </c:pt>
                <c:pt idx="521">
                  <c:v>1982</c:v>
                </c:pt>
                <c:pt idx="522">
                  <c:v>1983</c:v>
                </c:pt>
                <c:pt idx="523">
                  <c:v>1984</c:v>
                </c:pt>
                <c:pt idx="524">
                  <c:v>1985</c:v>
                </c:pt>
                <c:pt idx="525">
                  <c:v>1986</c:v>
                </c:pt>
                <c:pt idx="526">
                  <c:v>1987</c:v>
                </c:pt>
                <c:pt idx="527">
                  <c:v>1988</c:v>
                </c:pt>
                <c:pt idx="528">
                  <c:v>1989</c:v>
                </c:pt>
                <c:pt idx="529">
                  <c:v>1990</c:v>
                </c:pt>
                <c:pt idx="530">
                  <c:v>1991</c:v>
                </c:pt>
                <c:pt idx="531">
                  <c:v>1992</c:v>
                </c:pt>
                <c:pt idx="532">
                  <c:v>1993</c:v>
                </c:pt>
                <c:pt idx="533">
                  <c:v>1994</c:v>
                </c:pt>
                <c:pt idx="534">
                  <c:v>1995</c:v>
                </c:pt>
                <c:pt idx="535">
                  <c:v>1996</c:v>
                </c:pt>
                <c:pt idx="536">
                  <c:v>1997</c:v>
                </c:pt>
                <c:pt idx="537">
                  <c:v>1998</c:v>
                </c:pt>
                <c:pt idx="538">
                  <c:v>1999</c:v>
                </c:pt>
                <c:pt idx="539">
                  <c:v>2000</c:v>
                </c:pt>
                <c:pt idx="540">
                  <c:v>2001</c:v>
                </c:pt>
                <c:pt idx="541">
                  <c:v>2002</c:v>
                </c:pt>
                <c:pt idx="542">
                  <c:v>2003</c:v>
                </c:pt>
                <c:pt idx="543">
                  <c:v>2004</c:v>
                </c:pt>
                <c:pt idx="544">
                  <c:v>2005</c:v>
                </c:pt>
                <c:pt idx="545">
                  <c:v>2006</c:v>
                </c:pt>
                <c:pt idx="546">
                  <c:v>2007</c:v>
                </c:pt>
                <c:pt idx="547">
                  <c:v>2008</c:v>
                </c:pt>
                <c:pt idx="548">
                  <c:v>2009</c:v>
                </c:pt>
                <c:pt idx="549">
                  <c:v>2010</c:v>
                </c:pt>
                <c:pt idx="550">
                  <c:v>2011</c:v>
                </c:pt>
                <c:pt idx="551">
                  <c:v>2012</c:v>
                </c:pt>
                <c:pt idx="552">
                  <c:v>2013</c:v>
                </c:pt>
                <c:pt idx="553">
                  <c:v>2014</c:v>
                </c:pt>
                <c:pt idx="554">
                  <c:v>2015</c:v>
                </c:pt>
              </c:strCache>
            </c:strRef>
          </c:cat>
          <c:val>
            <c:numRef>
              <c:f>'Europe Groupings Top 5'!$E$3:$E$558</c:f>
              <c:numCache>
                <c:formatCode>General</c:formatCode>
                <c:ptCount val="555"/>
                <c:pt idx="24">
                  <c:v>6.6666666666666599</c:v>
                </c:pt>
                <c:pt idx="26">
                  <c:v>1.0416666666666601</c:v>
                </c:pt>
                <c:pt idx="30">
                  <c:v>0.8</c:v>
                </c:pt>
                <c:pt idx="31">
                  <c:v>0.50505050505050497</c:v>
                </c:pt>
                <c:pt idx="33">
                  <c:v>0.82644628099173501</c:v>
                </c:pt>
                <c:pt idx="35">
                  <c:v>1.4423076923076901</c:v>
                </c:pt>
                <c:pt idx="37">
                  <c:v>0.434782608695652</c:v>
                </c:pt>
                <c:pt idx="38">
                  <c:v>0.52910052910052896</c:v>
                </c:pt>
                <c:pt idx="39">
                  <c:v>0.71428571428571397</c:v>
                </c:pt>
                <c:pt idx="40">
                  <c:v>0.45454545454545398</c:v>
                </c:pt>
                <c:pt idx="42">
                  <c:v>0.27247956403269702</c:v>
                </c:pt>
                <c:pt idx="46">
                  <c:v>0.240384615384615</c:v>
                </c:pt>
                <c:pt idx="48">
                  <c:v>0.23584905660377301</c:v>
                </c:pt>
                <c:pt idx="50">
                  <c:v>0.54200542005420005</c:v>
                </c:pt>
                <c:pt idx="51">
                  <c:v>0.24813895781637699</c:v>
                </c:pt>
                <c:pt idx="55">
                  <c:v>0.53191489361702105</c:v>
                </c:pt>
                <c:pt idx="56">
                  <c:v>0.485436893203883</c:v>
                </c:pt>
                <c:pt idx="58">
                  <c:v>0.3125</c:v>
                </c:pt>
                <c:pt idx="59">
                  <c:v>0.39525691699604698</c:v>
                </c:pt>
                <c:pt idx="61">
                  <c:v>0.32679738562091498</c:v>
                </c:pt>
                <c:pt idx="63">
                  <c:v>0.64935064935064901</c:v>
                </c:pt>
                <c:pt idx="67">
                  <c:v>0.18281535648994501</c:v>
                </c:pt>
                <c:pt idx="68">
                  <c:v>0.16611295681063101</c:v>
                </c:pt>
                <c:pt idx="69">
                  <c:v>0.19267822736030801</c:v>
                </c:pt>
                <c:pt idx="74">
                  <c:v>0.48780487804877998</c:v>
                </c:pt>
                <c:pt idx="78">
                  <c:v>0.24630541871921099</c:v>
                </c:pt>
                <c:pt idx="80">
                  <c:v>0.20366598778004</c:v>
                </c:pt>
                <c:pt idx="83">
                  <c:v>0.39447731755423998</c:v>
                </c:pt>
                <c:pt idx="84">
                  <c:v>0.56710775047258899</c:v>
                </c:pt>
                <c:pt idx="85">
                  <c:v>0.37735849056603699</c:v>
                </c:pt>
                <c:pt idx="89">
                  <c:v>0.16806722689075601</c:v>
                </c:pt>
                <c:pt idx="90">
                  <c:v>0.28653295128939799</c:v>
                </c:pt>
                <c:pt idx="93">
                  <c:v>0.16977928692699401</c:v>
                </c:pt>
                <c:pt idx="99">
                  <c:v>0.161550888529886</c:v>
                </c:pt>
                <c:pt idx="101">
                  <c:v>0.28530670470755998</c:v>
                </c:pt>
                <c:pt idx="103">
                  <c:v>0.151975683890577</c:v>
                </c:pt>
                <c:pt idx="105">
                  <c:v>0.183150183150183</c:v>
                </c:pt>
                <c:pt idx="106">
                  <c:v>0.50933786078098398</c:v>
                </c:pt>
                <c:pt idx="107">
                  <c:v>0.28368794326241098</c:v>
                </c:pt>
                <c:pt idx="108">
                  <c:v>0.54151624548736399</c:v>
                </c:pt>
                <c:pt idx="111">
                  <c:v>0.31055900621117999</c:v>
                </c:pt>
                <c:pt idx="112">
                  <c:v>0.136054421768707</c:v>
                </c:pt>
                <c:pt idx="113">
                  <c:v>0.35149384885764401</c:v>
                </c:pt>
                <c:pt idx="115">
                  <c:v>0.157728706624605</c:v>
                </c:pt>
                <c:pt idx="116">
                  <c:v>0.180505415162454</c:v>
                </c:pt>
                <c:pt idx="117">
                  <c:v>0.20366598778004</c:v>
                </c:pt>
                <c:pt idx="119">
                  <c:v>0.19762845849802299</c:v>
                </c:pt>
                <c:pt idx="120">
                  <c:v>0.15220700152207001</c:v>
                </c:pt>
                <c:pt idx="123">
                  <c:v>0.16313213703099499</c:v>
                </c:pt>
                <c:pt idx="124">
                  <c:v>0.139082058414464</c:v>
                </c:pt>
                <c:pt idx="125">
                  <c:v>0.138504155124653</c:v>
                </c:pt>
                <c:pt idx="127">
                  <c:v>0.14705882352941099</c:v>
                </c:pt>
                <c:pt idx="129">
                  <c:v>0.16750418760468999</c:v>
                </c:pt>
                <c:pt idx="130">
                  <c:v>0.31201248049921998</c:v>
                </c:pt>
                <c:pt idx="133">
                  <c:v>0.18348623853210999</c:v>
                </c:pt>
                <c:pt idx="135">
                  <c:v>0.16313213703099499</c:v>
                </c:pt>
                <c:pt idx="138">
                  <c:v>0.15503875968992201</c:v>
                </c:pt>
                <c:pt idx="139">
                  <c:v>0.109649122807017</c:v>
                </c:pt>
                <c:pt idx="141">
                  <c:v>0.338983050847457</c:v>
                </c:pt>
                <c:pt idx="142">
                  <c:v>0.17035775127768299</c:v>
                </c:pt>
                <c:pt idx="144">
                  <c:v>0.167224080267558</c:v>
                </c:pt>
                <c:pt idx="146">
                  <c:v>0.42918454935622302</c:v>
                </c:pt>
                <c:pt idx="148">
                  <c:v>0.48076923076923</c:v>
                </c:pt>
                <c:pt idx="149">
                  <c:v>0.119760479041916</c:v>
                </c:pt>
                <c:pt idx="150">
                  <c:v>0.14265335235377999</c:v>
                </c:pt>
                <c:pt idx="153">
                  <c:v>0.24906600249065999</c:v>
                </c:pt>
                <c:pt idx="154">
                  <c:v>0.24509803921568599</c:v>
                </c:pt>
                <c:pt idx="156">
                  <c:v>0.127226463104325</c:v>
                </c:pt>
                <c:pt idx="157">
                  <c:v>0.1085776330076</c:v>
                </c:pt>
                <c:pt idx="158">
                  <c:v>0.22075055187637899</c:v>
                </c:pt>
                <c:pt idx="169">
                  <c:v>0.38910505836575798</c:v>
                </c:pt>
                <c:pt idx="172">
                  <c:v>0.47095761381475598</c:v>
                </c:pt>
                <c:pt idx="174">
                  <c:v>0.15797788309636601</c:v>
                </c:pt>
                <c:pt idx="175">
                  <c:v>0.18621973929236499</c:v>
                </c:pt>
                <c:pt idx="176">
                  <c:v>0.17152658662092601</c:v>
                </c:pt>
                <c:pt idx="177">
                  <c:v>0.16611295681063101</c:v>
                </c:pt>
                <c:pt idx="179">
                  <c:v>0.239520958083832</c:v>
                </c:pt>
                <c:pt idx="180">
                  <c:v>0.20463847203274199</c:v>
                </c:pt>
                <c:pt idx="181">
                  <c:v>9.3808630393996201E-2</c:v>
                </c:pt>
                <c:pt idx="182">
                  <c:v>7.5414781297134206E-2</c:v>
                </c:pt>
                <c:pt idx="183">
                  <c:v>9.68992248062015E-2</c:v>
                </c:pt>
                <c:pt idx="186">
                  <c:v>6.9013112491373305E-2</c:v>
                </c:pt>
                <c:pt idx="188">
                  <c:v>3.48310693138279E-2</c:v>
                </c:pt>
                <c:pt idx="189">
                  <c:v>0.16778523489932801</c:v>
                </c:pt>
                <c:pt idx="190">
                  <c:v>0.14566642388929299</c:v>
                </c:pt>
                <c:pt idx="191">
                  <c:v>9.8570724494824999E-2</c:v>
                </c:pt>
                <c:pt idx="193">
                  <c:v>0.37558685446009299</c:v>
                </c:pt>
                <c:pt idx="194">
                  <c:v>8.9928057553956803E-2</c:v>
                </c:pt>
                <c:pt idx="195">
                  <c:v>8.5763293310463104E-2</c:v>
                </c:pt>
                <c:pt idx="196">
                  <c:v>0.18867924528301799</c:v>
                </c:pt>
                <c:pt idx="199">
                  <c:v>5.08130081300813E-2</c:v>
                </c:pt>
                <c:pt idx="200">
                  <c:v>0.24252223120452701</c:v>
                </c:pt>
                <c:pt idx="201">
                  <c:v>0.25445292620865101</c:v>
                </c:pt>
                <c:pt idx="203">
                  <c:v>8.2508250825082494E-2</c:v>
                </c:pt>
                <c:pt idx="204">
                  <c:v>0.26714158504007102</c:v>
                </c:pt>
                <c:pt idx="205">
                  <c:v>0.237529691211401</c:v>
                </c:pt>
                <c:pt idx="206">
                  <c:v>0.10351966873706001</c:v>
                </c:pt>
                <c:pt idx="207">
                  <c:v>0.28248587570621397</c:v>
                </c:pt>
                <c:pt idx="208">
                  <c:v>0.29296875</c:v>
                </c:pt>
                <c:pt idx="210">
                  <c:v>9.3808630393996201E-2</c:v>
                </c:pt>
                <c:pt idx="211">
                  <c:v>0.15117157974300799</c:v>
                </c:pt>
                <c:pt idx="212">
                  <c:v>0.36968576709796602</c:v>
                </c:pt>
                <c:pt idx="214">
                  <c:v>0.165289256198347</c:v>
                </c:pt>
                <c:pt idx="215">
                  <c:v>0.44247787610619399</c:v>
                </c:pt>
                <c:pt idx="216">
                  <c:v>9.38967136150234E-2</c:v>
                </c:pt>
                <c:pt idx="217">
                  <c:v>8.2440230832646302E-2</c:v>
                </c:pt>
                <c:pt idx="219">
                  <c:v>0.28620492272467002</c:v>
                </c:pt>
                <c:pt idx="221">
                  <c:v>0.14503263234227701</c:v>
                </c:pt>
                <c:pt idx="222">
                  <c:v>0.49295774647887303</c:v>
                </c:pt>
                <c:pt idx="223">
                  <c:v>0.198544010589013</c:v>
                </c:pt>
                <c:pt idx="224">
                  <c:v>6.4308681672025705E-2</c:v>
                </c:pt>
                <c:pt idx="225">
                  <c:v>0.25188916876574302</c:v>
                </c:pt>
                <c:pt idx="226">
                  <c:v>0.80192461908580503</c:v>
                </c:pt>
                <c:pt idx="227">
                  <c:v>0.22624434389140199</c:v>
                </c:pt>
                <c:pt idx="228">
                  <c:v>0.35629453681710199</c:v>
                </c:pt>
                <c:pt idx="229">
                  <c:v>0.132802124833997</c:v>
                </c:pt>
                <c:pt idx="230">
                  <c:v>0.41084634346754301</c:v>
                </c:pt>
                <c:pt idx="231">
                  <c:v>8.2576383154417801E-2</c:v>
                </c:pt>
                <c:pt idx="232">
                  <c:v>7.5987841945288695E-2</c:v>
                </c:pt>
                <c:pt idx="233">
                  <c:v>0.1669449081803</c:v>
                </c:pt>
                <c:pt idx="234">
                  <c:v>0.355366027007818</c:v>
                </c:pt>
                <c:pt idx="236">
                  <c:v>0.14925373134328301</c:v>
                </c:pt>
                <c:pt idx="237">
                  <c:v>0.28228652081862998</c:v>
                </c:pt>
                <c:pt idx="238">
                  <c:v>0.154679040989945</c:v>
                </c:pt>
                <c:pt idx="239">
                  <c:v>0.13788348845225701</c:v>
                </c:pt>
                <c:pt idx="240">
                  <c:v>0.26525198938992001</c:v>
                </c:pt>
                <c:pt idx="241">
                  <c:v>0.257510729613733</c:v>
                </c:pt>
                <c:pt idx="242">
                  <c:v>0.20703933747412001</c:v>
                </c:pt>
                <c:pt idx="243">
                  <c:v>8.8573959255978704E-2</c:v>
                </c:pt>
                <c:pt idx="244">
                  <c:v>0.26315789473684198</c:v>
                </c:pt>
                <c:pt idx="245">
                  <c:v>0.17969451931715999</c:v>
                </c:pt>
                <c:pt idx="246">
                  <c:v>0.16992353440951499</c:v>
                </c:pt>
                <c:pt idx="247">
                  <c:v>0.18691588785046701</c:v>
                </c:pt>
                <c:pt idx="248">
                  <c:v>0.27855153203342597</c:v>
                </c:pt>
                <c:pt idx="249">
                  <c:v>0.13245033112582699</c:v>
                </c:pt>
                <c:pt idx="250">
                  <c:v>0.23130300693909001</c:v>
                </c:pt>
                <c:pt idx="251">
                  <c:v>0.22883295194507999</c:v>
                </c:pt>
                <c:pt idx="252">
                  <c:v>8.6430423509075094E-2</c:v>
                </c:pt>
                <c:pt idx="253">
                  <c:v>0.148809523809523</c:v>
                </c:pt>
                <c:pt idx="254">
                  <c:v>0.149588631264023</c:v>
                </c:pt>
                <c:pt idx="255">
                  <c:v>0.41425020712510302</c:v>
                </c:pt>
                <c:pt idx="256">
                  <c:v>0.28735632183908</c:v>
                </c:pt>
                <c:pt idx="257">
                  <c:v>0.152788388082505</c:v>
                </c:pt>
                <c:pt idx="259">
                  <c:v>0.345821325648415</c:v>
                </c:pt>
                <c:pt idx="260">
                  <c:v>7.5414781297134206E-2</c:v>
                </c:pt>
                <c:pt idx="261">
                  <c:v>0.49099836333878799</c:v>
                </c:pt>
                <c:pt idx="262">
                  <c:v>0.24252223120452701</c:v>
                </c:pt>
                <c:pt idx="263">
                  <c:v>0.40128410914927698</c:v>
                </c:pt>
                <c:pt idx="264">
                  <c:v>0.22075055187637899</c:v>
                </c:pt>
                <c:pt idx="266">
                  <c:v>0.36656891495601102</c:v>
                </c:pt>
                <c:pt idx="267">
                  <c:v>0.243704305442729</c:v>
                </c:pt>
                <c:pt idx="268">
                  <c:v>0.23328149300155501</c:v>
                </c:pt>
                <c:pt idx="269">
                  <c:v>0.30156815440289497</c:v>
                </c:pt>
                <c:pt idx="270">
                  <c:v>7.6219512195121894E-2</c:v>
                </c:pt>
                <c:pt idx="271">
                  <c:v>0.13157894736842099</c:v>
                </c:pt>
                <c:pt idx="272">
                  <c:v>0.38535645472061603</c:v>
                </c:pt>
                <c:pt idx="273">
                  <c:v>0.149365197908887</c:v>
                </c:pt>
                <c:pt idx="274">
                  <c:v>0.12422360248447201</c:v>
                </c:pt>
                <c:pt idx="276">
                  <c:v>0.135226504394861</c:v>
                </c:pt>
                <c:pt idx="277">
                  <c:v>0.20463847203274199</c:v>
                </c:pt>
                <c:pt idx="278">
                  <c:v>6.4935064935064901E-2</c:v>
                </c:pt>
                <c:pt idx="279">
                  <c:v>0.22727272727272699</c:v>
                </c:pt>
                <c:pt idx="280">
                  <c:v>0.20847810979847101</c:v>
                </c:pt>
                <c:pt idx="281">
                  <c:v>0.13661202185792301</c:v>
                </c:pt>
                <c:pt idx="282">
                  <c:v>0.29411764705882298</c:v>
                </c:pt>
                <c:pt idx="283">
                  <c:v>0.21231422505307801</c:v>
                </c:pt>
                <c:pt idx="284">
                  <c:v>0.27397260273972601</c:v>
                </c:pt>
                <c:pt idx="285">
                  <c:v>0.227100681302043</c:v>
                </c:pt>
                <c:pt idx="286">
                  <c:v>6.9396252602359404E-2</c:v>
                </c:pt>
                <c:pt idx="287">
                  <c:v>6.9979006298110505E-2</c:v>
                </c:pt>
                <c:pt idx="288">
                  <c:v>6.21504039776258E-2</c:v>
                </c:pt>
                <c:pt idx="289">
                  <c:v>4.52488687782805E-2</c:v>
                </c:pt>
                <c:pt idx="291">
                  <c:v>0.25627883136852803</c:v>
                </c:pt>
                <c:pt idx="292">
                  <c:v>5.3995680345572297E-2</c:v>
                </c:pt>
                <c:pt idx="293">
                  <c:v>0.185070943861813</c:v>
                </c:pt>
                <c:pt idx="294">
                  <c:v>0.31806615776081398</c:v>
                </c:pt>
                <c:pt idx="295">
                  <c:v>5.9382422802850297E-2</c:v>
                </c:pt>
                <c:pt idx="296">
                  <c:v>0.30788177339901401</c:v>
                </c:pt>
                <c:pt idx="297">
                  <c:v>0.249221183800623</c:v>
                </c:pt>
                <c:pt idx="300">
                  <c:v>6.2893081761006206E-2</c:v>
                </c:pt>
                <c:pt idx="301">
                  <c:v>5.8139534883720902E-2</c:v>
                </c:pt>
                <c:pt idx="302">
                  <c:v>5.7273768613974797E-2</c:v>
                </c:pt>
                <c:pt idx="303">
                  <c:v>0.111794298490776</c:v>
                </c:pt>
                <c:pt idx="304">
                  <c:v>0.104712041884816</c:v>
                </c:pt>
                <c:pt idx="306">
                  <c:v>5.09683995922528E-2</c:v>
                </c:pt>
                <c:pt idx="307">
                  <c:v>0.102669404517453</c:v>
                </c:pt>
                <c:pt idx="308">
                  <c:v>5.0916496945010097E-2</c:v>
                </c:pt>
                <c:pt idx="309">
                  <c:v>0.13477088948787</c:v>
                </c:pt>
                <c:pt idx="310">
                  <c:v>0.144439094848338</c:v>
                </c:pt>
                <c:pt idx="311">
                  <c:v>9.7513408093612794E-2</c:v>
                </c:pt>
                <c:pt idx="312">
                  <c:v>0.15290519877675801</c:v>
                </c:pt>
                <c:pt idx="313">
                  <c:v>0.102880658436214</c:v>
                </c:pt>
                <c:pt idx="314">
                  <c:v>0.12836970474967899</c:v>
                </c:pt>
                <c:pt idx="315">
                  <c:v>0.219780219780219</c:v>
                </c:pt>
                <c:pt idx="317">
                  <c:v>0.22311468094600601</c:v>
                </c:pt>
                <c:pt idx="318">
                  <c:v>8.8691796008869103E-2</c:v>
                </c:pt>
                <c:pt idx="319">
                  <c:v>8.1499592502037393E-2</c:v>
                </c:pt>
                <c:pt idx="320">
                  <c:v>8.7374399301004796E-2</c:v>
                </c:pt>
                <c:pt idx="321">
                  <c:v>0.20929259104227699</c:v>
                </c:pt>
                <c:pt idx="322">
                  <c:v>0.157790927021696</c:v>
                </c:pt>
                <c:pt idx="323">
                  <c:v>7.2780203784570605E-2</c:v>
                </c:pt>
                <c:pt idx="324">
                  <c:v>3.4036759700476503E-2</c:v>
                </c:pt>
                <c:pt idx="325">
                  <c:v>7.3260073260073194E-2</c:v>
                </c:pt>
                <c:pt idx="326">
                  <c:v>0.130804447351209</c:v>
                </c:pt>
                <c:pt idx="327">
                  <c:v>0.13183915622940001</c:v>
                </c:pt>
                <c:pt idx="328">
                  <c:v>5.5663790704146898E-2</c:v>
                </c:pt>
                <c:pt idx="329">
                  <c:v>0.19548218940052101</c:v>
                </c:pt>
                <c:pt idx="331">
                  <c:v>8.1967213114753995E-2</c:v>
                </c:pt>
                <c:pt idx="332">
                  <c:v>8.8547815820543094E-2</c:v>
                </c:pt>
                <c:pt idx="333">
                  <c:v>6.7911714770797896E-2</c:v>
                </c:pt>
                <c:pt idx="334">
                  <c:v>0.103163686382393</c:v>
                </c:pt>
                <c:pt idx="335">
                  <c:v>3.4566194262011699E-2</c:v>
                </c:pt>
                <c:pt idx="336">
                  <c:v>9.1463414634146298E-2</c:v>
                </c:pt>
                <c:pt idx="337">
                  <c:v>6.0186578393018303E-2</c:v>
                </c:pt>
                <c:pt idx="338">
                  <c:v>5.5524708495280399E-2</c:v>
                </c:pt>
                <c:pt idx="339">
                  <c:v>0.117496261482589</c:v>
                </c:pt>
                <c:pt idx="340">
                  <c:v>0.13927576601671299</c:v>
                </c:pt>
                <c:pt idx="341">
                  <c:v>6.9905627403005904E-2</c:v>
                </c:pt>
                <c:pt idx="342">
                  <c:v>6.5703022339027597E-2</c:v>
                </c:pt>
                <c:pt idx="343">
                  <c:v>0.17427675148135199</c:v>
                </c:pt>
                <c:pt idx="344">
                  <c:v>0.149142431021625</c:v>
                </c:pt>
                <c:pt idx="345">
                  <c:v>0.195236235845372</c:v>
                </c:pt>
                <c:pt idx="346">
                  <c:v>0.112994350282485</c:v>
                </c:pt>
                <c:pt idx="347">
                  <c:v>3.48432055749128E-2</c:v>
                </c:pt>
                <c:pt idx="348">
                  <c:v>4.2016806722689003E-2</c:v>
                </c:pt>
                <c:pt idx="349">
                  <c:v>9.5632770162575695E-2</c:v>
                </c:pt>
                <c:pt idx="350">
                  <c:v>3.9761431411530802E-2</c:v>
                </c:pt>
                <c:pt idx="351">
                  <c:v>7.8647267007471405E-2</c:v>
                </c:pt>
                <c:pt idx="352">
                  <c:v>7.9522862823061605E-2</c:v>
                </c:pt>
                <c:pt idx="354">
                  <c:v>0.15078407720144699</c:v>
                </c:pt>
                <c:pt idx="355">
                  <c:v>8.4602368866328201E-2</c:v>
                </c:pt>
                <c:pt idx="356">
                  <c:v>0.102118968598417</c:v>
                </c:pt>
                <c:pt idx="357">
                  <c:v>0.18751674256629999</c:v>
                </c:pt>
                <c:pt idx="358">
                  <c:v>0.12597631645250601</c:v>
                </c:pt>
                <c:pt idx="359">
                  <c:v>5.9288537549407098E-2</c:v>
                </c:pt>
                <c:pt idx="360">
                  <c:v>0.13003901170351101</c:v>
                </c:pt>
                <c:pt idx="361">
                  <c:v>4.9115913555992097E-2</c:v>
                </c:pt>
                <c:pt idx="362">
                  <c:v>0.14371257485029901</c:v>
                </c:pt>
                <c:pt idx="363">
                  <c:v>0.125182557896933</c:v>
                </c:pt>
                <c:pt idx="364">
                  <c:v>0.32722513089005201</c:v>
                </c:pt>
                <c:pt idx="365">
                  <c:v>0.21505376344086</c:v>
                </c:pt>
                <c:pt idx="366">
                  <c:v>0.13477088948787</c:v>
                </c:pt>
                <c:pt idx="367">
                  <c:v>0.15865820489573801</c:v>
                </c:pt>
                <c:pt idx="368">
                  <c:v>0.14616830235957401</c:v>
                </c:pt>
                <c:pt idx="369">
                  <c:v>3.4270047978067097E-2</c:v>
                </c:pt>
                <c:pt idx="370">
                  <c:v>0.20161290322580599</c:v>
                </c:pt>
                <c:pt idx="371">
                  <c:v>0.11441647597254</c:v>
                </c:pt>
                <c:pt idx="372">
                  <c:v>0.154185022026431</c:v>
                </c:pt>
                <c:pt idx="373">
                  <c:v>0.26563138536983999</c:v>
                </c:pt>
                <c:pt idx="374">
                  <c:v>0.201288244766505</c:v>
                </c:pt>
                <c:pt idx="375">
                  <c:v>0.16250253910217299</c:v>
                </c:pt>
                <c:pt idx="376">
                  <c:v>0.151975683890577</c:v>
                </c:pt>
                <c:pt idx="377">
                  <c:v>0.238142488589005</c:v>
                </c:pt>
                <c:pt idx="378">
                  <c:v>0.17169019458222001</c:v>
                </c:pt>
                <c:pt idx="379">
                  <c:v>0.19512195121951201</c:v>
                </c:pt>
                <c:pt idx="380">
                  <c:v>0.225606316976875</c:v>
                </c:pt>
                <c:pt idx="381">
                  <c:v>0.27938163531383797</c:v>
                </c:pt>
                <c:pt idx="382">
                  <c:v>0.17578125</c:v>
                </c:pt>
                <c:pt idx="383">
                  <c:v>0.22687609075043599</c:v>
                </c:pt>
                <c:pt idx="384">
                  <c:v>0.10583877227024099</c:v>
                </c:pt>
                <c:pt idx="385">
                  <c:v>0.268772047707038</c:v>
                </c:pt>
                <c:pt idx="386">
                  <c:v>0.161759948236816</c:v>
                </c:pt>
                <c:pt idx="387">
                  <c:v>0.13429373702844499</c:v>
                </c:pt>
                <c:pt idx="388">
                  <c:v>5.0942435048395303E-2</c:v>
                </c:pt>
                <c:pt idx="389">
                  <c:v>0.10171461784365</c:v>
                </c:pt>
                <c:pt idx="390">
                  <c:v>0.19267822736030801</c:v>
                </c:pt>
                <c:pt idx="391">
                  <c:v>0.27257240204429301</c:v>
                </c:pt>
                <c:pt idx="392">
                  <c:v>0.27441485068603699</c:v>
                </c:pt>
                <c:pt idx="393">
                  <c:v>0.30864197530864101</c:v>
                </c:pt>
                <c:pt idx="394">
                  <c:v>0.208804593701061</c:v>
                </c:pt>
                <c:pt idx="395">
                  <c:v>0.32798204729846298</c:v>
                </c:pt>
                <c:pt idx="396">
                  <c:v>0.214203328390179</c:v>
                </c:pt>
                <c:pt idx="397">
                  <c:v>0.13160059220266401</c:v>
                </c:pt>
                <c:pt idx="398">
                  <c:v>0.13765677577240701</c:v>
                </c:pt>
                <c:pt idx="399">
                  <c:v>0.15507574853870901</c:v>
                </c:pt>
                <c:pt idx="400">
                  <c:v>0.19687807621994</c:v>
                </c:pt>
                <c:pt idx="401">
                  <c:v>0.14509576320371401</c:v>
                </c:pt>
                <c:pt idx="402">
                  <c:v>0.18181818181818099</c:v>
                </c:pt>
                <c:pt idx="403">
                  <c:v>0.131099781500364</c:v>
                </c:pt>
                <c:pt idx="404">
                  <c:v>0.107976784991226</c:v>
                </c:pt>
                <c:pt idx="405">
                  <c:v>9.5005428881650297E-2</c:v>
                </c:pt>
                <c:pt idx="406">
                  <c:v>0.156474116573216</c:v>
                </c:pt>
                <c:pt idx="407">
                  <c:v>0.14833127317676101</c:v>
                </c:pt>
                <c:pt idx="408">
                  <c:v>0.20218839200761099</c:v>
                </c:pt>
                <c:pt idx="409">
                  <c:v>0.155021592293212</c:v>
                </c:pt>
                <c:pt idx="410">
                  <c:v>4.31096421899698E-2</c:v>
                </c:pt>
                <c:pt idx="411">
                  <c:v>0.19467088453583101</c:v>
                </c:pt>
                <c:pt idx="412">
                  <c:v>0.26541199179635599</c:v>
                </c:pt>
                <c:pt idx="413">
                  <c:v>0.19198464122870099</c:v>
                </c:pt>
                <c:pt idx="414">
                  <c:v>0.148063781321184</c:v>
                </c:pt>
                <c:pt idx="415">
                  <c:v>0.22798827488872001</c:v>
                </c:pt>
                <c:pt idx="416">
                  <c:v>0.218938149972632</c:v>
                </c:pt>
                <c:pt idx="417">
                  <c:v>0.21994134897360701</c:v>
                </c:pt>
                <c:pt idx="418">
                  <c:v>0.148242270224481</c:v>
                </c:pt>
                <c:pt idx="419">
                  <c:v>0.15589043129685901</c:v>
                </c:pt>
                <c:pt idx="420">
                  <c:v>0.139456121127602</c:v>
                </c:pt>
                <c:pt idx="421">
                  <c:v>0.14330753797649701</c:v>
                </c:pt>
                <c:pt idx="422">
                  <c:v>9.8992080633549306E-2</c:v>
                </c:pt>
                <c:pt idx="423">
                  <c:v>0.14166814237648301</c:v>
                </c:pt>
                <c:pt idx="424">
                  <c:v>0.15008387039816301</c:v>
                </c:pt>
                <c:pt idx="425">
                  <c:v>0.15076639584554799</c:v>
                </c:pt>
                <c:pt idx="426">
                  <c:v>0.15383369767630101</c:v>
                </c:pt>
                <c:pt idx="427">
                  <c:v>0.22378516624040901</c:v>
                </c:pt>
                <c:pt idx="428">
                  <c:v>0.18665801006330099</c:v>
                </c:pt>
                <c:pt idx="429">
                  <c:v>0.18533038705538499</c:v>
                </c:pt>
                <c:pt idx="430">
                  <c:v>0.13143652389052099</c:v>
                </c:pt>
                <c:pt idx="431">
                  <c:v>0.109329446064139</c:v>
                </c:pt>
                <c:pt idx="432">
                  <c:v>0.139224738037663</c:v>
                </c:pt>
                <c:pt idx="433">
                  <c:v>0.19416079390191199</c:v>
                </c:pt>
                <c:pt idx="434">
                  <c:v>0.14831555900840401</c:v>
                </c:pt>
                <c:pt idx="435">
                  <c:v>8.9896964248668804E-2</c:v>
                </c:pt>
                <c:pt idx="436">
                  <c:v>0.15715749914588301</c:v>
                </c:pt>
                <c:pt idx="437">
                  <c:v>0.162802813232612</c:v>
                </c:pt>
                <c:pt idx="438">
                  <c:v>0.109620840856332</c:v>
                </c:pt>
                <c:pt idx="439">
                  <c:v>0.10567234026493499</c:v>
                </c:pt>
                <c:pt idx="440">
                  <c:v>0.15457861868546299</c:v>
                </c:pt>
                <c:pt idx="441">
                  <c:v>0.170980484641235</c:v>
                </c:pt>
                <c:pt idx="442">
                  <c:v>0.117568021498152</c:v>
                </c:pt>
                <c:pt idx="443">
                  <c:v>0.14060894489210901</c:v>
                </c:pt>
                <c:pt idx="444">
                  <c:v>0.162249864791779</c:v>
                </c:pt>
                <c:pt idx="445">
                  <c:v>0.11554621848739401</c:v>
                </c:pt>
                <c:pt idx="446">
                  <c:v>0.191779401855595</c:v>
                </c:pt>
                <c:pt idx="447">
                  <c:v>0.119373290226311</c:v>
                </c:pt>
                <c:pt idx="448">
                  <c:v>0.17350233746204599</c:v>
                </c:pt>
                <c:pt idx="449">
                  <c:v>0.12511864699283801</c:v>
                </c:pt>
                <c:pt idx="450">
                  <c:v>0.13431232091690501</c:v>
                </c:pt>
                <c:pt idx="451">
                  <c:v>0.111310899905813</c:v>
                </c:pt>
                <c:pt idx="452">
                  <c:v>0.115626739754186</c:v>
                </c:pt>
                <c:pt idx="453">
                  <c:v>8.86874260938115E-2</c:v>
                </c:pt>
                <c:pt idx="454">
                  <c:v>0.12729314863346999</c:v>
                </c:pt>
                <c:pt idx="455">
                  <c:v>7.95355126063787E-2</c:v>
                </c:pt>
                <c:pt idx="456">
                  <c:v>7.7639751552794997E-2</c:v>
                </c:pt>
                <c:pt idx="457">
                  <c:v>6.4344888602911599E-2</c:v>
                </c:pt>
                <c:pt idx="458">
                  <c:v>0.103305785123966</c:v>
                </c:pt>
                <c:pt idx="459">
                  <c:v>6.8725373407862098E-2</c:v>
                </c:pt>
                <c:pt idx="460">
                  <c:v>8.7882042769260801E-2</c:v>
                </c:pt>
                <c:pt idx="461">
                  <c:v>7.2007200720071995E-2</c:v>
                </c:pt>
                <c:pt idx="462">
                  <c:v>9.8741051592199397E-2</c:v>
                </c:pt>
                <c:pt idx="463">
                  <c:v>0.141132956978781</c:v>
                </c:pt>
                <c:pt idx="464">
                  <c:v>0.104184754297621</c:v>
                </c:pt>
                <c:pt idx="465">
                  <c:v>8.4309923277969795E-2</c:v>
                </c:pt>
                <c:pt idx="466">
                  <c:v>0.12002400480096</c:v>
                </c:pt>
                <c:pt idx="467">
                  <c:v>0.113685365949272</c:v>
                </c:pt>
                <c:pt idx="468">
                  <c:v>0.116786047960137</c:v>
                </c:pt>
                <c:pt idx="469">
                  <c:v>8.5625602055014405E-2</c:v>
                </c:pt>
                <c:pt idx="470">
                  <c:v>7.4324882318936303E-2</c:v>
                </c:pt>
                <c:pt idx="471">
                  <c:v>0.10547596027072099</c:v>
                </c:pt>
                <c:pt idx="472">
                  <c:v>5.5117442550665599E-2</c:v>
                </c:pt>
                <c:pt idx="473">
                  <c:v>0.101750101750101</c:v>
                </c:pt>
                <c:pt idx="474">
                  <c:v>6.8842633838179304E-2</c:v>
                </c:pt>
                <c:pt idx="475">
                  <c:v>8.8838636730738094E-2</c:v>
                </c:pt>
                <c:pt idx="476">
                  <c:v>9.6315916205152896E-2</c:v>
                </c:pt>
                <c:pt idx="477">
                  <c:v>9.5585679527285305E-2</c:v>
                </c:pt>
                <c:pt idx="478">
                  <c:v>0.10811342080691901</c:v>
                </c:pt>
                <c:pt idx="479">
                  <c:v>5.9255747807537298E-2</c:v>
                </c:pt>
                <c:pt idx="480">
                  <c:v>0.129830456697724</c:v>
                </c:pt>
                <c:pt idx="481">
                  <c:v>9.7991180793728497E-2</c:v>
                </c:pt>
                <c:pt idx="482">
                  <c:v>0.14202303929304</c:v>
                </c:pt>
                <c:pt idx="483">
                  <c:v>9.4363901518400906E-2</c:v>
                </c:pt>
                <c:pt idx="484">
                  <c:v>0.11905595629946</c:v>
                </c:pt>
                <c:pt idx="485">
                  <c:v>7.6958596275203905E-2</c:v>
                </c:pt>
                <c:pt idx="486">
                  <c:v>0.102414833980163</c:v>
                </c:pt>
                <c:pt idx="487">
                  <c:v>0.17074862600714999</c:v>
                </c:pt>
                <c:pt idx="488">
                  <c:v>0.11420491624972801</c:v>
                </c:pt>
                <c:pt idx="489">
                  <c:v>0.117399598884703</c:v>
                </c:pt>
                <c:pt idx="490">
                  <c:v>9.8902185738304796E-2</c:v>
                </c:pt>
                <c:pt idx="491">
                  <c:v>0.133726828368532</c:v>
                </c:pt>
                <c:pt idx="492">
                  <c:v>0.103282590147739</c:v>
                </c:pt>
                <c:pt idx="493">
                  <c:v>0.126509957557949</c:v>
                </c:pt>
                <c:pt idx="494">
                  <c:v>7.8314668337379503E-2</c:v>
                </c:pt>
                <c:pt idx="495">
                  <c:v>0.100866706515242</c:v>
                </c:pt>
                <c:pt idx="496">
                  <c:v>0.104236718224613</c:v>
                </c:pt>
                <c:pt idx="497">
                  <c:v>0.10592890301274201</c:v>
                </c:pt>
                <c:pt idx="498">
                  <c:v>0.116261281933608</c:v>
                </c:pt>
                <c:pt idx="499">
                  <c:v>0.127960794990471</c:v>
                </c:pt>
                <c:pt idx="500">
                  <c:v>0.110453425472259</c:v>
                </c:pt>
                <c:pt idx="501">
                  <c:v>0.14689171586153299</c:v>
                </c:pt>
                <c:pt idx="502">
                  <c:v>0.11346444780635399</c:v>
                </c:pt>
                <c:pt idx="503">
                  <c:v>0.13190564866542501</c:v>
                </c:pt>
                <c:pt idx="504">
                  <c:v>9.5829040990872194E-2</c:v>
                </c:pt>
                <c:pt idx="505">
                  <c:v>9.6279485592462702E-2</c:v>
                </c:pt>
                <c:pt idx="506">
                  <c:v>0.108542277216976</c:v>
                </c:pt>
                <c:pt idx="507">
                  <c:v>9.7157098804545206E-2</c:v>
                </c:pt>
                <c:pt idx="508">
                  <c:v>8.5193388993014096E-2</c:v>
                </c:pt>
                <c:pt idx="509">
                  <c:v>8.60929804188523E-2</c:v>
                </c:pt>
                <c:pt idx="510">
                  <c:v>8.79255699826193E-2</c:v>
                </c:pt>
                <c:pt idx="511">
                  <c:v>9.2577684752857797E-2</c:v>
                </c:pt>
                <c:pt idx="512">
                  <c:v>6.1326633563473003E-2</c:v>
                </c:pt>
                <c:pt idx="513">
                  <c:v>9.25283368031459E-2</c:v>
                </c:pt>
                <c:pt idx="514">
                  <c:v>7.2323540335033895E-2</c:v>
                </c:pt>
                <c:pt idx="515">
                  <c:v>8.83166840029046E-2</c:v>
                </c:pt>
                <c:pt idx="516">
                  <c:v>9.1009062985855593E-2</c:v>
                </c:pt>
                <c:pt idx="517">
                  <c:v>9.6074146635520996E-2</c:v>
                </c:pt>
                <c:pt idx="518">
                  <c:v>0.13533555802743699</c:v>
                </c:pt>
                <c:pt idx="519">
                  <c:v>0.10405643738977</c:v>
                </c:pt>
                <c:pt idx="520">
                  <c:v>0.136095840123202</c:v>
                </c:pt>
                <c:pt idx="521">
                  <c:v>0.117196925304194</c:v>
                </c:pt>
                <c:pt idx="522">
                  <c:v>0.13349798084303899</c:v>
                </c:pt>
                <c:pt idx="523">
                  <c:v>0.13898429637203</c:v>
                </c:pt>
                <c:pt idx="524">
                  <c:v>0.117648856361441</c:v>
                </c:pt>
                <c:pt idx="525">
                  <c:v>0.109760333449114</c:v>
                </c:pt>
                <c:pt idx="526">
                  <c:v>0.11768289306086201</c:v>
                </c:pt>
                <c:pt idx="527">
                  <c:v>0.12268793257497899</c:v>
                </c:pt>
                <c:pt idx="528">
                  <c:v>0.113886372460204</c:v>
                </c:pt>
                <c:pt idx="529">
                  <c:v>0.137257892328808</c:v>
                </c:pt>
                <c:pt idx="530">
                  <c:v>0.138440826072598</c:v>
                </c:pt>
                <c:pt idx="531">
                  <c:v>0.133044666723109</c:v>
                </c:pt>
                <c:pt idx="532">
                  <c:v>0.157218269451457</c:v>
                </c:pt>
                <c:pt idx="533">
                  <c:v>0.14601306315343601</c:v>
                </c:pt>
                <c:pt idx="534">
                  <c:v>0.170731170004185</c:v>
                </c:pt>
                <c:pt idx="535">
                  <c:v>0.16743630488338099</c:v>
                </c:pt>
                <c:pt idx="536">
                  <c:v>0.142128842885833</c:v>
                </c:pt>
                <c:pt idx="537">
                  <c:v>0.18017837659282601</c:v>
                </c:pt>
                <c:pt idx="538">
                  <c:v>0.18771487742422499</c:v>
                </c:pt>
                <c:pt idx="539">
                  <c:v>0.194728560188827</c:v>
                </c:pt>
                <c:pt idx="540">
                  <c:v>0.18088570151731101</c:v>
                </c:pt>
                <c:pt idx="541">
                  <c:v>0.22841635099225399</c:v>
                </c:pt>
                <c:pt idx="542">
                  <c:v>0.233605267617226</c:v>
                </c:pt>
                <c:pt idx="543">
                  <c:v>0.225168301817429</c:v>
                </c:pt>
                <c:pt idx="544">
                  <c:v>0.26637818723245799</c:v>
                </c:pt>
                <c:pt idx="545">
                  <c:v>0.29652291580867202</c:v>
                </c:pt>
                <c:pt idx="546">
                  <c:v>0.22850335715832701</c:v>
                </c:pt>
                <c:pt idx="547">
                  <c:v>0.23447269695706499</c:v>
                </c:pt>
                <c:pt idx="548">
                  <c:v>0.20118733509234801</c:v>
                </c:pt>
                <c:pt idx="549">
                  <c:v>0.22736130960114301</c:v>
                </c:pt>
                <c:pt idx="550">
                  <c:v>0.238784038205446</c:v>
                </c:pt>
                <c:pt idx="551">
                  <c:v>0.213810579664238</c:v>
                </c:pt>
                <c:pt idx="552">
                  <c:v>0.208577283372365</c:v>
                </c:pt>
                <c:pt idx="553">
                  <c:v>0.17610979534827201</c:v>
                </c:pt>
                <c:pt idx="554">
                  <c:v>0.20818875780707799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'Europe Groupings Top 5'!$F$1:$F$2</c:f>
              <c:strCache>
                <c:ptCount val="1"/>
                <c:pt idx="0">
                  <c:v>War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'Europe Groupings Top 5'!$A$3:$A$558</c:f>
              <c:strCache>
                <c:ptCount val="555"/>
                <c:pt idx="0">
                  <c:v>3</c:v>
                </c:pt>
                <c:pt idx="1">
                  <c:v>987</c:v>
                </c:pt>
                <c:pt idx="2">
                  <c:v>994</c:v>
                </c:pt>
                <c:pt idx="3">
                  <c:v>1030</c:v>
                </c:pt>
                <c:pt idx="4">
                  <c:v>1070</c:v>
                </c:pt>
                <c:pt idx="5">
                  <c:v>1100</c:v>
                </c:pt>
                <c:pt idx="6">
                  <c:v>1101</c:v>
                </c:pt>
                <c:pt idx="7">
                  <c:v>1115</c:v>
                </c:pt>
                <c:pt idx="8">
                  <c:v>1260</c:v>
                </c:pt>
                <c:pt idx="9">
                  <c:v>1275</c:v>
                </c:pt>
                <c:pt idx="10">
                  <c:v>1300</c:v>
                </c:pt>
                <c:pt idx="11">
                  <c:v>1336</c:v>
                </c:pt>
                <c:pt idx="12">
                  <c:v>1360</c:v>
                </c:pt>
                <c:pt idx="13">
                  <c:v>1369</c:v>
                </c:pt>
                <c:pt idx="14">
                  <c:v>1400</c:v>
                </c:pt>
                <c:pt idx="15">
                  <c:v>1405</c:v>
                </c:pt>
                <c:pt idx="16">
                  <c:v>1410</c:v>
                </c:pt>
                <c:pt idx="17">
                  <c:v>1420</c:v>
                </c:pt>
                <c:pt idx="18">
                  <c:v>1425</c:v>
                </c:pt>
                <c:pt idx="19">
                  <c:v>1430</c:v>
                </c:pt>
                <c:pt idx="20">
                  <c:v>1440</c:v>
                </c:pt>
                <c:pt idx="21">
                  <c:v>1445</c:v>
                </c:pt>
                <c:pt idx="22">
                  <c:v>1460</c:v>
                </c:pt>
                <c:pt idx="23">
                  <c:v>1463</c:v>
                </c:pt>
                <c:pt idx="24">
                  <c:v>1468</c:v>
                </c:pt>
                <c:pt idx="25">
                  <c:v>1470</c:v>
                </c:pt>
                <c:pt idx="26">
                  <c:v>1471</c:v>
                </c:pt>
                <c:pt idx="27">
                  <c:v>1472</c:v>
                </c:pt>
                <c:pt idx="28">
                  <c:v>1473</c:v>
                </c:pt>
                <c:pt idx="29">
                  <c:v>1474</c:v>
                </c:pt>
                <c:pt idx="30">
                  <c:v>1475</c:v>
                </c:pt>
                <c:pt idx="31">
                  <c:v>1476</c:v>
                </c:pt>
                <c:pt idx="32">
                  <c:v>1477</c:v>
                </c:pt>
                <c:pt idx="33">
                  <c:v>1479</c:v>
                </c:pt>
                <c:pt idx="34">
                  <c:v>1480</c:v>
                </c:pt>
                <c:pt idx="35">
                  <c:v>1481</c:v>
                </c:pt>
                <c:pt idx="36">
                  <c:v>1482</c:v>
                </c:pt>
                <c:pt idx="37">
                  <c:v>1483</c:v>
                </c:pt>
                <c:pt idx="38">
                  <c:v>1484</c:v>
                </c:pt>
                <c:pt idx="39">
                  <c:v>1485</c:v>
                </c:pt>
                <c:pt idx="40">
                  <c:v>1487</c:v>
                </c:pt>
                <c:pt idx="41">
                  <c:v>1489</c:v>
                </c:pt>
                <c:pt idx="42">
                  <c:v>1490</c:v>
                </c:pt>
                <c:pt idx="43">
                  <c:v>1492</c:v>
                </c:pt>
                <c:pt idx="44">
                  <c:v>1493</c:v>
                </c:pt>
                <c:pt idx="45">
                  <c:v>1494</c:v>
                </c:pt>
                <c:pt idx="46">
                  <c:v>1495</c:v>
                </c:pt>
                <c:pt idx="47">
                  <c:v>1496</c:v>
                </c:pt>
                <c:pt idx="48">
                  <c:v>1497</c:v>
                </c:pt>
                <c:pt idx="49">
                  <c:v>1498</c:v>
                </c:pt>
                <c:pt idx="50">
                  <c:v>1499</c:v>
                </c:pt>
                <c:pt idx="51">
                  <c:v>1500</c:v>
                </c:pt>
                <c:pt idx="52">
                  <c:v>1501</c:v>
                </c:pt>
                <c:pt idx="53">
                  <c:v>1503</c:v>
                </c:pt>
                <c:pt idx="54">
                  <c:v>1504</c:v>
                </c:pt>
                <c:pt idx="55">
                  <c:v>1506</c:v>
                </c:pt>
                <c:pt idx="56">
                  <c:v>1507</c:v>
                </c:pt>
                <c:pt idx="57">
                  <c:v>1508</c:v>
                </c:pt>
                <c:pt idx="58">
                  <c:v>1510</c:v>
                </c:pt>
                <c:pt idx="59">
                  <c:v>1512</c:v>
                </c:pt>
                <c:pt idx="60">
                  <c:v>1513</c:v>
                </c:pt>
                <c:pt idx="61">
                  <c:v>1514</c:v>
                </c:pt>
                <c:pt idx="62">
                  <c:v>1515</c:v>
                </c:pt>
                <c:pt idx="63">
                  <c:v>1516</c:v>
                </c:pt>
                <c:pt idx="64">
                  <c:v>1517</c:v>
                </c:pt>
                <c:pt idx="65">
                  <c:v>1518</c:v>
                </c:pt>
                <c:pt idx="66">
                  <c:v>1520</c:v>
                </c:pt>
                <c:pt idx="67">
                  <c:v>1521</c:v>
                </c:pt>
                <c:pt idx="68">
                  <c:v>1523</c:v>
                </c:pt>
                <c:pt idx="69">
                  <c:v>1525</c:v>
                </c:pt>
                <c:pt idx="70">
                  <c:v>1526</c:v>
                </c:pt>
                <c:pt idx="71">
                  <c:v>1527</c:v>
                </c:pt>
                <c:pt idx="72">
                  <c:v>1529</c:v>
                </c:pt>
                <c:pt idx="73">
                  <c:v>1530</c:v>
                </c:pt>
                <c:pt idx="74">
                  <c:v>1531</c:v>
                </c:pt>
                <c:pt idx="75">
                  <c:v>1533</c:v>
                </c:pt>
                <c:pt idx="76">
                  <c:v>1534</c:v>
                </c:pt>
                <c:pt idx="77">
                  <c:v>1535</c:v>
                </c:pt>
                <c:pt idx="78">
                  <c:v>1537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1541</c:v>
                </c:pt>
                <c:pt idx="83">
                  <c:v>1542</c:v>
                </c:pt>
                <c:pt idx="84">
                  <c:v>1543</c:v>
                </c:pt>
                <c:pt idx="85">
                  <c:v>1544</c:v>
                </c:pt>
                <c:pt idx="86">
                  <c:v>1545</c:v>
                </c:pt>
                <c:pt idx="87">
                  <c:v>1546</c:v>
                </c:pt>
                <c:pt idx="88">
                  <c:v>1547</c:v>
                </c:pt>
                <c:pt idx="89">
                  <c:v>1548</c:v>
                </c:pt>
                <c:pt idx="90">
                  <c:v>1549</c:v>
                </c:pt>
                <c:pt idx="91">
                  <c:v>1550</c:v>
                </c:pt>
                <c:pt idx="92">
                  <c:v>1551</c:v>
                </c:pt>
                <c:pt idx="93">
                  <c:v>1552</c:v>
                </c:pt>
                <c:pt idx="94">
                  <c:v>1553</c:v>
                </c:pt>
                <c:pt idx="95">
                  <c:v>1554</c:v>
                </c:pt>
                <c:pt idx="96">
                  <c:v>1555</c:v>
                </c:pt>
                <c:pt idx="97">
                  <c:v>1556</c:v>
                </c:pt>
                <c:pt idx="98">
                  <c:v>1557</c:v>
                </c:pt>
                <c:pt idx="99">
                  <c:v>1558</c:v>
                </c:pt>
                <c:pt idx="100">
                  <c:v>1559</c:v>
                </c:pt>
                <c:pt idx="101">
                  <c:v>1560</c:v>
                </c:pt>
                <c:pt idx="102">
                  <c:v>1561</c:v>
                </c:pt>
                <c:pt idx="103">
                  <c:v>1562</c:v>
                </c:pt>
                <c:pt idx="104">
                  <c:v>1563</c:v>
                </c:pt>
                <c:pt idx="105">
                  <c:v>1564</c:v>
                </c:pt>
                <c:pt idx="106">
                  <c:v>1565</c:v>
                </c:pt>
                <c:pt idx="107">
                  <c:v>1566</c:v>
                </c:pt>
                <c:pt idx="108">
                  <c:v>1567</c:v>
                </c:pt>
                <c:pt idx="109">
                  <c:v>1568</c:v>
                </c:pt>
                <c:pt idx="110">
                  <c:v>1569</c:v>
                </c:pt>
                <c:pt idx="111">
                  <c:v>1570</c:v>
                </c:pt>
                <c:pt idx="112">
                  <c:v>1572</c:v>
                </c:pt>
                <c:pt idx="113">
                  <c:v>1573</c:v>
                </c:pt>
                <c:pt idx="114">
                  <c:v>1574</c:v>
                </c:pt>
                <c:pt idx="115">
                  <c:v>1575</c:v>
                </c:pt>
                <c:pt idx="116">
                  <c:v>1576</c:v>
                </c:pt>
                <c:pt idx="117">
                  <c:v>1577</c:v>
                </c:pt>
                <c:pt idx="118">
                  <c:v>1578</c:v>
                </c:pt>
                <c:pt idx="119">
                  <c:v>1579</c:v>
                </c:pt>
                <c:pt idx="120">
                  <c:v>1580</c:v>
                </c:pt>
                <c:pt idx="121">
                  <c:v>1581</c:v>
                </c:pt>
                <c:pt idx="122">
                  <c:v>1582</c:v>
                </c:pt>
                <c:pt idx="123">
                  <c:v>1583</c:v>
                </c:pt>
                <c:pt idx="124">
                  <c:v>1584</c:v>
                </c:pt>
                <c:pt idx="125">
                  <c:v>1585</c:v>
                </c:pt>
                <c:pt idx="126">
                  <c:v>1586</c:v>
                </c:pt>
                <c:pt idx="127">
                  <c:v>1587</c:v>
                </c:pt>
                <c:pt idx="128">
                  <c:v>1588</c:v>
                </c:pt>
                <c:pt idx="129">
                  <c:v>1589</c:v>
                </c:pt>
                <c:pt idx="130">
                  <c:v>1590</c:v>
                </c:pt>
                <c:pt idx="131">
                  <c:v>1591</c:v>
                </c:pt>
                <c:pt idx="132">
                  <c:v>1592</c:v>
                </c:pt>
                <c:pt idx="133">
                  <c:v>1593</c:v>
                </c:pt>
                <c:pt idx="134">
                  <c:v>1594</c:v>
                </c:pt>
                <c:pt idx="135">
                  <c:v>1596</c:v>
                </c:pt>
                <c:pt idx="136">
                  <c:v>1597</c:v>
                </c:pt>
                <c:pt idx="137">
                  <c:v>1598</c:v>
                </c:pt>
                <c:pt idx="138">
                  <c:v>1599</c:v>
                </c:pt>
                <c:pt idx="139">
                  <c:v>1600</c:v>
                </c:pt>
                <c:pt idx="140">
                  <c:v>1601</c:v>
                </c:pt>
                <c:pt idx="141">
                  <c:v>1602</c:v>
                </c:pt>
                <c:pt idx="142">
                  <c:v>1603</c:v>
                </c:pt>
                <c:pt idx="143">
                  <c:v>1604</c:v>
                </c:pt>
                <c:pt idx="144">
                  <c:v>1605</c:v>
                </c:pt>
                <c:pt idx="145">
                  <c:v>1606</c:v>
                </c:pt>
                <c:pt idx="146">
                  <c:v>1607</c:v>
                </c:pt>
                <c:pt idx="147">
                  <c:v>1608</c:v>
                </c:pt>
                <c:pt idx="148">
                  <c:v>1609</c:v>
                </c:pt>
                <c:pt idx="149">
                  <c:v>1610</c:v>
                </c:pt>
                <c:pt idx="150">
                  <c:v>1611</c:v>
                </c:pt>
                <c:pt idx="151">
                  <c:v>1612</c:v>
                </c:pt>
                <c:pt idx="152">
                  <c:v>1613</c:v>
                </c:pt>
                <c:pt idx="153">
                  <c:v>1614</c:v>
                </c:pt>
                <c:pt idx="154">
                  <c:v>1615</c:v>
                </c:pt>
                <c:pt idx="155">
                  <c:v>1616</c:v>
                </c:pt>
                <c:pt idx="156">
                  <c:v>1617</c:v>
                </c:pt>
                <c:pt idx="157">
                  <c:v>1618</c:v>
                </c:pt>
                <c:pt idx="158">
                  <c:v>1619</c:v>
                </c:pt>
                <c:pt idx="159">
                  <c:v>1620</c:v>
                </c:pt>
                <c:pt idx="160">
                  <c:v>1621</c:v>
                </c:pt>
                <c:pt idx="161">
                  <c:v>1622</c:v>
                </c:pt>
                <c:pt idx="162">
                  <c:v>1623</c:v>
                </c:pt>
                <c:pt idx="163">
                  <c:v>1624</c:v>
                </c:pt>
                <c:pt idx="164">
                  <c:v>1625</c:v>
                </c:pt>
                <c:pt idx="165">
                  <c:v>1626</c:v>
                </c:pt>
                <c:pt idx="166">
                  <c:v>1627</c:v>
                </c:pt>
                <c:pt idx="167">
                  <c:v>1628</c:v>
                </c:pt>
                <c:pt idx="168">
                  <c:v>1629</c:v>
                </c:pt>
                <c:pt idx="169">
                  <c:v>1630</c:v>
                </c:pt>
                <c:pt idx="170">
                  <c:v>1631</c:v>
                </c:pt>
                <c:pt idx="171">
                  <c:v>1632</c:v>
                </c:pt>
                <c:pt idx="172">
                  <c:v>1633</c:v>
                </c:pt>
                <c:pt idx="173">
                  <c:v>1634</c:v>
                </c:pt>
                <c:pt idx="174">
                  <c:v>1635</c:v>
                </c:pt>
                <c:pt idx="175">
                  <c:v>1636</c:v>
                </c:pt>
                <c:pt idx="176">
                  <c:v>1637</c:v>
                </c:pt>
                <c:pt idx="177">
                  <c:v>1638</c:v>
                </c:pt>
                <c:pt idx="178">
                  <c:v>1639</c:v>
                </c:pt>
                <c:pt idx="179">
                  <c:v>1640</c:v>
                </c:pt>
                <c:pt idx="180">
                  <c:v>1641</c:v>
                </c:pt>
                <c:pt idx="181">
                  <c:v>1642</c:v>
                </c:pt>
                <c:pt idx="182">
                  <c:v>1643</c:v>
                </c:pt>
                <c:pt idx="183">
                  <c:v>1644</c:v>
                </c:pt>
                <c:pt idx="184">
                  <c:v>1645</c:v>
                </c:pt>
                <c:pt idx="185">
                  <c:v>1646</c:v>
                </c:pt>
                <c:pt idx="186">
                  <c:v>1647</c:v>
                </c:pt>
                <c:pt idx="187">
                  <c:v>1648</c:v>
                </c:pt>
                <c:pt idx="188">
                  <c:v>1649</c:v>
                </c:pt>
                <c:pt idx="189">
                  <c:v>1650</c:v>
                </c:pt>
                <c:pt idx="190">
                  <c:v>1651</c:v>
                </c:pt>
                <c:pt idx="191">
                  <c:v>1652</c:v>
                </c:pt>
                <c:pt idx="192">
                  <c:v>1653</c:v>
                </c:pt>
                <c:pt idx="193">
                  <c:v>1654</c:v>
                </c:pt>
                <c:pt idx="194">
                  <c:v>1655</c:v>
                </c:pt>
                <c:pt idx="195">
                  <c:v>1656</c:v>
                </c:pt>
                <c:pt idx="196">
                  <c:v>1657</c:v>
                </c:pt>
                <c:pt idx="197">
                  <c:v>1658</c:v>
                </c:pt>
                <c:pt idx="198">
                  <c:v>1659</c:v>
                </c:pt>
                <c:pt idx="199">
                  <c:v>1660</c:v>
                </c:pt>
                <c:pt idx="200">
                  <c:v>1661</c:v>
                </c:pt>
                <c:pt idx="201">
                  <c:v>1662</c:v>
                </c:pt>
                <c:pt idx="202">
                  <c:v>1663</c:v>
                </c:pt>
                <c:pt idx="203">
                  <c:v>1664</c:v>
                </c:pt>
                <c:pt idx="204">
                  <c:v>1665</c:v>
                </c:pt>
                <c:pt idx="205">
                  <c:v>1666</c:v>
                </c:pt>
                <c:pt idx="206">
                  <c:v>1667</c:v>
                </c:pt>
                <c:pt idx="207">
                  <c:v>1668</c:v>
                </c:pt>
                <c:pt idx="208">
                  <c:v>1669</c:v>
                </c:pt>
                <c:pt idx="209">
                  <c:v>1670</c:v>
                </c:pt>
                <c:pt idx="210">
                  <c:v>1671</c:v>
                </c:pt>
                <c:pt idx="211">
                  <c:v>1672</c:v>
                </c:pt>
                <c:pt idx="212">
                  <c:v>1673</c:v>
                </c:pt>
                <c:pt idx="213">
                  <c:v>1674</c:v>
                </c:pt>
                <c:pt idx="214">
                  <c:v>1675</c:v>
                </c:pt>
                <c:pt idx="215">
                  <c:v>1676</c:v>
                </c:pt>
                <c:pt idx="216">
                  <c:v>1677</c:v>
                </c:pt>
                <c:pt idx="217">
                  <c:v>1678</c:v>
                </c:pt>
                <c:pt idx="218">
                  <c:v>1679</c:v>
                </c:pt>
                <c:pt idx="219">
                  <c:v>1680</c:v>
                </c:pt>
                <c:pt idx="220">
                  <c:v>1681</c:v>
                </c:pt>
                <c:pt idx="221">
                  <c:v>1682</c:v>
                </c:pt>
                <c:pt idx="222">
                  <c:v>1683</c:v>
                </c:pt>
                <c:pt idx="223">
                  <c:v>1684</c:v>
                </c:pt>
                <c:pt idx="224">
                  <c:v>1685</c:v>
                </c:pt>
                <c:pt idx="225">
                  <c:v>1686</c:v>
                </c:pt>
                <c:pt idx="226">
                  <c:v>1687</c:v>
                </c:pt>
                <c:pt idx="227">
                  <c:v>1688</c:v>
                </c:pt>
                <c:pt idx="228">
                  <c:v>1689</c:v>
                </c:pt>
                <c:pt idx="229">
                  <c:v>1690</c:v>
                </c:pt>
                <c:pt idx="230">
                  <c:v>1691</c:v>
                </c:pt>
                <c:pt idx="231">
                  <c:v>1692</c:v>
                </c:pt>
                <c:pt idx="232">
                  <c:v>1693</c:v>
                </c:pt>
                <c:pt idx="233">
                  <c:v>1694</c:v>
                </c:pt>
                <c:pt idx="234">
                  <c:v>1695</c:v>
                </c:pt>
                <c:pt idx="235">
                  <c:v>1696</c:v>
                </c:pt>
                <c:pt idx="236">
                  <c:v>1697</c:v>
                </c:pt>
                <c:pt idx="237">
                  <c:v>1698</c:v>
                </c:pt>
                <c:pt idx="238">
                  <c:v>1699</c:v>
                </c:pt>
                <c:pt idx="239">
                  <c:v>1700</c:v>
                </c:pt>
                <c:pt idx="240">
                  <c:v>1701</c:v>
                </c:pt>
                <c:pt idx="241">
                  <c:v>1702</c:v>
                </c:pt>
                <c:pt idx="242">
                  <c:v>1703</c:v>
                </c:pt>
                <c:pt idx="243">
                  <c:v>1704</c:v>
                </c:pt>
                <c:pt idx="244">
                  <c:v>1705</c:v>
                </c:pt>
                <c:pt idx="245">
                  <c:v>1706</c:v>
                </c:pt>
                <c:pt idx="246">
                  <c:v>1707</c:v>
                </c:pt>
                <c:pt idx="247">
                  <c:v>1708</c:v>
                </c:pt>
                <c:pt idx="248">
                  <c:v>1709</c:v>
                </c:pt>
                <c:pt idx="249">
                  <c:v>1710</c:v>
                </c:pt>
                <c:pt idx="250">
                  <c:v>1711</c:v>
                </c:pt>
                <c:pt idx="251">
                  <c:v>1712</c:v>
                </c:pt>
                <c:pt idx="252">
                  <c:v>1713</c:v>
                </c:pt>
                <c:pt idx="253">
                  <c:v>1714</c:v>
                </c:pt>
                <c:pt idx="254">
                  <c:v>1715</c:v>
                </c:pt>
                <c:pt idx="255">
                  <c:v>1716</c:v>
                </c:pt>
                <c:pt idx="256">
                  <c:v>1717</c:v>
                </c:pt>
                <c:pt idx="257">
                  <c:v>1718</c:v>
                </c:pt>
                <c:pt idx="258">
                  <c:v>1719</c:v>
                </c:pt>
                <c:pt idx="259">
                  <c:v>1720</c:v>
                </c:pt>
                <c:pt idx="260">
                  <c:v>1721</c:v>
                </c:pt>
                <c:pt idx="261">
                  <c:v>1722</c:v>
                </c:pt>
                <c:pt idx="262">
                  <c:v>1723</c:v>
                </c:pt>
                <c:pt idx="263">
                  <c:v>1724</c:v>
                </c:pt>
                <c:pt idx="264">
                  <c:v>1725</c:v>
                </c:pt>
                <c:pt idx="265">
                  <c:v>1726</c:v>
                </c:pt>
                <c:pt idx="266">
                  <c:v>1727</c:v>
                </c:pt>
                <c:pt idx="267">
                  <c:v>1728</c:v>
                </c:pt>
                <c:pt idx="268">
                  <c:v>1729</c:v>
                </c:pt>
                <c:pt idx="269">
                  <c:v>1730</c:v>
                </c:pt>
                <c:pt idx="270">
                  <c:v>1731</c:v>
                </c:pt>
                <c:pt idx="271">
                  <c:v>1732</c:v>
                </c:pt>
                <c:pt idx="272">
                  <c:v>1733</c:v>
                </c:pt>
                <c:pt idx="273">
                  <c:v>1734</c:v>
                </c:pt>
                <c:pt idx="274">
                  <c:v>1735</c:v>
                </c:pt>
                <c:pt idx="275">
                  <c:v>1736</c:v>
                </c:pt>
                <c:pt idx="276">
                  <c:v>1737</c:v>
                </c:pt>
                <c:pt idx="277">
                  <c:v>1738</c:v>
                </c:pt>
                <c:pt idx="278">
                  <c:v>1739</c:v>
                </c:pt>
                <c:pt idx="279">
                  <c:v>1740</c:v>
                </c:pt>
                <c:pt idx="280">
                  <c:v>1741</c:v>
                </c:pt>
                <c:pt idx="281">
                  <c:v>1742</c:v>
                </c:pt>
                <c:pt idx="282">
                  <c:v>1743</c:v>
                </c:pt>
                <c:pt idx="283">
                  <c:v>1744</c:v>
                </c:pt>
                <c:pt idx="284">
                  <c:v>1745</c:v>
                </c:pt>
                <c:pt idx="285">
                  <c:v>1746</c:v>
                </c:pt>
                <c:pt idx="286">
                  <c:v>1747</c:v>
                </c:pt>
                <c:pt idx="287">
                  <c:v>1748</c:v>
                </c:pt>
                <c:pt idx="288">
                  <c:v>1749</c:v>
                </c:pt>
                <c:pt idx="289">
                  <c:v>1750</c:v>
                </c:pt>
                <c:pt idx="290">
                  <c:v>1751</c:v>
                </c:pt>
                <c:pt idx="291">
                  <c:v>1752</c:v>
                </c:pt>
                <c:pt idx="292">
                  <c:v>1753</c:v>
                </c:pt>
                <c:pt idx="293">
                  <c:v>1754</c:v>
                </c:pt>
                <c:pt idx="294">
                  <c:v>1755</c:v>
                </c:pt>
                <c:pt idx="295">
                  <c:v>1756</c:v>
                </c:pt>
                <c:pt idx="296">
                  <c:v>1757</c:v>
                </c:pt>
                <c:pt idx="297">
                  <c:v>1758</c:v>
                </c:pt>
                <c:pt idx="298">
                  <c:v>1759</c:v>
                </c:pt>
                <c:pt idx="299">
                  <c:v>1760</c:v>
                </c:pt>
                <c:pt idx="300">
                  <c:v>1761</c:v>
                </c:pt>
                <c:pt idx="301">
                  <c:v>1762</c:v>
                </c:pt>
                <c:pt idx="302">
                  <c:v>1763</c:v>
                </c:pt>
                <c:pt idx="303">
                  <c:v>1764</c:v>
                </c:pt>
                <c:pt idx="304">
                  <c:v>1765</c:v>
                </c:pt>
                <c:pt idx="305">
                  <c:v>1766</c:v>
                </c:pt>
                <c:pt idx="306">
                  <c:v>1767</c:v>
                </c:pt>
                <c:pt idx="307">
                  <c:v>1768</c:v>
                </c:pt>
                <c:pt idx="308">
                  <c:v>1769</c:v>
                </c:pt>
                <c:pt idx="309">
                  <c:v>1770</c:v>
                </c:pt>
                <c:pt idx="310">
                  <c:v>1771</c:v>
                </c:pt>
                <c:pt idx="311">
                  <c:v>1772</c:v>
                </c:pt>
                <c:pt idx="312">
                  <c:v>1773</c:v>
                </c:pt>
                <c:pt idx="313">
                  <c:v>1774</c:v>
                </c:pt>
                <c:pt idx="314">
                  <c:v>1775</c:v>
                </c:pt>
                <c:pt idx="315">
                  <c:v>1776</c:v>
                </c:pt>
                <c:pt idx="316">
                  <c:v>1777</c:v>
                </c:pt>
                <c:pt idx="317">
                  <c:v>1778</c:v>
                </c:pt>
                <c:pt idx="318">
                  <c:v>1779</c:v>
                </c:pt>
                <c:pt idx="319">
                  <c:v>1780</c:v>
                </c:pt>
                <c:pt idx="320">
                  <c:v>1781</c:v>
                </c:pt>
                <c:pt idx="321">
                  <c:v>1782</c:v>
                </c:pt>
                <c:pt idx="322">
                  <c:v>1783</c:v>
                </c:pt>
                <c:pt idx="323">
                  <c:v>1784</c:v>
                </c:pt>
                <c:pt idx="324">
                  <c:v>1785</c:v>
                </c:pt>
                <c:pt idx="325">
                  <c:v>1786</c:v>
                </c:pt>
                <c:pt idx="326">
                  <c:v>1787</c:v>
                </c:pt>
                <c:pt idx="327">
                  <c:v>1788</c:v>
                </c:pt>
                <c:pt idx="328">
                  <c:v>1789</c:v>
                </c:pt>
                <c:pt idx="329">
                  <c:v>1790</c:v>
                </c:pt>
                <c:pt idx="330">
                  <c:v>1791</c:v>
                </c:pt>
                <c:pt idx="331">
                  <c:v>1792</c:v>
                </c:pt>
                <c:pt idx="332">
                  <c:v>1793</c:v>
                </c:pt>
                <c:pt idx="333">
                  <c:v>1794</c:v>
                </c:pt>
                <c:pt idx="334">
                  <c:v>1795</c:v>
                </c:pt>
                <c:pt idx="335">
                  <c:v>1796</c:v>
                </c:pt>
                <c:pt idx="336">
                  <c:v>1797</c:v>
                </c:pt>
                <c:pt idx="337">
                  <c:v>1798</c:v>
                </c:pt>
                <c:pt idx="338">
                  <c:v>1799</c:v>
                </c:pt>
                <c:pt idx="339">
                  <c:v>1800</c:v>
                </c:pt>
                <c:pt idx="340">
                  <c:v>1801</c:v>
                </c:pt>
                <c:pt idx="341">
                  <c:v>1802</c:v>
                </c:pt>
                <c:pt idx="342">
                  <c:v>1803</c:v>
                </c:pt>
                <c:pt idx="343">
                  <c:v>1804</c:v>
                </c:pt>
                <c:pt idx="344">
                  <c:v>1805</c:v>
                </c:pt>
                <c:pt idx="345">
                  <c:v>1806</c:v>
                </c:pt>
                <c:pt idx="346">
                  <c:v>1807</c:v>
                </c:pt>
                <c:pt idx="347">
                  <c:v>1808</c:v>
                </c:pt>
                <c:pt idx="348">
                  <c:v>1809</c:v>
                </c:pt>
                <c:pt idx="349">
                  <c:v>1810</c:v>
                </c:pt>
                <c:pt idx="350">
                  <c:v>1811</c:v>
                </c:pt>
                <c:pt idx="351">
                  <c:v>1812</c:v>
                </c:pt>
                <c:pt idx="352">
                  <c:v>1813</c:v>
                </c:pt>
                <c:pt idx="353">
                  <c:v>1814</c:v>
                </c:pt>
                <c:pt idx="354">
                  <c:v>1815</c:v>
                </c:pt>
                <c:pt idx="355">
                  <c:v>1816</c:v>
                </c:pt>
                <c:pt idx="356">
                  <c:v>1817</c:v>
                </c:pt>
                <c:pt idx="357">
                  <c:v>1818</c:v>
                </c:pt>
                <c:pt idx="358">
                  <c:v>1819</c:v>
                </c:pt>
                <c:pt idx="359">
                  <c:v>1820</c:v>
                </c:pt>
                <c:pt idx="360">
                  <c:v>1821</c:v>
                </c:pt>
                <c:pt idx="361">
                  <c:v>1822</c:v>
                </c:pt>
                <c:pt idx="362">
                  <c:v>1823</c:v>
                </c:pt>
                <c:pt idx="363">
                  <c:v>1824</c:v>
                </c:pt>
                <c:pt idx="364">
                  <c:v>1825</c:v>
                </c:pt>
                <c:pt idx="365">
                  <c:v>1826</c:v>
                </c:pt>
                <c:pt idx="366">
                  <c:v>1827</c:v>
                </c:pt>
                <c:pt idx="367">
                  <c:v>1828</c:v>
                </c:pt>
                <c:pt idx="368">
                  <c:v>1829</c:v>
                </c:pt>
                <c:pt idx="369">
                  <c:v>1830</c:v>
                </c:pt>
                <c:pt idx="370">
                  <c:v>1831</c:v>
                </c:pt>
                <c:pt idx="371">
                  <c:v>1832</c:v>
                </c:pt>
                <c:pt idx="372">
                  <c:v>1833</c:v>
                </c:pt>
                <c:pt idx="373">
                  <c:v>1834</c:v>
                </c:pt>
                <c:pt idx="374">
                  <c:v>1835</c:v>
                </c:pt>
                <c:pt idx="375">
                  <c:v>1836</c:v>
                </c:pt>
                <c:pt idx="376">
                  <c:v>1837</c:v>
                </c:pt>
                <c:pt idx="377">
                  <c:v>1838</c:v>
                </c:pt>
                <c:pt idx="378">
                  <c:v>1839</c:v>
                </c:pt>
                <c:pt idx="379">
                  <c:v>1840</c:v>
                </c:pt>
                <c:pt idx="380">
                  <c:v>1841</c:v>
                </c:pt>
                <c:pt idx="381">
                  <c:v>1842</c:v>
                </c:pt>
                <c:pt idx="382">
                  <c:v>1843</c:v>
                </c:pt>
                <c:pt idx="383">
                  <c:v>1844</c:v>
                </c:pt>
                <c:pt idx="384">
                  <c:v>1845</c:v>
                </c:pt>
                <c:pt idx="385">
                  <c:v>1846</c:v>
                </c:pt>
                <c:pt idx="386">
                  <c:v>1847</c:v>
                </c:pt>
                <c:pt idx="387">
                  <c:v>1848</c:v>
                </c:pt>
                <c:pt idx="388">
                  <c:v>1849</c:v>
                </c:pt>
                <c:pt idx="389">
                  <c:v>1850</c:v>
                </c:pt>
                <c:pt idx="390">
                  <c:v>1851</c:v>
                </c:pt>
                <c:pt idx="391">
                  <c:v>1852</c:v>
                </c:pt>
                <c:pt idx="392">
                  <c:v>1853</c:v>
                </c:pt>
                <c:pt idx="393">
                  <c:v>1854</c:v>
                </c:pt>
                <c:pt idx="394">
                  <c:v>1855</c:v>
                </c:pt>
                <c:pt idx="395">
                  <c:v>1856</c:v>
                </c:pt>
                <c:pt idx="396">
                  <c:v>1857</c:v>
                </c:pt>
                <c:pt idx="397">
                  <c:v>1858</c:v>
                </c:pt>
                <c:pt idx="398">
                  <c:v>1859</c:v>
                </c:pt>
                <c:pt idx="399">
                  <c:v>1860</c:v>
                </c:pt>
                <c:pt idx="400">
                  <c:v>1861</c:v>
                </c:pt>
                <c:pt idx="401">
                  <c:v>1862</c:v>
                </c:pt>
                <c:pt idx="402">
                  <c:v>1863</c:v>
                </c:pt>
                <c:pt idx="403">
                  <c:v>1864</c:v>
                </c:pt>
                <c:pt idx="404">
                  <c:v>1865</c:v>
                </c:pt>
                <c:pt idx="405">
                  <c:v>1866</c:v>
                </c:pt>
                <c:pt idx="406">
                  <c:v>1867</c:v>
                </c:pt>
                <c:pt idx="407">
                  <c:v>1868</c:v>
                </c:pt>
                <c:pt idx="408">
                  <c:v>1869</c:v>
                </c:pt>
                <c:pt idx="409">
                  <c:v>1870</c:v>
                </c:pt>
                <c:pt idx="410">
                  <c:v>1871</c:v>
                </c:pt>
                <c:pt idx="411">
                  <c:v>1872</c:v>
                </c:pt>
                <c:pt idx="412">
                  <c:v>1873</c:v>
                </c:pt>
                <c:pt idx="413">
                  <c:v>1874</c:v>
                </c:pt>
                <c:pt idx="414">
                  <c:v>1875</c:v>
                </c:pt>
                <c:pt idx="415">
                  <c:v>1876</c:v>
                </c:pt>
                <c:pt idx="416">
                  <c:v>1877</c:v>
                </c:pt>
                <c:pt idx="417">
                  <c:v>1878</c:v>
                </c:pt>
                <c:pt idx="418">
                  <c:v>1879</c:v>
                </c:pt>
                <c:pt idx="419">
                  <c:v>1880</c:v>
                </c:pt>
                <c:pt idx="420">
                  <c:v>1881</c:v>
                </c:pt>
                <c:pt idx="421">
                  <c:v>1882</c:v>
                </c:pt>
                <c:pt idx="422">
                  <c:v>1883</c:v>
                </c:pt>
                <c:pt idx="423">
                  <c:v>1884</c:v>
                </c:pt>
                <c:pt idx="424">
                  <c:v>1885</c:v>
                </c:pt>
                <c:pt idx="425">
                  <c:v>1886</c:v>
                </c:pt>
                <c:pt idx="426">
                  <c:v>1887</c:v>
                </c:pt>
                <c:pt idx="427">
                  <c:v>1888</c:v>
                </c:pt>
                <c:pt idx="428">
                  <c:v>1889</c:v>
                </c:pt>
                <c:pt idx="429">
                  <c:v>1890</c:v>
                </c:pt>
                <c:pt idx="430">
                  <c:v>1891</c:v>
                </c:pt>
                <c:pt idx="431">
                  <c:v>1892</c:v>
                </c:pt>
                <c:pt idx="432">
                  <c:v>1893</c:v>
                </c:pt>
                <c:pt idx="433">
                  <c:v>1894</c:v>
                </c:pt>
                <c:pt idx="434">
                  <c:v>1895</c:v>
                </c:pt>
                <c:pt idx="435">
                  <c:v>1896</c:v>
                </c:pt>
                <c:pt idx="436">
                  <c:v>1897</c:v>
                </c:pt>
                <c:pt idx="437">
                  <c:v>1898</c:v>
                </c:pt>
                <c:pt idx="438">
                  <c:v>1899</c:v>
                </c:pt>
                <c:pt idx="439">
                  <c:v>1900</c:v>
                </c:pt>
                <c:pt idx="440">
                  <c:v>1901</c:v>
                </c:pt>
                <c:pt idx="441">
                  <c:v>1902</c:v>
                </c:pt>
                <c:pt idx="442">
                  <c:v>1903</c:v>
                </c:pt>
                <c:pt idx="443">
                  <c:v>1904</c:v>
                </c:pt>
                <c:pt idx="444">
                  <c:v>1905</c:v>
                </c:pt>
                <c:pt idx="445">
                  <c:v>1906</c:v>
                </c:pt>
                <c:pt idx="446">
                  <c:v>1907</c:v>
                </c:pt>
                <c:pt idx="447">
                  <c:v>1908</c:v>
                </c:pt>
                <c:pt idx="448">
                  <c:v>1909</c:v>
                </c:pt>
                <c:pt idx="449">
                  <c:v>1910</c:v>
                </c:pt>
                <c:pt idx="450">
                  <c:v>1911</c:v>
                </c:pt>
                <c:pt idx="451">
                  <c:v>1912</c:v>
                </c:pt>
                <c:pt idx="452">
                  <c:v>1913</c:v>
                </c:pt>
                <c:pt idx="453">
                  <c:v>1914</c:v>
                </c:pt>
                <c:pt idx="454">
                  <c:v>1915</c:v>
                </c:pt>
                <c:pt idx="455">
                  <c:v>1916</c:v>
                </c:pt>
                <c:pt idx="456">
                  <c:v>1917</c:v>
                </c:pt>
                <c:pt idx="457">
                  <c:v>1918</c:v>
                </c:pt>
                <c:pt idx="458">
                  <c:v>1919</c:v>
                </c:pt>
                <c:pt idx="459">
                  <c:v>1920</c:v>
                </c:pt>
                <c:pt idx="460">
                  <c:v>1921</c:v>
                </c:pt>
                <c:pt idx="461">
                  <c:v>1922</c:v>
                </c:pt>
                <c:pt idx="462">
                  <c:v>1923</c:v>
                </c:pt>
                <c:pt idx="463">
                  <c:v>1924</c:v>
                </c:pt>
                <c:pt idx="464">
                  <c:v>1925</c:v>
                </c:pt>
                <c:pt idx="465">
                  <c:v>1926</c:v>
                </c:pt>
                <c:pt idx="466">
                  <c:v>1927</c:v>
                </c:pt>
                <c:pt idx="467">
                  <c:v>1928</c:v>
                </c:pt>
                <c:pt idx="468">
                  <c:v>1929</c:v>
                </c:pt>
                <c:pt idx="469">
                  <c:v>1930</c:v>
                </c:pt>
                <c:pt idx="470">
                  <c:v>1931</c:v>
                </c:pt>
                <c:pt idx="471">
                  <c:v>1932</c:v>
                </c:pt>
                <c:pt idx="472">
                  <c:v>1933</c:v>
                </c:pt>
                <c:pt idx="473">
                  <c:v>1934</c:v>
                </c:pt>
                <c:pt idx="474">
                  <c:v>1935</c:v>
                </c:pt>
                <c:pt idx="475">
                  <c:v>1936</c:v>
                </c:pt>
                <c:pt idx="476">
                  <c:v>1937</c:v>
                </c:pt>
                <c:pt idx="477">
                  <c:v>1938</c:v>
                </c:pt>
                <c:pt idx="478">
                  <c:v>1939</c:v>
                </c:pt>
                <c:pt idx="479">
                  <c:v>1940</c:v>
                </c:pt>
                <c:pt idx="480">
                  <c:v>1941</c:v>
                </c:pt>
                <c:pt idx="481">
                  <c:v>1942</c:v>
                </c:pt>
                <c:pt idx="482">
                  <c:v>1943</c:v>
                </c:pt>
                <c:pt idx="483">
                  <c:v>1944</c:v>
                </c:pt>
                <c:pt idx="484">
                  <c:v>1945</c:v>
                </c:pt>
                <c:pt idx="485">
                  <c:v>1946</c:v>
                </c:pt>
                <c:pt idx="486">
                  <c:v>1947</c:v>
                </c:pt>
                <c:pt idx="487">
                  <c:v>1948</c:v>
                </c:pt>
                <c:pt idx="488">
                  <c:v>1949</c:v>
                </c:pt>
                <c:pt idx="489">
                  <c:v>1950</c:v>
                </c:pt>
                <c:pt idx="490">
                  <c:v>1951</c:v>
                </c:pt>
                <c:pt idx="491">
                  <c:v>1952</c:v>
                </c:pt>
                <c:pt idx="492">
                  <c:v>1953</c:v>
                </c:pt>
                <c:pt idx="493">
                  <c:v>1954</c:v>
                </c:pt>
                <c:pt idx="494">
                  <c:v>1955</c:v>
                </c:pt>
                <c:pt idx="495">
                  <c:v>1956</c:v>
                </c:pt>
                <c:pt idx="496">
                  <c:v>1957</c:v>
                </c:pt>
                <c:pt idx="497">
                  <c:v>1958</c:v>
                </c:pt>
                <c:pt idx="498">
                  <c:v>1959</c:v>
                </c:pt>
                <c:pt idx="499">
                  <c:v>1960</c:v>
                </c:pt>
                <c:pt idx="500">
                  <c:v>1961</c:v>
                </c:pt>
                <c:pt idx="501">
                  <c:v>1962</c:v>
                </c:pt>
                <c:pt idx="502">
                  <c:v>1963</c:v>
                </c:pt>
                <c:pt idx="503">
                  <c:v>1964</c:v>
                </c:pt>
                <c:pt idx="504">
                  <c:v>1965</c:v>
                </c:pt>
                <c:pt idx="505">
                  <c:v>1966</c:v>
                </c:pt>
                <c:pt idx="506">
                  <c:v>1967</c:v>
                </c:pt>
                <c:pt idx="507">
                  <c:v>1968</c:v>
                </c:pt>
                <c:pt idx="508">
                  <c:v>1969</c:v>
                </c:pt>
                <c:pt idx="509">
                  <c:v>1970</c:v>
                </c:pt>
                <c:pt idx="510">
                  <c:v>1971</c:v>
                </c:pt>
                <c:pt idx="511">
                  <c:v>1972</c:v>
                </c:pt>
                <c:pt idx="512">
                  <c:v>1973</c:v>
                </c:pt>
                <c:pt idx="513">
                  <c:v>1974</c:v>
                </c:pt>
                <c:pt idx="514">
                  <c:v>1975</c:v>
                </c:pt>
                <c:pt idx="515">
                  <c:v>1976</c:v>
                </c:pt>
                <c:pt idx="516">
                  <c:v>1977</c:v>
                </c:pt>
                <c:pt idx="517">
                  <c:v>1978</c:v>
                </c:pt>
                <c:pt idx="518">
                  <c:v>1979</c:v>
                </c:pt>
                <c:pt idx="519">
                  <c:v>1980</c:v>
                </c:pt>
                <c:pt idx="520">
                  <c:v>1981</c:v>
                </c:pt>
                <c:pt idx="521">
                  <c:v>1982</c:v>
                </c:pt>
                <c:pt idx="522">
                  <c:v>1983</c:v>
                </c:pt>
                <c:pt idx="523">
                  <c:v>1984</c:v>
                </c:pt>
                <c:pt idx="524">
                  <c:v>1985</c:v>
                </c:pt>
                <c:pt idx="525">
                  <c:v>1986</c:v>
                </c:pt>
                <c:pt idx="526">
                  <c:v>1987</c:v>
                </c:pt>
                <c:pt idx="527">
                  <c:v>1988</c:v>
                </c:pt>
                <c:pt idx="528">
                  <c:v>1989</c:v>
                </c:pt>
                <c:pt idx="529">
                  <c:v>1990</c:v>
                </c:pt>
                <c:pt idx="530">
                  <c:v>1991</c:v>
                </c:pt>
                <c:pt idx="531">
                  <c:v>1992</c:v>
                </c:pt>
                <c:pt idx="532">
                  <c:v>1993</c:v>
                </c:pt>
                <c:pt idx="533">
                  <c:v>1994</c:v>
                </c:pt>
                <c:pt idx="534">
                  <c:v>1995</c:v>
                </c:pt>
                <c:pt idx="535">
                  <c:v>1996</c:v>
                </c:pt>
                <c:pt idx="536">
                  <c:v>1997</c:v>
                </c:pt>
                <c:pt idx="537">
                  <c:v>1998</c:v>
                </c:pt>
                <c:pt idx="538">
                  <c:v>1999</c:v>
                </c:pt>
                <c:pt idx="539">
                  <c:v>2000</c:v>
                </c:pt>
                <c:pt idx="540">
                  <c:v>2001</c:v>
                </c:pt>
                <c:pt idx="541">
                  <c:v>2002</c:v>
                </c:pt>
                <c:pt idx="542">
                  <c:v>2003</c:v>
                </c:pt>
                <c:pt idx="543">
                  <c:v>2004</c:v>
                </c:pt>
                <c:pt idx="544">
                  <c:v>2005</c:v>
                </c:pt>
                <c:pt idx="545">
                  <c:v>2006</c:v>
                </c:pt>
                <c:pt idx="546">
                  <c:v>2007</c:v>
                </c:pt>
                <c:pt idx="547">
                  <c:v>2008</c:v>
                </c:pt>
                <c:pt idx="548">
                  <c:v>2009</c:v>
                </c:pt>
                <c:pt idx="549">
                  <c:v>2010</c:v>
                </c:pt>
                <c:pt idx="550">
                  <c:v>2011</c:v>
                </c:pt>
                <c:pt idx="551">
                  <c:v>2012</c:v>
                </c:pt>
                <c:pt idx="552">
                  <c:v>2013</c:v>
                </c:pt>
                <c:pt idx="553">
                  <c:v>2014</c:v>
                </c:pt>
                <c:pt idx="554">
                  <c:v>2015</c:v>
                </c:pt>
              </c:strCache>
            </c:strRef>
          </c:cat>
          <c:val>
            <c:numRef>
              <c:f>'Europe Groupings Top 5'!$F$3:$F$558</c:f>
              <c:numCache>
                <c:formatCode>General</c:formatCode>
                <c:ptCount val="555"/>
                <c:pt idx="402">
                  <c:v>1.51515151515151E-2</c:v>
                </c:pt>
                <c:pt idx="404">
                  <c:v>1.34970981239033E-2</c:v>
                </c:pt>
                <c:pt idx="406">
                  <c:v>1.30395097144347E-2</c:v>
                </c:pt>
                <c:pt idx="413">
                  <c:v>1.1999040076793799E-2</c:v>
                </c:pt>
                <c:pt idx="425">
                  <c:v>2.5127732640924699E-2</c:v>
                </c:pt>
                <c:pt idx="432">
                  <c:v>7.32761779145599E-3</c:v>
                </c:pt>
                <c:pt idx="434">
                  <c:v>1.41252913341337E-2</c:v>
                </c:pt>
                <c:pt idx="439">
                  <c:v>7.1706230894063402E-2</c:v>
                </c:pt>
                <c:pt idx="441">
                  <c:v>5.8958787807322603E-3</c:v>
                </c:pt>
                <c:pt idx="443">
                  <c:v>1.6224109026012599E-2</c:v>
                </c:pt>
                <c:pt idx="445">
                  <c:v>5.2521008403361297E-3</c:v>
                </c:pt>
                <c:pt idx="448">
                  <c:v>9.6390187478914598E-3</c:v>
                </c:pt>
                <c:pt idx="449">
                  <c:v>4.31443610320131E-2</c:v>
                </c:pt>
                <c:pt idx="450">
                  <c:v>8.9541547277936905E-3</c:v>
                </c:pt>
                <c:pt idx="451">
                  <c:v>2.14059422895795E-2</c:v>
                </c:pt>
                <c:pt idx="452">
                  <c:v>2.1412359213738099E-2</c:v>
                </c:pt>
                <c:pt idx="453">
                  <c:v>2.6951123374063801</c:v>
                </c:pt>
                <c:pt idx="454">
                  <c:v>9.1950580307001104</c:v>
                </c:pt>
                <c:pt idx="455">
                  <c:v>8.1205758371112697</c:v>
                </c:pt>
                <c:pt idx="456">
                  <c:v>7.5310559006211104</c:v>
                </c:pt>
                <c:pt idx="457">
                  <c:v>6.8849030805115401</c:v>
                </c:pt>
                <c:pt idx="458">
                  <c:v>4.9471992653810801</c:v>
                </c:pt>
                <c:pt idx="459">
                  <c:v>2.2267020984147301</c:v>
                </c:pt>
                <c:pt idx="460">
                  <c:v>1.6795234840347599</c:v>
                </c:pt>
                <c:pt idx="461">
                  <c:v>1.2601260126012599</c:v>
                </c:pt>
                <c:pt idx="462">
                  <c:v>0.99728462108121396</c:v>
                </c:pt>
                <c:pt idx="463">
                  <c:v>0.832197780805917</c:v>
                </c:pt>
                <c:pt idx="464">
                  <c:v>0.90727556867511705</c:v>
                </c:pt>
                <c:pt idx="465">
                  <c:v>0.64918640924036697</c:v>
                </c:pt>
                <c:pt idx="466">
                  <c:v>0.64012802560512105</c:v>
                </c:pt>
                <c:pt idx="467">
                  <c:v>0.70563330589203799</c:v>
                </c:pt>
                <c:pt idx="468">
                  <c:v>0.78635938959825502</c:v>
                </c:pt>
                <c:pt idx="469">
                  <c:v>0.98826215705162501</c:v>
                </c:pt>
                <c:pt idx="470">
                  <c:v>0.74737798331819305</c:v>
                </c:pt>
                <c:pt idx="471">
                  <c:v>0.67240924672585001</c:v>
                </c:pt>
                <c:pt idx="472">
                  <c:v>0.60629186805732205</c:v>
                </c:pt>
                <c:pt idx="473">
                  <c:v>0.71632071632071603</c:v>
                </c:pt>
                <c:pt idx="474">
                  <c:v>0.57098890418725101</c:v>
                </c:pt>
                <c:pt idx="475">
                  <c:v>0.50476498142464798</c:v>
                </c:pt>
                <c:pt idx="476">
                  <c:v>0.43743478609840197</c:v>
                </c:pt>
                <c:pt idx="477">
                  <c:v>0.54310045185957601</c:v>
                </c:pt>
                <c:pt idx="478">
                  <c:v>1.18924762887611</c:v>
                </c:pt>
                <c:pt idx="479">
                  <c:v>3.6738563640673099</c:v>
                </c:pt>
                <c:pt idx="480">
                  <c:v>4.2691308996486903</c:v>
                </c:pt>
                <c:pt idx="481">
                  <c:v>4.4341009309162098</c:v>
                </c:pt>
                <c:pt idx="482">
                  <c:v>4.2370206722423802</c:v>
                </c:pt>
                <c:pt idx="483">
                  <c:v>3.7316633782276698</c:v>
                </c:pt>
                <c:pt idx="484">
                  <c:v>5.29448840955249</c:v>
                </c:pt>
                <c:pt idx="485">
                  <c:v>3.1655635934533799</c:v>
                </c:pt>
                <c:pt idx="486">
                  <c:v>1.67636912462268</c:v>
                </c:pt>
                <c:pt idx="487">
                  <c:v>1.1899044874873199</c:v>
                </c:pt>
                <c:pt idx="488">
                  <c:v>0.93539264737872496</c:v>
                </c:pt>
                <c:pt idx="489">
                  <c:v>0.66526439367998802</c:v>
                </c:pt>
                <c:pt idx="490">
                  <c:v>0.667589753733557</c:v>
                </c:pt>
                <c:pt idx="491">
                  <c:v>0.765470810661256</c:v>
                </c:pt>
                <c:pt idx="492">
                  <c:v>0.51192240334096695</c:v>
                </c:pt>
                <c:pt idx="493">
                  <c:v>0.608063989552726</c:v>
                </c:pt>
                <c:pt idx="494">
                  <c:v>0.56386561202913299</c:v>
                </c:pt>
                <c:pt idx="495">
                  <c:v>0.54542737597130897</c:v>
                </c:pt>
                <c:pt idx="496">
                  <c:v>0.54472091459313998</c:v>
                </c:pt>
                <c:pt idx="497">
                  <c:v>0.56391563074430595</c:v>
                </c:pt>
                <c:pt idx="498">
                  <c:v>0.60272296160318095</c:v>
                </c:pt>
                <c:pt idx="499">
                  <c:v>0.64797168527089499</c:v>
                </c:pt>
                <c:pt idx="500">
                  <c:v>0.59191707496672197</c:v>
                </c:pt>
                <c:pt idx="501">
                  <c:v>0.69011391036833702</c:v>
                </c:pt>
                <c:pt idx="502">
                  <c:v>0.72671277285498104</c:v>
                </c:pt>
                <c:pt idx="503">
                  <c:v>0.96472170494516796</c:v>
                </c:pt>
                <c:pt idx="504">
                  <c:v>0.89121008121511203</c:v>
                </c:pt>
                <c:pt idx="505">
                  <c:v>0.81379089012676797</c:v>
                </c:pt>
                <c:pt idx="506">
                  <c:v>0.67730380983393002</c:v>
                </c:pt>
                <c:pt idx="507">
                  <c:v>0.67165124825750799</c:v>
                </c:pt>
                <c:pt idx="508">
                  <c:v>0.71349463281649295</c:v>
                </c:pt>
                <c:pt idx="509">
                  <c:v>0.89296440155367696</c:v>
                </c:pt>
                <c:pt idx="510">
                  <c:v>0.80973315611900598</c:v>
                </c:pt>
                <c:pt idx="511">
                  <c:v>0.823136370954757</c:v>
                </c:pt>
                <c:pt idx="512">
                  <c:v>0.95550851648895097</c:v>
                </c:pt>
                <c:pt idx="513">
                  <c:v>0.96576451538283503</c:v>
                </c:pt>
                <c:pt idx="514">
                  <c:v>1.13567505228796</c:v>
                </c:pt>
                <c:pt idx="515">
                  <c:v>0.81251349282672203</c:v>
                </c:pt>
                <c:pt idx="516">
                  <c:v>0.79253725683515897</c:v>
                </c:pt>
                <c:pt idx="517">
                  <c:v>0.73091703714866996</c:v>
                </c:pt>
                <c:pt idx="518">
                  <c:v>0.79718205413422305</c:v>
                </c:pt>
                <c:pt idx="519">
                  <c:v>0.79894179894179795</c:v>
                </c:pt>
                <c:pt idx="520">
                  <c:v>0.74673638593915004</c:v>
                </c:pt>
                <c:pt idx="521">
                  <c:v>0.76522698286856705</c:v>
                </c:pt>
                <c:pt idx="522">
                  <c:v>0.91279244401428405</c:v>
                </c:pt>
                <c:pt idx="523">
                  <c:v>1.03359585922648</c:v>
                </c:pt>
                <c:pt idx="524">
                  <c:v>1.1123164601445401</c:v>
                </c:pt>
                <c:pt idx="525">
                  <c:v>0.70302188259812404</c:v>
                </c:pt>
                <c:pt idx="526">
                  <c:v>0.624411585534695</c:v>
                </c:pt>
                <c:pt idx="527">
                  <c:v>0.70945630575966501</c:v>
                </c:pt>
                <c:pt idx="528">
                  <c:v>0.84379448686424197</c:v>
                </c:pt>
                <c:pt idx="529">
                  <c:v>0.88200904885364195</c:v>
                </c:pt>
                <c:pt idx="530">
                  <c:v>0.82429445982675797</c:v>
                </c:pt>
                <c:pt idx="531">
                  <c:v>0.76440208517277597</c:v>
                </c:pt>
                <c:pt idx="532">
                  <c:v>0.90314436538902898</c:v>
                </c:pt>
                <c:pt idx="533">
                  <c:v>1.2561581845337599</c:v>
                </c:pt>
                <c:pt idx="534">
                  <c:v>1.6896878373317401</c:v>
                </c:pt>
                <c:pt idx="535">
                  <c:v>0.92996469973444795</c:v>
                </c:pt>
                <c:pt idx="536">
                  <c:v>0.94134610433081001</c:v>
                </c:pt>
                <c:pt idx="537">
                  <c:v>0.95995035084733804</c:v>
                </c:pt>
                <c:pt idx="538">
                  <c:v>0.93347343936503402</c:v>
                </c:pt>
                <c:pt idx="539">
                  <c:v>0.99626278520849698</c:v>
                </c:pt>
                <c:pt idx="540">
                  <c:v>0.95656615096507802</c:v>
                </c:pt>
                <c:pt idx="541">
                  <c:v>0.93515011025046602</c:v>
                </c:pt>
                <c:pt idx="542">
                  <c:v>1.0397249993947999</c:v>
                </c:pt>
                <c:pt idx="543">
                  <c:v>1.39121843622912</c:v>
                </c:pt>
                <c:pt idx="544">
                  <c:v>1.5750046528941</c:v>
                </c:pt>
                <c:pt idx="545">
                  <c:v>1.17785491557333</c:v>
                </c:pt>
                <c:pt idx="546">
                  <c:v>1.12627247130171</c:v>
                </c:pt>
                <c:pt idx="547">
                  <c:v>1.1296373488953699</c:v>
                </c:pt>
                <c:pt idx="548">
                  <c:v>1.09168865435356</c:v>
                </c:pt>
                <c:pt idx="549">
                  <c:v>1.24399116538911</c:v>
                </c:pt>
                <c:pt idx="550">
                  <c:v>1.1847361895577899</c:v>
                </c:pt>
                <c:pt idx="551">
                  <c:v>1.2376125616543701</c:v>
                </c:pt>
                <c:pt idx="552">
                  <c:v>1.3307474629195899</c:v>
                </c:pt>
                <c:pt idx="553">
                  <c:v>1.96352300560717</c:v>
                </c:pt>
                <c:pt idx="554">
                  <c:v>0.27758501040943701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10152"/>
        <c:axId val="409501920"/>
      </c:lineChart>
      <c:catAx>
        <c:axId val="40951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1920"/>
        <c:crosses val="autoZero"/>
        <c:auto val="1"/>
        <c:lblAlgn val="ctr"/>
        <c:lblOffset val="100"/>
        <c:noMultiLvlLbl val="0"/>
      </c:catAx>
      <c:valAx>
        <c:axId val="40950192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2</xdr:row>
      <xdr:rowOff>133349</xdr:rowOff>
    </xdr:from>
    <xdr:to>
      <xdr:col>12</xdr:col>
      <xdr:colOff>95250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" refreshedDate="42072.654984953704" createdVersion="5" refreshedVersion="5" minRefreshableVersion="3" recordCount="3896">
  <cacheSource type="worksheet">
    <worksheetSource name="Table1"/>
  </cacheSource>
  <cacheFields count="4">
    <cacheField name="group" numFmtId="0">
      <sharedItems count="12">
        <s v="Language"/>
        <s v="Literature"/>
        <s v="Art"/>
        <s v="Law"/>
        <s v="Politics"/>
        <s v="Jews"/>
        <s v="Science"/>
        <s v="Religion"/>
        <s v="History"/>
        <s v="Education Economics"/>
        <s v="War"/>
        <s v="Missions"/>
      </sharedItems>
    </cacheField>
    <cacheField name="year" numFmtId="0">
      <sharedItems containsBlank="1" containsMixedTypes="1" containsNumber="1" containsInteger="1" minValue="3" maxValue="9999" count="598">
        <s v="uuuu"/>
        <n v="9999"/>
        <s v="2uuu"/>
        <n v="2207"/>
        <n v="2015"/>
        <n v="2014"/>
        <n v="2013"/>
        <n v="2012"/>
        <n v="2011"/>
        <n v="2010"/>
        <s v="200u"/>
        <n v="2009"/>
        <n v="2008"/>
        <n v="2007"/>
        <n v="2006"/>
        <n v="2005"/>
        <n v="2004"/>
        <n v="2003"/>
        <n v="2002"/>
        <n v="2001"/>
        <n v="2000"/>
        <s v="1uuu"/>
        <s v="19uu"/>
        <s v="199u"/>
        <n v="1999"/>
        <n v="1998"/>
        <n v="1997"/>
        <n v="1996"/>
        <n v="1995"/>
        <n v="1994"/>
        <n v="1993"/>
        <n v="1992"/>
        <n v="1991"/>
        <n v="1990"/>
        <s v="198u"/>
        <n v="1989"/>
        <n v="1988"/>
        <n v="1987"/>
        <n v="1986"/>
        <n v="1985"/>
        <n v="1984"/>
        <n v="1983"/>
        <n v="1982"/>
        <n v="1981"/>
        <n v="1980"/>
        <s v="197u"/>
        <n v="1979"/>
        <n v="1978"/>
        <n v="1977"/>
        <n v="1976"/>
        <n v="1975"/>
        <n v="1974"/>
        <n v="1973"/>
        <n v="1972"/>
        <n v="1971"/>
        <n v="1970"/>
        <s v="196u"/>
        <n v="1969"/>
        <n v="1968"/>
        <n v="1967"/>
        <n v="1966"/>
        <n v="1965"/>
        <n v="1964"/>
        <n v="1963"/>
        <n v="1962"/>
        <n v="1961"/>
        <n v="1960"/>
        <s v="195u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s v="18uu"/>
        <n v="1899"/>
        <n v="1898"/>
        <n v="1897"/>
        <n v="1896"/>
        <n v="1895"/>
        <n v="1894"/>
        <n v="1893"/>
        <n v="1892"/>
        <n v="1891"/>
        <n v="1890"/>
        <s v="188u"/>
        <n v="1889"/>
        <n v="1888"/>
        <n v="1887"/>
        <n v="1886"/>
        <n v="1885"/>
        <n v="1884"/>
        <n v="1883"/>
        <n v="1882"/>
        <n v="1881"/>
        <n v="1880"/>
        <n v="1879"/>
        <n v="1878"/>
        <n v="1877"/>
        <n v="1876"/>
        <n v="1875"/>
        <n v="1874"/>
        <n v="1873"/>
        <n v="1872"/>
        <n v="1871"/>
        <n v="1870"/>
        <n v="1869"/>
        <n v="1868"/>
        <n v="1867"/>
        <n v="1866"/>
        <n v="1865"/>
        <n v="1864"/>
        <n v="1863"/>
        <n v="1862"/>
        <n v="1861"/>
        <n v="1860"/>
        <n v="1859"/>
        <n v="1858"/>
        <n v="1857"/>
        <n v="1856"/>
        <n v="1855"/>
        <n v="1854"/>
        <n v="1853"/>
        <n v="1852"/>
        <n v="1851"/>
        <n v="1850"/>
        <n v="1849"/>
        <n v="1848"/>
        <n v="1847"/>
        <n v="1846"/>
        <n v="1845"/>
        <n v="1844"/>
        <n v="1843"/>
        <n v="1842"/>
        <n v="1841"/>
        <n v="1840"/>
        <n v="1839"/>
        <n v="1838"/>
        <n v="1837"/>
        <n v="1836"/>
        <n v="1835"/>
        <n v="1834"/>
        <n v="1833"/>
        <n v="1832"/>
        <n v="1831"/>
        <n v="1830"/>
        <n v="1828"/>
        <n v="1827"/>
        <n v="1826"/>
        <n v="1825"/>
        <n v="1824"/>
        <n v="1823"/>
        <n v="1822"/>
        <n v="1821"/>
        <n v="1820"/>
        <n v="1819"/>
        <n v="1818"/>
        <n v="1817"/>
        <n v="1816"/>
        <n v="1815"/>
        <n v="1814"/>
        <n v="1813"/>
        <n v="1812"/>
        <n v="1811"/>
        <n v="1809"/>
        <n v="1808"/>
        <n v="1807"/>
        <n v="1806"/>
        <n v="1805"/>
        <n v="1802"/>
        <n v="1801"/>
        <n v="1800"/>
        <n v="1799"/>
        <n v="1798"/>
        <n v="1797"/>
        <n v="1796"/>
        <n v="1795"/>
        <n v="1794"/>
        <n v="1793"/>
        <n v="1792"/>
        <n v="1790"/>
        <n v="1789"/>
        <n v="1788"/>
        <n v="1787"/>
        <n v="1786"/>
        <n v="1785"/>
        <n v="1784"/>
        <n v="1783"/>
        <n v="1782"/>
        <n v="1781"/>
        <n v="1779"/>
        <n v="1777"/>
        <n v="1775"/>
        <n v="1774"/>
        <n v="1773"/>
        <n v="1772"/>
        <n v="1771"/>
        <n v="1769"/>
        <n v="1768"/>
        <n v="1767"/>
        <n v="1766"/>
        <n v="1765"/>
        <n v="1764"/>
        <n v="1763"/>
        <n v="1762"/>
        <n v="1761"/>
        <n v="1760"/>
        <n v="1759"/>
        <n v="1758"/>
        <n v="1756"/>
        <n v="1755"/>
        <n v="1754"/>
        <n v="1752"/>
        <n v="1751"/>
        <n v="1750"/>
        <n v="1749"/>
        <n v="1748"/>
        <n v="1747"/>
        <n v="1746"/>
        <n v="1745"/>
        <n v="1744"/>
        <n v="1742"/>
        <n v="1737"/>
        <n v="1735"/>
        <n v="1733"/>
        <n v="1732"/>
        <n v="1731"/>
        <n v="1730"/>
        <n v="1727"/>
        <n v="1726"/>
        <n v="1725"/>
        <n v="1719"/>
        <n v="1715"/>
        <n v="1712"/>
        <n v="1711"/>
        <n v="1710"/>
        <n v="1708"/>
        <n v="1707"/>
        <n v="1699"/>
        <n v="1696"/>
        <n v="1673"/>
        <n v="1663"/>
        <n v="1658"/>
        <n v="1654"/>
        <n v="1653"/>
        <n v="1651"/>
        <n v="1648"/>
        <n v="1641"/>
        <n v="1633"/>
        <n v="1622"/>
        <n v="1619"/>
        <n v="1615"/>
        <n v="1608"/>
        <n v="1607"/>
        <n v="1583"/>
        <n v="1579"/>
        <n v="1565"/>
        <n v="1562"/>
        <n v="1555"/>
        <n v="1540"/>
        <n v="1537"/>
        <n v="1521"/>
        <n v="1516"/>
        <n v="1495"/>
        <n v="1489"/>
        <n v="1483"/>
        <n v="1482"/>
        <n v="1477"/>
        <n v="1473"/>
        <m/>
        <s v="194u"/>
        <s v="191u"/>
        <n v="1829"/>
        <n v="1810"/>
        <n v="1804"/>
        <n v="1803"/>
        <n v="1791"/>
        <n v="1757"/>
        <n v="1753"/>
        <n v="1743"/>
        <n v="1741"/>
        <n v="1739"/>
        <n v="1734"/>
        <n v="1729"/>
        <n v="1728"/>
        <n v="1723"/>
        <n v="1721"/>
        <n v="1714"/>
        <n v="1713"/>
        <n v="1709"/>
        <n v="1704"/>
        <n v="1701"/>
        <n v="1700"/>
        <n v="1697"/>
        <n v="1692"/>
        <n v="1690"/>
        <n v="1689"/>
        <n v="1688"/>
        <n v="1686"/>
        <n v="1684"/>
        <n v="1681"/>
        <n v="1678"/>
        <n v="1677"/>
        <n v="1669"/>
        <n v="1666"/>
        <n v="1617"/>
        <n v="1592"/>
        <n v="1577"/>
        <n v="1557"/>
        <n v="1548"/>
        <n v="1510"/>
        <n v="1500"/>
        <n v="1499"/>
        <n v="1490"/>
        <n v="1484"/>
        <n v="1474"/>
        <n v="1470"/>
        <n v="1463"/>
        <n v="1300"/>
        <n v="1100"/>
        <s v="||||"/>
        <s v="20uu"/>
        <s v="201u"/>
        <s v="193u"/>
        <s v="192u"/>
        <s v="190u"/>
        <s v="189u"/>
        <s v="187u"/>
        <s v="186u"/>
        <s v="185u"/>
        <s v="17uu"/>
        <n v="1780"/>
        <n v="1778"/>
        <n v="1776"/>
        <n v="1770"/>
        <s v="176u"/>
        <s v="175u"/>
        <n v="1740"/>
        <n v="1738"/>
        <n v="1736"/>
        <n v="1724"/>
        <n v="1722"/>
        <n v="1720"/>
        <n v="1718"/>
        <n v="1717"/>
        <n v="1716"/>
        <n v="1706"/>
        <n v="1705"/>
        <n v="1703"/>
        <n v="1702"/>
        <s v="16uu"/>
        <n v="1698"/>
        <n v="1695"/>
        <n v="1694"/>
        <n v="1691"/>
        <n v="1687"/>
        <n v="1685"/>
        <n v="1682"/>
        <n v="1680"/>
        <n v="1679"/>
        <n v="1675"/>
        <n v="1672"/>
        <n v="1670"/>
        <n v="1668"/>
        <n v="1667"/>
        <n v="1664"/>
        <n v="1662"/>
        <n v="1660"/>
        <n v="1657"/>
        <n v="1656"/>
        <n v="1650"/>
        <n v="1649"/>
        <n v="1645"/>
        <n v="1643"/>
        <n v="1642"/>
        <n v="1640"/>
        <n v="1637"/>
        <n v="1636"/>
        <n v="1634"/>
        <n v="1632"/>
        <n v="1631"/>
        <n v="1630"/>
        <n v="1629"/>
        <n v="1627"/>
        <n v="1626"/>
        <n v="1625"/>
        <n v="1624"/>
        <n v="1621"/>
        <n v="1620"/>
        <n v="1616"/>
        <n v="1613"/>
        <n v="1604"/>
        <n v="1602"/>
        <n v="1601"/>
        <n v="1600"/>
        <s v="15uu"/>
        <n v="1590"/>
        <n v="1578"/>
        <n v="1574"/>
        <n v="1566"/>
        <n v="1564"/>
        <n v="1563"/>
        <n v="1560"/>
        <s v="155u"/>
        <n v="1559"/>
        <n v="1545"/>
        <n v="1544"/>
        <n v="1543"/>
        <n v="1542"/>
        <n v="1530"/>
        <n v="1525"/>
        <n v="1523"/>
        <n v="1520"/>
        <n v="1517"/>
        <n v="1515"/>
        <n v="1514"/>
        <n v="1512"/>
        <n v="1508"/>
        <n v="1507"/>
        <n v="1506"/>
        <n v="1503"/>
        <n v="1501"/>
        <s v="14uu"/>
        <n v="1492"/>
        <n v="1487"/>
        <n v="1481"/>
        <n v="1480"/>
        <s v="147u"/>
        <n v="1475"/>
        <n v="1472"/>
        <n v="1460"/>
        <n v="1445"/>
        <n v="1440"/>
        <n v="1430"/>
        <n v="1425"/>
        <n v="1420"/>
        <n v="1410"/>
        <n v="1405"/>
        <n v="1400"/>
        <s v="13uu"/>
        <n v="1369"/>
        <n v="1360"/>
        <n v="1336"/>
        <s v="12uu"/>
        <n v="1260"/>
        <s v="11uu"/>
        <n v="1115"/>
        <n v="1101"/>
        <s v="10uu"/>
        <n v="1070"/>
        <n v="1030"/>
        <n v="994"/>
        <n v="987"/>
        <n v="3"/>
        <n v="1693"/>
        <n v="1661"/>
        <n v="1659"/>
        <n v="1647"/>
        <n v="1646"/>
        <n v="1644"/>
        <n v="1635"/>
        <n v="1612"/>
        <n v="1610"/>
        <n v="1609"/>
        <n v="1603"/>
        <n v="1599"/>
        <n v="1594"/>
        <n v="1582"/>
        <n v="1581"/>
        <n v="1580"/>
        <n v="1573"/>
        <n v="1570"/>
        <n v="1567"/>
        <n v="1535"/>
        <n v="1683"/>
        <s v="166u"/>
        <n v="1652"/>
        <n v="1618"/>
        <n v="1589"/>
        <n v="1546"/>
        <s v="184u"/>
        <n v="1676"/>
        <n v="1671"/>
        <n v="1665"/>
        <n v="1655"/>
        <n v="1638"/>
        <n v="1614"/>
        <n v="1611"/>
        <n v="1605"/>
        <n v="1596"/>
        <n v="1593"/>
        <n v="1587"/>
        <n v="1585"/>
        <n v="1584"/>
        <n v="1576"/>
        <n v="1575"/>
        <n v="1572"/>
        <n v="1558"/>
        <n v="1552"/>
        <n v="1549"/>
        <n v="1539"/>
        <n v="1531"/>
        <n v="1497"/>
        <n v="1485"/>
        <n v="1479"/>
        <n v="1476"/>
        <n v="1471"/>
        <n v="1468"/>
        <s v="s"/>
        <n v="1639"/>
        <n v="1628"/>
        <n v="1606"/>
        <n v="1598"/>
        <n v="1597"/>
        <n v="1591"/>
        <n v="1588"/>
        <n v="1561"/>
        <n v="1556"/>
        <n v="1554"/>
        <n v="1553"/>
        <n v="1547"/>
        <n v="1534"/>
        <n v="1533"/>
        <n v="1526"/>
        <n v="1513"/>
        <n v="1496"/>
        <n v="1493"/>
        <n v="1275"/>
        <n v="1674"/>
        <n v="1623"/>
        <n v="1568"/>
        <n v="1551"/>
        <n v="1550"/>
        <n v="1541"/>
        <n v="1538"/>
        <n v="1529"/>
        <n v="1527"/>
        <n v="1518"/>
        <n v="1504"/>
        <n v="1498"/>
        <n v="1494"/>
        <s v="183u"/>
        <n v="1586"/>
        <n v="1569"/>
      </sharedItems>
    </cacheField>
    <cacheField name="frequency" numFmtId="0">
      <sharedItems containsSemiMixedTypes="0" containsString="0" containsNumber="1" containsInteger="1" minValue="1" maxValue="5604"/>
    </cacheField>
    <cacheField name="normalized_frequency" numFmtId="0">
      <sharedItems containsSemiMixedTypes="0" containsString="0" containsNumber="1" minValue="1.5975206479543699E-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6">
  <r>
    <x v="0"/>
    <x v="0"/>
    <n v="4"/>
    <n v="9.7418412079883096E-2"/>
  </r>
  <r>
    <x v="0"/>
    <x v="1"/>
    <n v="1"/>
    <n v="0.854700854700854"/>
  </r>
  <r>
    <x v="0"/>
    <x v="2"/>
    <n v="1"/>
    <n v="2.0408163265306101"/>
  </r>
  <r>
    <x v="0"/>
    <x v="3"/>
    <n v="1"/>
    <n v="50"/>
  </r>
  <r>
    <x v="0"/>
    <x v="4"/>
    <n v="6"/>
    <n v="0.41637751561415598"/>
  </r>
  <r>
    <x v="0"/>
    <x v="5"/>
    <n v="111"/>
    <n v="0.22469180785814"/>
  </r>
  <r>
    <x v="0"/>
    <x v="6"/>
    <n v="190"/>
    <n v="0.231752537080405"/>
  </r>
  <r>
    <x v="0"/>
    <x v="7"/>
    <n v="207"/>
    <n v="0.234173492013213"/>
  </r>
  <r>
    <x v="0"/>
    <x v="8"/>
    <n v="224"/>
    <n v="0.25715204114432599"/>
  </r>
  <r>
    <x v="0"/>
    <x v="9"/>
    <n v="192"/>
    <n v="0.20787319734961601"/>
  </r>
  <r>
    <x v="0"/>
    <x v="10"/>
    <n v="4"/>
    <n v="0.16427104722792599"/>
  </r>
  <r>
    <x v="0"/>
    <x v="11"/>
    <n v="189"/>
    <n v="0.207783641160949"/>
  </r>
  <r>
    <x v="0"/>
    <x v="12"/>
    <n v="223"/>
    <n v="0.23238849520633501"/>
  </r>
  <r>
    <x v="0"/>
    <x v="13"/>
    <n v="249"/>
    <n v="0.269655620532813"/>
  </r>
  <r>
    <x v="0"/>
    <x v="14"/>
    <n v="200"/>
    <n v="0.23533564746720001"/>
  </r>
  <r>
    <x v="0"/>
    <x v="15"/>
    <n v="205"/>
    <n v="0.23846082263167601"/>
  </r>
  <r>
    <x v="0"/>
    <x v="16"/>
    <n v="219"/>
    <n v="0.25159111274498502"/>
  </r>
  <r>
    <x v="0"/>
    <x v="17"/>
    <n v="236"/>
    <n v="0.28565203708634901"/>
  </r>
  <r>
    <x v="0"/>
    <x v="18"/>
    <n v="299"/>
    <n v="0.33810143042912799"/>
  </r>
  <r>
    <x v="0"/>
    <x v="19"/>
    <n v="290"/>
    <n v="0.30856972611776701"/>
  </r>
  <r>
    <x v="0"/>
    <x v="20"/>
    <n v="362"/>
    <n v="0.35601888276947202"/>
  </r>
  <r>
    <x v="0"/>
    <x v="21"/>
    <n v="2"/>
    <n v="3.6697247706422E-2"/>
  </r>
  <r>
    <x v="0"/>
    <x v="22"/>
    <n v="14"/>
    <n v="8.3382966051220905E-2"/>
  </r>
  <r>
    <x v="0"/>
    <x v="23"/>
    <n v="3"/>
    <n v="8.3588743382557798E-2"/>
  </r>
  <r>
    <x v="0"/>
    <x v="24"/>
    <n v="326"/>
    <n v="0.33258179369726898"/>
  </r>
  <r>
    <x v="0"/>
    <x v="25"/>
    <n v="302"/>
    <n v="0.30229927628351999"/>
  </r>
  <r>
    <x v="0"/>
    <x v="26"/>
    <n v="330"/>
    <n v="0.33987331994438402"/>
  </r>
  <r>
    <x v="0"/>
    <x v="27"/>
    <n v="301"/>
    <n v="0.321008457133106"/>
  </r>
  <r>
    <x v="0"/>
    <x v="28"/>
    <n v="256"/>
    <n v="0.28198180336175099"/>
  </r>
  <r>
    <x v="0"/>
    <x v="29"/>
    <n v="245"/>
    <n v="0.27307786620299102"/>
  </r>
  <r>
    <x v="0"/>
    <x v="30"/>
    <n v="285"/>
    <n v="0.32705990360339598"/>
  </r>
  <r>
    <x v="0"/>
    <x v="31"/>
    <n v="261"/>
    <n v="0.31567870922483299"/>
  </r>
  <r>
    <x v="0"/>
    <x v="32"/>
    <n v="232"/>
    <n v="0.29466304264993498"/>
  </r>
  <r>
    <x v="0"/>
    <x v="33"/>
    <n v="226"/>
    <n v="0.287224848762137"/>
  </r>
  <r>
    <x v="0"/>
    <x v="34"/>
    <n v="1"/>
    <n v="7.2202166064981907E-2"/>
  </r>
  <r>
    <x v="0"/>
    <x v="35"/>
    <n v="231"/>
    <n v="0.29895172770803602"/>
  </r>
  <r>
    <x v="0"/>
    <x v="36"/>
    <n v="198"/>
    <n v="0.26404576793310802"/>
  </r>
  <r>
    <x v="0"/>
    <x v="37"/>
    <n v="192"/>
    <n v="0.26582488785512498"/>
  </r>
  <r>
    <x v="0"/>
    <x v="38"/>
    <n v="193"/>
    <n v="0.26814866273011401"/>
  </r>
  <r>
    <x v="0"/>
    <x v="39"/>
    <n v="195"/>
    <n v="0.29794190896728701"/>
  </r>
  <r>
    <x v="0"/>
    <x v="40"/>
    <n v="185"/>
    <n v="0.29554131987155902"/>
  </r>
  <r>
    <x v="0"/>
    <x v="41"/>
    <n v="212"/>
    <n v="0.35376964923405502"/>
  </r>
  <r>
    <x v="0"/>
    <x v="42"/>
    <n v="182"/>
    <n v="0.313674123608286"/>
  </r>
  <r>
    <x v="0"/>
    <x v="43"/>
    <n v="192"/>
    <n v="0.34382106978493199"/>
  </r>
  <r>
    <x v="0"/>
    <x v="44"/>
    <n v="175"/>
    <n v="0.30864197530864101"/>
  </r>
  <r>
    <x v="0"/>
    <x v="45"/>
    <n v="1"/>
    <n v="9.7087378640776698E-2"/>
  </r>
  <r>
    <x v="0"/>
    <x v="46"/>
    <n v="153"/>
    <n v="0.28364849833147898"/>
  </r>
  <r>
    <x v="0"/>
    <x v="47"/>
    <n v="178"/>
    <n v="0.335317609825936"/>
  </r>
  <r>
    <x v="0"/>
    <x v="48"/>
    <n v="185"/>
    <n v="0.35076409692465199"/>
  </r>
  <r>
    <x v="0"/>
    <x v="49"/>
    <n v="173"/>
    <n v="0.33952858516672202"/>
  </r>
  <r>
    <x v="0"/>
    <x v="50"/>
    <n v="170"/>
    <n v="0.33229734748529"/>
  </r>
  <r>
    <x v="0"/>
    <x v="51"/>
    <n v="179"/>
    <n v="0.34505358932839802"/>
  </r>
  <r>
    <x v="0"/>
    <x v="52"/>
    <n v="180"/>
    <n v="0.35609013036855303"/>
  </r>
  <r>
    <x v="0"/>
    <x v="53"/>
    <n v="144"/>
    <n v="0.28980840444372802"/>
  </r>
  <r>
    <x v="0"/>
    <x v="54"/>
    <n v="129"/>
    <n v="0.26377670994785801"/>
  </r>
  <r>
    <x v="0"/>
    <x v="55"/>
    <n v="131"/>
    <n v="0.26228326592720103"/>
  </r>
  <r>
    <x v="0"/>
    <x v="56"/>
    <n v="1"/>
    <n v="0.13404825737265399"/>
  </r>
  <r>
    <x v="0"/>
    <x v="57"/>
    <n v="138"/>
    <n v="0.293917192025898"/>
  </r>
  <r>
    <x v="0"/>
    <x v="58"/>
    <n v="93"/>
    <n v="0.19642630845266701"/>
  </r>
  <r>
    <x v="0"/>
    <x v="59"/>
    <n v="98"/>
    <n v="0.21274286334527201"/>
  </r>
  <r>
    <x v="0"/>
    <x v="60"/>
    <n v="110"/>
    <n v="0.25216055750406802"/>
  </r>
  <r>
    <x v="0"/>
    <x v="61"/>
    <n v="102"/>
    <n v="0.24436405452672399"/>
  </r>
  <r>
    <x v="0"/>
    <x v="62"/>
    <n v="68"/>
    <n v="0.17587419822056599"/>
  </r>
  <r>
    <x v="0"/>
    <x v="63"/>
    <n v="73"/>
    <n v="0.19721201642532901"/>
  </r>
  <r>
    <x v="0"/>
    <x v="64"/>
    <n v="63"/>
    <n v="0.17460713394861499"/>
  </r>
  <r>
    <x v="0"/>
    <x v="65"/>
    <n v="74"/>
    <n v="0.20957829448582499"/>
  </r>
  <r>
    <x v="0"/>
    <x v="66"/>
    <n v="47"/>
    <n v="0.127960794990471"/>
  </r>
  <r>
    <x v="0"/>
    <x v="67"/>
    <n v="1"/>
    <n v="0.16"/>
  </r>
  <r>
    <x v="0"/>
    <x v="68"/>
    <n v="63"/>
    <n v="0.192748967416246"/>
  </r>
  <r>
    <x v="0"/>
    <x v="69"/>
    <n v="45"/>
    <n v="0.14020001869333501"/>
  </r>
  <r>
    <x v="0"/>
    <x v="70"/>
    <n v="57"/>
    <n v="0.19166106254203"/>
  </r>
  <r>
    <x v="0"/>
    <x v="71"/>
    <n v="44"/>
    <n v="0.164375373580394"/>
  </r>
  <r>
    <x v="0"/>
    <x v="72"/>
    <n v="56"/>
    <n v="0.21928107134466199"/>
  </r>
  <r>
    <x v="0"/>
    <x v="73"/>
    <n v="44"/>
    <n v="0.17956252040483101"/>
  </r>
  <r>
    <x v="0"/>
    <x v="74"/>
    <n v="42"/>
    <n v="0.18860299070456599"/>
  </r>
  <r>
    <x v="0"/>
    <x v="75"/>
    <n v="33"/>
    <n v="0.15217190814350201"/>
  </r>
  <r>
    <x v="0"/>
    <x v="76"/>
    <n v="39"/>
    <n v="0.19285926218969399"/>
  </r>
  <r>
    <x v="0"/>
    <x v="77"/>
    <n v="37"/>
    <n v="0.18099104828058499"/>
  </r>
  <r>
    <x v="0"/>
    <x v="78"/>
    <n v="29"/>
    <n v="0.15771155101152901"/>
  </r>
  <r>
    <x v="0"/>
    <x v="79"/>
    <n v="20"/>
    <n v="0.106717891254468"/>
  </r>
  <r>
    <x v="0"/>
    <x v="80"/>
    <n v="26"/>
    <n v="0.14014661492022401"/>
  </r>
  <r>
    <x v="0"/>
    <x v="81"/>
    <n v="23"/>
    <n v="0.118003180955312"/>
  </r>
  <r>
    <x v="0"/>
    <x v="82"/>
    <n v="18"/>
    <n v="0.126059247846487"/>
  </r>
  <r>
    <x v="0"/>
    <x v="83"/>
    <n v="24"/>
    <n v="0.20588487604014699"/>
  </r>
  <r>
    <x v="0"/>
    <x v="84"/>
    <n v="32"/>
    <n v="0.25248540318762802"/>
  </r>
  <r>
    <x v="0"/>
    <x v="85"/>
    <n v="23"/>
    <n v="0.187816429854646"/>
  </r>
  <r>
    <x v="0"/>
    <x v="86"/>
    <n v="29"/>
    <n v="0.22147548495494099"/>
  </r>
  <r>
    <x v="0"/>
    <x v="87"/>
    <n v="32"/>
    <n v="0.18961839298411901"/>
  </r>
  <r>
    <x v="0"/>
    <x v="88"/>
    <n v="42"/>
    <n v="0.20639834881320901"/>
  </r>
  <r>
    <x v="0"/>
    <x v="89"/>
    <n v="29"/>
    <n v="0.12599930483142099"/>
  </r>
  <r>
    <x v="0"/>
    <x v="90"/>
    <n v="43"/>
    <n v="0.17256601653423201"/>
  </r>
  <r>
    <x v="0"/>
    <x v="91"/>
    <n v="48"/>
    <n v="0.193829752867065"/>
  </r>
  <r>
    <x v="0"/>
    <x v="92"/>
    <n v="43"/>
    <n v="0.17413136794362999"/>
  </r>
  <r>
    <x v="0"/>
    <x v="93"/>
    <n v="53"/>
    <n v="0.21571021571021501"/>
  </r>
  <r>
    <x v="0"/>
    <x v="94"/>
    <n v="41"/>
    <n v="0.17383193419825299"/>
  </r>
  <r>
    <x v="0"/>
    <x v="95"/>
    <n v="39"/>
    <n v="0.171398435439922"/>
  </r>
  <r>
    <x v="0"/>
    <x v="96"/>
    <n v="42"/>
    <n v="0.17342472541085099"/>
  </r>
  <r>
    <x v="0"/>
    <x v="97"/>
    <n v="48"/>
    <n v="0.171251204110028"/>
  </r>
  <r>
    <x v="0"/>
    <x v="98"/>
    <n v="42"/>
    <n v="0.163500467144191"/>
  </r>
  <r>
    <x v="0"/>
    <x v="99"/>
    <n v="42"/>
    <n v="0.16464777137480799"/>
  </r>
  <r>
    <x v="0"/>
    <x v="100"/>
    <n v="33"/>
    <n v="0.132026405281056"/>
  </r>
  <r>
    <x v="0"/>
    <x v="101"/>
    <n v="46"/>
    <n v="0.19391282353933001"/>
  </r>
  <r>
    <x v="0"/>
    <x v="102"/>
    <n v="49"/>
    <n v="0.212710540024309"/>
  </r>
  <r>
    <x v="0"/>
    <x v="103"/>
    <n v="36"/>
    <n v="0.17519953280124501"/>
  </r>
  <r>
    <x v="0"/>
    <x v="104"/>
    <n v="28"/>
    <n v="0.13823747222907901"/>
  </r>
  <r>
    <x v="0"/>
    <x v="105"/>
    <n v="27"/>
    <n v="0.121512151215121"/>
  </r>
  <r>
    <x v="0"/>
    <x v="106"/>
    <n v="26"/>
    <n v="0.12694072844448701"/>
  </r>
  <r>
    <x v="0"/>
    <x v="107"/>
    <n v="37"/>
    <n v="0.16952258773939299"/>
  </r>
  <r>
    <x v="0"/>
    <x v="108"/>
    <n v="18"/>
    <n v="0.103305785123966"/>
  </r>
  <r>
    <x v="0"/>
    <x v="109"/>
    <n v="25"/>
    <n v="0.201077776884098"/>
  </r>
  <r>
    <x v="0"/>
    <x v="110"/>
    <n v="33"/>
    <n v="0.256211180124223"/>
  </r>
  <r>
    <x v="0"/>
    <x v="111"/>
    <n v="29"/>
    <n v="0.230652986558498"/>
  </r>
  <r>
    <x v="0"/>
    <x v="112"/>
    <n v="21"/>
    <n v="0.15724447772369801"/>
  </r>
  <r>
    <x v="0"/>
    <x v="113"/>
    <n v="47"/>
    <n v="0.23157272368939599"/>
  </r>
  <r>
    <x v="0"/>
    <x v="114"/>
    <n v="52"/>
    <n v="0.22268853582287601"/>
  </r>
  <r>
    <x v="0"/>
    <x v="115"/>
    <n v="58"/>
    <n v="0.24830893055912301"/>
  </r>
  <r>
    <x v="0"/>
    <x v="116"/>
    <n v="62"/>
    <n v="0.277578796561604"/>
  </r>
  <r>
    <x v="0"/>
    <x v="117"/>
    <n v="43"/>
    <n v="0.18552075243765601"/>
  </r>
  <r>
    <x v="0"/>
    <x v="118"/>
    <n v="39"/>
    <n v="0.187960865583883"/>
  </r>
  <r>
    <x v="0"/>
    <x v="119"/>
    <n v="43"/>
    <n v="0.213877144988808"/>
  </r>
  <r>
    <x v="0"/>
    <x v="120"/>
    <n v="34"/>
    <n v="0.17622972062406"/>
  </r>
  <r>
    <x v="0"/>
    <x v="121"/>
    <n v="29"/>
    <n v="0.152310924369747"/>
  </r>
  <r>
    <x v="0"/>
    <x v="122"/>
    <n v="29"/>
    <n v="0.156841535965386"/>
  </r>
  <r>
    <x v="0"/>
    <x v="123"/>
    <n v="31"/>
    <n v="0.16764912660212999"/>
  </r>
  <r>
    <x v="0"/>
    <x v="124"/>
    <n v="37"/>
    <n v="0.207143656925316"/>
  </r>
  <r>
    <x v="0"/>
    <x v="125"/>
    <n v="33"/>
    <n v="0.194563999764164"/>
  </r>
  <r>
    <x v="0"/>
    <x v="126"/>
    <n v="36"/>
    <n v="0.22259321090706699"/>
  </r>
  <r>
    <x v="0"/>
    <x v="127"/>
    <n v="36"/>
    <n v="0.135864437483488"/>
  </r>
  <r>
    <x v="0"/>
    <x v="128"/>
    <n v="1"/>
    <n v="3.1426775612822103E-2"/>
  </r>
  <r>
    <x v="0"/>
    <x v="129"/>
    <n v="23"/>
    <n v="0.14831054939386101"/>
  </r>
  <r>
    <x v="0"/>
    <x v="130"/>
    <n v="23"/>
    <n v="0.149778588174003"/>
  </r>
  <r>
    <x v="0"/>
    <x v="131"/>
    <n v="28"/>
    <n v="0.19132217287324901"/>
  </r>
  <r>
    <x v="0"/>
    <x v="132"/>
    <n v="22"/>
    <n v="0.15213332411313099"/>
  </r>
  <r>
    <x v="0"/>
    <x v="133"/>
    <n v="26"/>
    <n v="0.183628787343738"/>
  </r>
  <r>
    <x v="0"/>
    <x v="134"/>
    <n v="27"/>
    <n v="0.19416079390191199"/>
  </r>
  <r>
    <x v="0"/>
    <x v="135"/>
    <n v="20"/>
    <n v="0.14655235582911899"/>
  </r>
  <r>
    <x v="0"/>
    <x v="136"/>
    <n v="20"/>
    <n v="0.14577259475218601"/>
  </r>
  <r>
    <x v="0"/>
    <x v="137"/>
    <n v="33"/>
    <n v="0.25514148755218802"/>
  </r>
  <r>
    <x v="0"/>
    <x v="138"/>
    <n v="30"/>
    <n v="0.213842754294675"/>
  </r>
  <r>
    <x v="0"/>
    <x v="139"/>
    <n v="1"/>
    <n v="0.29411764705882298"/>
  </r>
  <r>
    <x v="0"/>
    <x v="140"/>
    <n v="22"/>
    <n v="0.178542444408375"/>
  </r>
  <r>
    <x v="0"/>
    <x v="141"/>
    <n v="45"/>
    <n v="0.35965473145780003"/>
  </r>
  <r>
    <x v="0"/>
    <x v="142"/>
    <n v="16"/>
    <n v="0.12954416646425301"/>
  </r>
  <r>
    <x v="0"/>
    <x v="143"/>
    <n v="22"/>
    <n v="0.18427003936678099"/>
  </r>
  <r>
    <x v="0"/>
    <x v="144"/>
    <n v="18"/>
    <n v="0.158912333362761"/>
  </r>
  <r>
    <x v="0"/>
    <x v="145"/>
    <n v="25"/>
    <n v="0.22135647246325399"/>
  </r>
  <r>
    <x v="0"/>
    <x v="146"/>
    <n v="25"/>
    <n v="0.22498200143988401"/>
  </r>
  <r>
    <x v="0"/>
    <x v="147"/>
    <n v="30"/>
    <n v="0.28661507595299501"/>
  </r>
  <r>
    <x v="0"/>
    <x v="148"/>
    <n v="24"/>
    <n v="0.23906763621874599"/>
  </r>
  <r>
    <x v="0"/>
    <x v="149"/>
    <n v="21"/>
    <n v="0.15589043129685901"/>
  </r>
  <r>
    <x v="0"/>
    <x v="150"/>
    <n v="20"/>
    <n v="0.21177467174925799"/>
  </r>
  <r>
    <x v="0"/>
    <x v="151"/>
    <n v="20"/>
    <n v="0.20946795140343499"/>
  </r>
  <r>
    <x v="0"/>
    <x v="152"/>
    <n v="12"/>
    <n v="0.13136288998357901"/>
  </r>
  <r>
    <x v="0"/>
    <x v="153"/>
    <n v="14"/>
    <n v="0.15199218325914601"/>
  </r>
  <r>
    <x v="0"/>
    <x v="154"/>
    <n v="17"/>
    <n v="0.193621867881548"/>
  </r>
  <r>
    <x v="0"/>
    <x v="155"/>
    <n v="9"/>
    <n v="0.107991360691144"/>
  </r>
  <r>
    <x v="0"/>
    <x v="156"/>
    <n v="19"/>
    <n v="0.229219447460489"/>
  </r>
  <r>
    <x v="0"/>
    <x v="157"/>
    <n v="9"/>
    <n v="0.10950237255140501"/>
  </r>
  <r>
    <x v="0"/>
    <x v="158"/>
    <n v="12"/>
    <n v="0.17243856875987901"/>
  </r>
  <r>
    <x v="0"/>
    <x v="159"/>
    <n v="15"/>
    <n v="0.166094563171298"/>
  </r>
  <r>
    <x v="0"/>
    <x v="160"/>
    <n v="18"/>
    <n v="0.214081826831588"/>
  </r>
  <r>
    <x v="0"/>
    <x v="161"/>
    <n v="10"/>
    <n v="0.123609394313967"/>
  </r>
  <r>
    <x v="0"/>
    <x v="162"/>
    <n v="8"/>
    <n v="0.104316077715477"/>
  </r>
  <r>
    <x v="0"/>
    <x v="163"/>
    <n v="6"/>
    <n v="8.1433224755700306E-2"/>
  </r>
  <r>
    <x v="0"/>
    <x v="164"/>
    <n v="14"/>
    <n v="0.188959373734647"/>
  </r>
  <r>
    <x v="0"/>
    <x v="165"/>
    <n v="5"/>
    <n v="7.2833211944646703E-2"/>
  </r>
  <r>
    <x v="0"/>
    <x v="166"/>
    <n v="5"/>
    <n v="7.5757575757575704E-2"/>
  </r>
  <r>
    <x v="0"/>
    <x v="167"/>
    <n v="13"/>
    <n v="0.18862449216482799"/>
  </r>
  <r>
    <x v="0"/>
    <x v="168"/>
    <n v="5"/>
    <n v="7.0313598649978895E-2"/>
  </r>
  <r>
    <x v="0"/>
    <x v="169"/>
    <n v="8"/>
    <n v="9.5431229869974904E-2"/>
  </r>
  <r>
    <x v="0"/>
    <x v="170"/>
    <n v="11"/>
    <n v="0.16824717038849801"/>
  </r>
  <r>
    <x v="0"/>
    <x v="171"/>
    <n v="9"/>
    <n v="0.14805066622799801"/>
  </r>
  <r>
    <x v="0"/>
    <x v="172"/>
    <n v="6"/>
    <n v="9.8863074641621307E-2"/>
  </r>
  <r>
    <x v="0"/>
    <x v="173"/>
    <n v="4"/>
    <n v="6.9048852062834398E-2"/>
  </r>
  <r>
    <x v="0"/>
    <x v="174"/>
    <n v="10"/>
    <n v="0.17400382808421699"/>
  </r>
  <r>
    <x v="0"/>
    <x v="175"/>
    <n v="12"/>
    <n v="0.19493177387914201"/>
  </r>
  <r>
    <x v="0"/>
    <x v="176"/>
    <n v="4"/>
    <n v="6.4568200161420494E-2"/>
  </r>
  <r>
    <x v="0"/>
    <x v="177"/>
    <n v="7"/>
    <n v="0.119250425894378"/>
  </r>
  <r>
    <x v="0"/>
    <x v="178"/>
    <n v="4"/>
    <n v="7.0064809949203E-2"/>
  </r>
  <r>
    <x v="0"/>
    <x v="179"/>
    <n v="3"/>
    <n v="4.3591979075850003E-2"/>
  </r>
  <r>
    <x v="0"/>
    <x v="180"/>
    <n v="4"/>
    <n v="6.7923246731193695E-2"/>
  </r>
  <r>
    <x v="0"/>
    <x v="181"/>
    <n v="9"/>
    <n v="0.109876693932364"/>
  </r>
  <r>
    <x v="0"/>
    <x v="182"/>
    <n v="10"/>
    <n v="0.161759948236816"/>
  </r>
  <r>
    <x v="0"/>
    <x v="183"/>
    <n v="9"/>
    <n v="0.15118427683520899"/>
  </r>
  <r>
    <x v="0"/>
    <x v="184"/>
    <n v="6"/>
    <n v="0.10583877227024099"/>
  </r>
  <r>
    <x v="0"/>
    <x v="185"/>
    <n v="9"/>
    <n v="0.15706806282722499"/>
  </r>
  <r>
    <x v="0"/>
    <x v="186"/>
    <n v="5"/>
    <n v="9.765625E-2"/>
  </r>
  <r>
    <x v="0"/>
    <x v="187"/>
    <n v="8"/>
    <n v="0.14900353883404699"/>
  </r>
  <r>
    <x v="0"/>
    <x v="188"/>
    <n v="5"/>
    <n v="9.4002632073697995E-2"/>
  </r>
  <r>
    <x v="0"/>
    <x v="189"/>
    <n v="3"/>
    <n v="4.8780487804878002E-2"/>
  </r>
  <r>
    <x v="0"/>
    <x v="190"/>
    <n v="3"/>
    <n v="5.7230064860740101E-2"/>
  </r>
  <r>
    <x v="0"/>
    <x v="191"/>
    <n v="7"/>
    <n v="0.13891645167691999"/>
  </r>
  <r>
    <x v="0"/>
    <x v="192"/>
    <n v="5"/>
    <n v="9.4984802431610907E-2"/>
  </r>
  <r>
    <x v="0"/>
    <x v="193"/>
    <n v="2"/>
    <n v="4.0625634775543297E-2"/>
  </r>
  <r>
    <x v="0"/>
    <x v="194"/>
    <n v="8"/>
    <n v="0.161030595813204"/>
  </r>
  <r>
    <x v="0"/>
    <x v="195"/>
    <n v="7"/>
    <n v="0.143032284429914"/>
  </r>
  <r>
    <x v="0"/>
    <x v="196"/>
    <n v="1"/>
    <n v="2.2026431718061599E-2"/>
  </r>
  <r>
    <x v="0"/>
    <x v="197"/>
    <n v="1"/>
    <n v="2.2883295194508001E-2"/>
  </r>
  <r>
    <x v="0"/>
    <x v="198"/>
    <n v="5"/>
    <n v="0.112007168458781"/>
  </r>
  <r>
    <x v="0"/>
    <x v="199"/>
    <n v="3"/>
    <n v="5.1405071967100702E-2"/>
  </r>
  <r>
    <x v="0"/>
    <x v="200"/>
    <n v="8"/>
    <n v="0.181323662737987"/>
  </r>
  <r>
    <x v="0"/>
    <x v="201"/>
    <n v="4"/>
    <n v="8.9847259658580397E-2"/>
  </r>
  <r>
    <x v="0"/>
    <x v="202"/>
    <n v="4"/>
    <n v="9.5579450418160003E-2"/>
  </r>
  <r>
    <x v="0"/>
    <x v="203"/>
    <n v="2"/>
    <n v="4.3630017452006897E-2"/>
  </r>
  <r>
    <x v="0"/>
    <x v="204"/>
    <n v="5"/>
    <n v="0.104318798247444"/>
  </r>
  <r>
    <x v="0"/>
    <x v="205"/>
    <n v="3"/>
    <n v="7.1856287425149698E-2"/>
  </r>
  <r>
    <x v="0"/>
    <x v="206"/>
    <n v="4"/>
    <n v="9.8231827111984193E-2"/>
  </r>
  <r>
    <x v="0"/>
    <x v="207"/>
    <n v="4"/>
    <n v="0.10403120936280801"/>
  </r>
  <r>
    <x v="0"/>
    <x v="208"/>
    <n v="4"/>
    <n v="7.9051383399209404E-2"/>
  </r>
  <r>
    <x v="0"/>
    <x v="209"/>
    <n v="5"/>
    <n v="0.12597631645250601"/>
  </r>
  <r>
    <x v="0"/>
    <x v="210"/>
    <n v="3"/>
    <n v="8.0364318242700197E-2"/>
  </r>
  <r>
    <x v="0"/>
    <x v="211"/>
    <n v="1"/>
    <n v="2.5529742149604202E-2"/>
  </r>
  <r>
    <x v="0"/>
    <x v="212"/>
    <n v="4"/>
    <n v="0.112803158488437"/>
  </r>
  <r>
    <x v="0"/>
    <x v="213"/>
    <n v="5"/>
    <n v="0.15078407720144699"/>
  </r>
  <r>
    <x v="0"/>
    <x v="214"/>
    <n v="1"/>
    <n v="3.1496062992125901E-2"/>
  </r>
  <r>
    <x v="0"/>
    <x v="215"/>
    <n v="2"/>
    <n v="7.9522862823061605E-2"/>
  </r>
  <r>
    <x v="0"/>
    <x v="216"/>
    <n v="1"/>
    <n v="3.9323633503735703E-2"/>
  </r>
  <r>
    <x v="0"/>
    <x v="217"/>
    <n v="1"/>
    <n v="3.9761431411530802E-2"/>
  </r>
  <r>
    <x v="0"/>
    <x v="218"/>
    <n v="1"/>
    <n v="4.2016806722689003E-2"/>
  </r>
  <r>
    <x v="0"/>
    <x v="219"/>
    <n v="1"/>
    <n v="3.48432055749128E-2"/>
  </r>
  <r>
    <x v="0"/>
    <x v="220"/>
    <n v="3"/>
    <n v="0.112994350282485"/>
  </r>
  <r>
    <x v="0"/>
    <x v="221"/>
    <n v="3"/>
    <n v="0.11714174150722299"/>
  </r>
  <r>
    <x v="0"/>
    <x v="222"/>
    <n v="1"/>
    <n v="3.7285607755406402E-2"/>
  </r>
  <r>
    <x v="0"/>
    <x v="223"/>
    <n v="1"/>
    <n v="3.4952813701502897E-2"/>
  </r>
  <r>
    <x v="0"/>
    <x v="224"/>
    <n v="2"/>
    <n v="6.9637883008356494E-2"/>
  </r>
  <r>
    <x v="0"/>
    <x v="225"/>
    <n v="7"/>
    <n v="7.4770348216193105E-2"/>
  </r>
  <r>
    <x v="0"/>
    <x v="226"/>
    <n v="1"/>
    <n v="2.77623542476402E-2"/>
  </r>
  <r>
    <x v="0"/>
    <x v="227"/>
    <n v="3"/>
    <n v="9.0279867589527496E-2"/>
  </r>
  <r>
    <x v="0"/>
    <x v="228"/>
    <n v="2"/>
    <n v="6.0975609756097497E-2"/>
  </r>
  <r>
    <x v="0"/>
    <x v="229"/>
    <n v="2"/>
    <n v="6.9132388524023494E-2"/>
  </r>
  <r>
    <x v="0"/>
    <x v="230"/>
    <n v="2"/>
    <n v="6.8775790921595595E-2"/>
  </r>
  <r>
    <x v="0"/>
    <x v="231"/>
    <n v="2"/>
    <n v="6.7911714770797896E-2"/>
  </r>
  <r>
    <x v="0"/>
    <x v="232"/>
    <n v="6"/>
    <n v="0.17709563164108599"/>
  </r>
  <r>
    <x v="0"/>
    <x v="233"/>
    <n v="2"/>
    <n v="5.4644808743169397E-2"/>
  </r>
  <r>
    <x v="0"/>
    <x v="234"/>
    <n v="2"/>
    <n v="4.3440486533449098E-2"/>
  </r>
  <r>
    <x v="0"/>
    <x v="235"/>
    <n v="2"/>
    <n v="5.5663790704146898E-2"/>
  </r>
  <r>
    <x v="0"/>
    <x v="236"/>
    <n v="4"/>
    <n v="0.13183915622940001"/>
  </r>
  <r>
    <x v="0"/>
    <x v="237"/>
    <n v="1"/>
    <n v="3.2701111837802402E-2"/>
  </r>
  <r>
    <x v="0"/>
    <x v="238"/>
    <n v="2"/>
    <n v="7.3260073260073194E-2"/>
  </r>
  <r>
    <x v="0"/>
    <x v="239"/>
    <n v="1"/>
    <n v="3.4036759700476503E-2"/>
  </r>
  <r>
    <x v="0"/>
    <x v="240"/>
    <n v="2"/>
    <n v="7.2780203784570605E-2"/>
  </r>
  <r>
    <x v="0"/>
    <x v="241"/>
    <n v="2"/>
    <n v="7.8895463510848099E-2"/>
  </r>
  <r>
    <x v="0"/>
    <x v="242"/>
    <n v="4"/>
    <n v="0.167434072833821"/>
  </r>
  <r>
    <x v="0"/>
    <x v="243"/>
    <n v="3"/>
    <n v="0.13106159895150701"/>
  </r>
  <r>
    <x v="0"/>
    <x v="244"/>
    <n v="1"/>
    <n v="4.4345898004434503E-2"/>
  </r>
  <r>
    <x v="0"/>
    <x v="245"/>
    <n v="3"/>
    <n v="0.126156433978132"/>
  </r>
  <r>
    <x v="0"/>
    <x v="246"/>
    <n v="1"/>
    <n v="4.2789901583226299E-2"/>
  </r>
  <r>
    <x v="0"/>
    <x v="247"/>
    <n v="4"/>
    <n v="0.20576131687242799"/>
  </r>
  <r>
    <x v="0"/>
    <x v="248"/>
    <n v="2"/>
    <n v="0.101936799184505"/>
  </r>
  <r>
    <x v="0"/>
    <x v="249"/>
    <n v="2"/>
    <n v="9.7513408093612794E-2"/>
  </r>
  <r>
    <x v="0"/>
    <x v="250"/>
    <n v="1"/>
    <n v="4.8146364949446303E-2"/>
  </r>
  <r>
    <x v="0"/>
    <x v="251"/>
    <n v="2"/>
    <n v="0.10183299389002"/>
  </r>
  <r>
    <x v="0"/>
    <x v="252"/>
    <n v="2"/>
    <n v="0.102669404517453"/>
  </r>
  <r>
    <x v="0"/>
    <x v="253"/>
    <n v="2"/>
    <n v="0.101936799184505"/>
  </r>
  <r>
    <x v="0"/>
    <x v="254"/>
    <n v="2"/>
    <n v="9.5057034220532299E-2"/>
  </r>
  <r>
    <x v="0"/>
    <x v="255"/>
    <n v="2"/>
    <n v="0.104712041884816"/>
  </r>
  <r>
    <x v="0"/>
    <x v="256"/>
    <n v="2"/>
    <n v="0.111794298490776"/>
  </r>
  <r>
    <x v="0"/>
    <x v="257"/>
    <n v="1"/>
    <n v="5.7273768613974797E-2"/>
  </r>
  <r>
    <x v="0"/>
    <x v="258"/>
    <n v="4"/>
    <n v="0.232558139534883"/>
  </r>
  <r>
    <x v="0"/>
    <x v="259"/>
    <n v="2"/>
    <n v="0.125786163522012"/>
  </r>
  <r>
    <x v="0"/>
    <x v="260"/>
    <n v="1"/>
    <n v="4.8309178743961297E-2"/>
  </r>
  <r>
    <x v="0"/>
    <x v="261"/>
    <n v="1"/>
    <n v="6.4516129032257993E-2"/>
  </r>
  <r>
    <x v="0"/>
    <x v="262"/>
    <n v="3"/>
    <n v="0.18691588785046701"/>
  </r>
  <r>
    <x v="0"/>
    <x v="263"/>
    <n v="2"/>
    <n v="0.1187648456057"/>
  </r>
  <r>
    <x v="0"/>
    <x v="264"/>
    <n v="1"/>
    <n v="6.3613231552162794E-2"/>
  </r>
  <r>
    <x v="0"/>
    <x v="265"/>
    <n v="1"/>
    <n v="6.1690314620604501E-2"/>
  </r>
  <r>
    <x v="0"/>
    <x v="266"/>
    <n v="3"/>
    <n v="0.153767298821117"/>
  </r>
  <r>
    <x v="0"/>
    <x v="267"/>
    <n v="4"/>
    <n v="0.24479804161566701"/>
  </r>
  <r>
    <x v="0"/>
    <x v="268"/>
    <n v="1"/>
    <n v="4.52488687782805E-2"/>
  </r>
  <r>
    <x v="0"/>
    <x v="269"/>
    <n v="3"/>
    <n v="0.186451211932877"/>
  </r>
  <r>
    <x v="0"/>
    <x v="270"/>
    <n v="2"/>
    <n v="0.13995801259622101"/>
  </r>
  <r>
    <x v="0"/>
    <x v="271"/>
    <n v="2"/>
    <n v="0.138792505204718"/>
  </r>
  <r>
    <x v="0"/>
    <x v="272"/>
    <n v="2"/>
    <n v="0.151400454201362"/>
  </r>
  <r>
    <x v="0"/>
    <x v="273"/>
    <n v="1"/>
    <n v="6.8493150684931503E-2"/>
  </r>
  <r>
    <x v="0"/>
    <x v="274"/>
    <n v="1"/>
    <n v="7.0771408351026105E-2"/>
  </r>
  <r>
    <x v="0"/>
    <x v="275"/>
    <n v="1"/>
    <n v="6.83060109289617E-2"/>
  </r>
  <r>
    <x v="0"/>
    <x v="276"/>
    <n v="2"/>
    <n v="0.135226504394861"/>
  </r>
  <r>
    <x v="0"/>
    <x v="277"/>
    <n v="1"/>
    <n v="6.2111801242236003E-2"/>
  </r>
  <r>
    <x v="0"/>
    <x v="278"/>
    <n v="1"/>
    <n v="6.4226075786769393E-2"/>
  </r>
  <r>
    <x v="0"/>
    <x v="279"/>
    <n v="2"/>
    <n v="0.13157894736842099"/>
  </r>
  <r>
    <x v="0"/>
    <x v="280"/>
    <n v="2"/>
    <n v="0.15243902439024301"/>
  </r>
  <r>
    <x v="0"/>
    <x v="281"/>
    <n v="1"/>
    <n v="6.0313630880578999E-2"/>
  </r>
  <r>
    <x v="0"/>
    <x v="282"/>
    <n v="3"/>
    <n v="0.21994134897360701"/>
  </r>
  <r>
    <x v="0"/>
    <x v="283"/>
    <n v="1"/>
    <n v="7.8492935635792696E-2"/>
  </r>
  <r>
    <x v="0"/>
    <x v="284"/>
    <n v="1"/>
    <n v="7.3583517292126505E-2"/>
  </r>
  <r>
    <x v="0"/>
    <x v="285"/>
    <n v="3"/>
    <n v="0.2360346184107"/>
  </r>
  <r>
    <x v="0"/>
    <x v="286"/>
    <n v="1"/>
    <n v="7.4794315632011901E-2"/>
  </r>
  <r>
    <x v="0"/>
    <x v="287"/>
    <n v="1"/>
    <n v="7.6277650648359993E-2"/>
  </r>
  <r>
    <x v="0"/>
    <x v="288"/>
    <n v="1"/>
    <n v="7.7101002313030007E-2"/>
  </r>
  <r>
    <x v="0"/>
    <x v="289"/>
    <n v="2"/>
    <n v="0.13245033112582699"/>
  </r>
  <r>
    <x v="0"/>
    <x v="290"/>
    <n v="1"/>
    <n v="9.34579439252336E-2"/>
  </r>
  <r>
    <x v="0"/>
    <x v="291"/>
    <n v="1"/>
    <n v="8.4961767204757802E-2"/>
  </r>
  <r>
    <x v="0"/>
    <x v="292"/>
    <n v="2"/>
    <n v="0.154679040989945"/>
  </r>
  <r>
    <x v="0"/>
    <x v="293"/>
    <n v="1"/>
    <n v="7.2202166064981907E-2"/>
  </r>
  <r>
    <x v="0"/>
    <x v="294"/>
    <n v="1"/>
    <n v="9.2421441774491603E-2"/>
  </r>
  <r>
    <x v="0"/>
    <x v="295"/>
    <n v="1"/>
    <n v="8.53242320819112E-2"/>
  </r>
  <r>
    <x v="0"/>
    <x v="296"/>
    <n v="2"/>
    <n v="0.175438596491228"/>
  </r>
  <r>
    <x v="0"/>
    <x v="297"/>
    <n v="1"/>
    <n v="9.38967136150234E-2"/>
  </r>
  <r>
    <x v="0"/>
    <x v="298"/>
    <n v="1"/>
    <n v="9.3984962406015005E-2"/>
  </r>
  <r>
    <x v="0"/>
    <x v="299"/>
    <n v="2"/>
    <n v="0.14566642388929299"/>
  </r>
  <r>
    <x v="0"/>
    <x v="300"/>
    <n v="1"/>
    <n v="5.8072009291521398E-2"/>
  </r>
  <r>
    <x v="0"/>
    <x v="301"/>
    <n v="2"/>
    <n v="0.13642564802182799"/>
  </r>
  <r>
    <x v="0"/>
    <x v="302"/>
    <n v="1"/>
    <n v="0.156985871271585"/>
  </r>
  <r>
    <x v="0"/>
    <x v="303"/>
    <n v="1"/>
    <n v="0.13927576601671299"/>
  </r>
  <r>
    <x v="0"/>
    <x v="304"/>
    <n v="1"/>
    <n v="0.11037527593818899"/>
  </r>
  <r>
    <x v="0"/>
    <x v="305"/>
    <n v="1"/>
    <n v="0.12254901960784299"/>
  </r>
  <r>
    <x v="0"/>
    <x v="306"/>
    <n v="1"/>
    <n v="0.14388489208633001"/>
  </r>
  <r>
    <x v="0"/>
    <x v="307"/>
    <n v="1"/>
    <n v="0.14306151645207399"/>
  </r>
  <r>
    <x v="0"/>
    <x v="308"/>
    <n v="1"/>
    <n v="0.16313213703099499"/>
  </r>
  <r>
    <x v="0"/>
    <x v="309"/>
    <n v="1"/>
    <n v="0.19762845849802299"/>
  </r>
  <r>
    <x v="0"/>
    <x v="310"/>
    <n v="1"/>
    <n v="0.16977928692699401"/>
  </r>
  <r>
    <x v="0"/>
    <x v="311"/>
    <n v="1"/>
    <n v="0.151975683890577"/>
  </r>
  <r>
    <x v="0"/>
    <x v="312"/>
    <n v="2"/>
    <n v="0.28129395218002801"/>
  </r>
  <r>
    <x v="0"/>
    <x v="313"/>
    <n v="1"/>
    <n v="0.19120458891013301"/>
  </r>
  <r>
    <x v="0"/>
    <x v="314"/>
    <n v="2"/>
    <n v="0.49261083743842299"/>
  </r>
  <r>
    <x v="0"/>
    <x v="315"/>
    <n v="1"/>
    <n v="0.18281535648994501"/>
  </r>
  <r>
    <x v="0"/>
    <x v="316"/>
    <n v="1"/>
    <n v="0.32467532467532401"/>
  </r>
  <r>
    <x v="0"/>
    <x v="317"/>
    <n v="1"/>
    <n v="0.240384615384615"/>
  </r>
  <r>
    <x v="0"/>
    <x v="318"/>
    <n v="1"/>
    <n v="0.38461538461538403"/>
  </r>
  <r>
    <x v="0"/>
    <x v="319"/>
    <n v="1"/>
    <n v="0.434782608695652"/>
  </r>
  <r>
    <x v="0"/>
    <x v="320"/>
    <n v="1"/>
    <n v="0.44642857142857101"/>
  </r>
  <r>
    <x v="0"/>
    <x v="321"/>
    <n v="1"/>
    <n v="0.485436893203883"/>
  </r>
  <r>
    <x v="0"/>
    <x v="322"/>
    <n v="1"/>
    <n v="0.66225165562913901"/>
  </r>
  <r>
    <x v="0"/>
    <x v="323"/>
    <n v="9"/>
    <n v="4.1581962668637902E-2"/>
  </r>
  <r>
    <x v="1"/>
    <x v="0"/>
    <n v="4"/>
    <n v="9.7418412079883096E-2"/>
  </r>
  <r>
    <x v="1"/>
    <x v="4"/>
    <n v="1"/>
    <n v="6.9396252602359404E-2"/>
  </r>
  <r>
    <x v="1"/>
    <x v="5"/>
    <n v="94"/>
    <n v="0.19027954899698299"/>
  </r>
  <r>
    <x v="1"/>
    <x v="6"/>
    <n v="196"/>
    <n v="0.239071038251366"/>
  </r>
  <r>
    <x v="1"/>
    <x v="7"/>
    <n v="251"/>
    <n v="0.28394949997737401"/>
  </r>
  <r>
    <x v="1"/>
    <x v="8"/>
    <n v="235"/>
    <n v="0.26978004316480603"/>
  </r>
  <r>
    <x v="1"/>
    <x v="9"/>
    <n v="189"/>
    <n v="0.204625178641028"/>
  </r>
  <r>
    <x v="1"/>
    <x v="11"/>
    <n v="195"/>
    <n v="0.214379947229551"/>
  </r>
  <r>
    <x v="1"/>
    <x v="12"/>
    <n v="174"/>
    <n v="0.18132555231346301"/>
  </r>
  <r>
    <x v="1"/>
    <x v="13"/>
    <n v="202"/>
    <n v="0.21875676846437001"/>
  </r>
  <r>
    <x v="1"/>
    <x v="14"/>
    <n v="188"/>
    <n v="0.221215508619168"/>
  </r>
  <r>
    <x v="1"/>
    <x v="15"/>
    <n v="172"/>
    <n v="0.20007444630560201"/>
  </r>
  <r>
    <x v="1"/>
    <x v="16"/>
    <n v="185"/>
    <n v="0.21253130528685901"/>
  </r>
  <r>
    <x v="1"/>
    <x v="17"/>
    <n v="158"/>
    <n v="0.19124161804933501"/>
  </r>
  <r>
    <x v="1"/>
    <x v="18"/>
    <n v="170"/>
    <n v="0.192231582518233"/>
  </r>
  <r>
    <x v="1"/>
    <x v="19"/>
    <n v="157"/>
    <n v="0.16705326551892899"/>
  </r>
  <r>
    <x v="1"/>
    <x v="20"/>
    <n v="196"/>
    <n v="0.19276160503540499"/>
  </r>
  <r>
    <x v="1"/>
    <x v="21"/>
    <n v="11"/>
    <n v="0.201834862385321"/>
  </r>
  <r>
    <x v="1"/>
    <x v="22"/>
    <n v="22"/>
    <n v="0.13103037522334701"/>
  </r>
  <r>
    <x v="1"/>
    <x v="23"/>
    <n v="8"/>
    <n v="0.22290331568682001"/>
  </r>
  <r>
    <x v="1"/>
    <x v="24"/>
    <n v="188"/>
    <n v="0.19179563562909899"/>
  </r>
  <r>
    <x v="1"/>
    <x v="25"/>
    <n v="172"/>
    <n v="0.17217044874425599"/>
  </r>
  <r>
    <x v="1"/>
    <x v="26"/>
    <n v="186"/>
    <n v="0.191564962150471"/>
  </r>
  <r>
    <x v="1"/>
    <x v="27"/>
    <n v="152"/>
    <n v="0.162103938485821"/>
  </r>
  <r>
    <x v="1"/>
    <x v="28"/>
    <n v="147"/>
    <n v="0.16191923864912999"/>
  </r>
  <r>
    <x v="1"/>
    <x v="29"/>
    <n v="161"/>
    <n v="0.179451169219108"/>
  </r>
  <r>
    <x v="1"/>
    <x v="30"/>
    <n v="128"/>
    <n v="0.14689006196924401"/>
  </r>
  <r>
    <x v="1"/>
    <x v="31"/>
    <n v="117"/>
    <n v="0.14151114551457999"/>
  </r>
  <r>
    <x v="1"/>
    <x v="32"/>
    <n v="121"/>
    <n v="0.15368201793380201"/>
  </r>
  <r>
    <x v="1"/>
    <x v="33"/>
    <n v="127"/>
    <n v="0.161405114127395"/>
  </r>
  <r>
    <x v="1"/>
    <x v="34"/>
    <n v="1"/>
    <n v="7.2202166064981907E-2"/>
  </r>
  <r>
    <x v="1"/>
    <x v="35"/>
    <n v="152"/>
    <n v="0.196712825158535"/>
  </r>
  <r>
    <x v="1"/>
    <x v="36"/>
    <n v="135"/>
    <n v="0.180031205408937"/>
  </r>
  <r>
    <x v="1"/>
    <x v="37"/>
    <n v="123"/>
    <n v="0.170294068782189"/>
  </r>
  <r>
    <x v="1"/>
    <x v="38"/>
    <n v="106"/>
    <n v="0.14727335880514"/>
  </r>
  <r>
    <x v="1"/>
    <x v="39"/>
    <n v="126"/>
    <n v="0.19251631040963099"/>
  </r>
  <r>
    <x v="1"/>
    <x v="40"/>
    <n v="109"/>
    <n v="0.17412975062702599"/>
  </r>
  <r>
    <x v="1"/>
    <x v="41"/>
    <n v="127"/>
    <n v="0.21192804458832501"/>
  </r>
  <r>
    <x v="1"/>
    <x v="42"/>
    <n v="134"/>
    <n v="0.23094688221709"/>
  </r>
  <r>
    <x v="1"/>
    <x v="43"/>
    <n v="139"/>
    <n v="0.24891212864638301"/>
  </r>
  <r>
    <x v="1"/>
    <x v="44"/>
    <n v="117"/>
    <n v="0.206349206349206"/>
  </r>
  <r>
    <x v="1"/>
    <x v="45"/>
    <n v="2"/>
    <n v="0.19417475728155301"/>
  </r>
  <r>
    <x v="1"/>
    <x v="46"/>
    <n v="143"/>
    <n v="0.26510938079347401"/>
  </r>
  <r>
    <x v="1"/>
    <x v="47"/>
    <n v="113"/>
    <n v="0.21287016803556599"/>
  </r>
  <r>
    <x v="1"/>
    <x v="48"/>
    <n v="111"/>
    <n v="0.210458458154791"/>
  </r>
  <r>
    <x v="1"/>
    <x v="49"/>
    <n v="107"/>
    <n v="0.209997448629128"/>
  </r>
  <r>
    <x v="1"/>
    <x v="50"/>
    <n v="80"/>
    <n v="0.156375222346019"/>
  </r>
  <r>
    <x v="1"/>
    <x v="51"/>
    <n v="107"/>
    <n v="0.20626108412367899"/>
  </r>
  <r>
    <x v="1"/>
    <x v="52"/>
    <n v="104"/>
    <n v="0.205740964212941"/>
  </r>
  <r>
    <x v="1"/>
    <x v="53"/>
    <n v="113"/>
    <n v="0.22741909515375899"/>
  </r>
  <r>
    <x v="1"/>
    <x v="54"/>
    <n v="100"/>
    <n v="0.20447806972702101"/>
  </r>
  <r>
    <x v="1"/>
    <x v="55"/>
    <n v="108"/>
    <n v="0.216233532214792"/>
  </r>
  <r>
    <x v="1"/>
    <x v="56"/>
    <n v="2"/>
    <n v="0.26809651474530799"/>
  </r>
  <r>
    <x v="1"/>
    <x v="57"/>
    <n v="87"/>
    <n v="0.18529562105980499"/>
  </r>
  <r>
    <x v="1"/>
    <x v="58"/>
    <n v="84"/>
    <n v="0.17741731086047299"/>
  </r>
  <r>
    <x v="1"/>
    <x v="59"/>
    <n v="87"/>
    <n v="0.18886356235753801"/>
  </r>
  <r>
    <x v="1"/>
    <x v="60"/>
    <n v="82"/>
    <n v="0.18797423377576"/>
  </r>
  <r>
    <x v="1"/>
    <x v="61"/>
    <n v="89"/>
    <n v="0.21321961620468999"/>
  </r>
  <r>
    <x v="1"/>
    <x v="62"/>
    <n v="58"/>
    <n v="0.15001034554107101"/>
  </r>
  <r>
    <x v="1"/>
    <x v="63"/>
    <n v="58"/>
    <n v="0.156688999351631"/>
  </r>
  <r>
    <x v="1"/>
    <x v="64"/>
    <n v="80"/>
    <n v="0.221723344696654"/>
  </r>
  <r>
    <x v="1"/>
    <x v="65"/>
    <n v="62"/>
    <n v="0.17559262510974499"/>
  </r>
  <r>
    <x v="1"/>
    <x v="66"/>
    <n v="37"/>
    <n v="0.100735093928668"/>
  </r>
  <r>
    <x v="1"/>
    <x v="68"/>
    <n v="52"/>
    <n v="0.15909438580388499"/>
  </r>
  <r>
    <x v="1"/>
    <x v="69"/>
    <n v="35"/>
    <n v="0.109044458983705"/>
  </r>
  <r>
    <x v="1"/>
    <x v="70"/>
    <n v="48"/>
    <n v="0.16139878950907799"/>
  </r>
  <r>
    <x v="1"/>
    <x v="71"/>
    <n v="54"/>
    <n v="0.201733413030484"/>
  </r>
  <r>
    <x v="1"/>
    <x v="72"/>
    <n v="29"/>
    <n v="0.1135562690892"/>
  </r>
  <r>
    <x v="1"/>
    <x v="73"/>
    <n v="33"/>
    <n v="0.134671890303623"/>
  </r>
  <r>
    <x v="1"/>
    <x v="74"/>
    <n v="39"/>
    <n v="0.17513134851138301"/>
  </r>
  <r>
    <x v="1"/>
    <x v="75"/>
    <n v="42"/>
    <n v="0.193673337637185"/>
  </r>
  <r>
    <x v="1"/>
    <x v="76"/>
    <n v="40"/>
    <n v="0.19780437147660901"/>
  </r>
  <r>
    <x v="1"/>
    <x v="77"/>
    <n v="46"/>
    <n v="0.22501589786234899"/>
  </r>
  <r>
    <x v="1"/>
    <x v="324"/>
    <n v="1"/>
    <n v="0.12953367875647601"/>
  </r>
  <r>
    <x v="1"/>
    <x v="78"/>
    <n v="51"/>
    <n v="0.27735479660648199"/>
  </r>
  <r>
    <x v="1"/>
    <x v="79"/>
    <n v="40"/>
    <n v="0.21343578250893699"/>
  </r>
  <r>
    <x v="1"/>
    <x v="80"/>
    <n v="39"/>
    <n v="0.21021992238033599"/>
  </r>
  <r>
    <x v="1"/>
    <x v="81"/>
    <n v="39"/>
    <n v="0.20009235031552999"/>
  </r>
  <r>
    <x v="1"/>
    <x v="82"/>
    <n v="18"/>
    <n v="0.126059247846487"/>
  </r>
  <r>
    <x v="1"/>
    <x v="83"/>
    <n v="28"/>
    <n v="0.24019902204683799"/>
  </r>
  <r>
    <x v="1"/>
    <x v="84"/>
    <n v="34"/>
    <n v="0.26826574088685501"/>
  </r>
  <r>
    <x v="1"/>
    <x v="85"/>
    <n v="14"/>
    <n v="0.114323044259349"/>
  </r>
  <r>
    <x v="1"/>
    <x v="86"/>
    <n v="22"/>
    <n v="0.16801588513823101"/>
  </r>
  <r>
    <x v="1"/>
    <x v="87"/>
    <n v="37"/>
    <n v="0.21924626688788801"/>
  </r>
  <r>
    <x v="1"/>
    <x v="88"/>
    <n v="44"/>
    <n v="0.21622684161383801"/>
  </r>
  <r>
    <x v="1"/>
    <x v="89"/>
    <n v="40"/>
    <n v="0.17379214459506401"/>
  </r>
  <r>
    <x v="1"/>
    <x v="90"/>
    <n v="43"/>
    <n v="0.17256601653423201"/>
  </r>
  <r>
    <x v="1"/>
    <x v="91"/>
    <n v="45"/>
    <n v="0.18171539331287301"/>
  </r>
  <r>
    <x v="1"/>
    <x v="92"/>
    <n v="41"/>
    <n v="0.16603223455090299"/>
  </r>
  <r>
    <x v="1"/>
    <x v="93"/>
    <n v="41"/>
    <n v="0.16687016687016601"/>
  </r>
  <r>
    <x v="1"/>
    <x v="94"/>
    <n v="38"/>
    <n v="0.161112524378868"/>
  </r>
  <r>
    <x v="1"/>
    <x v="95"/>
    <n v="35"/>
    <n v="0.15381910872813501"/>
  </r>
  <r>
    <x v="1"/>
    <x v="96"/>
    <n v="59"/>
    <n v="0.243620447600957"/>
  </r>
  <r>
    <x v="1"/>
    <x v="97"/>
    <n v="62"/>
    <n v="0.221199471975454"/>
  </r>
  <r>
    <x v="1"/>
    <x v="98"/>
    <n v="49"/>
    <n v="0.190750545001557"/>
  </r>
  <r>
    <x v="1"/>
    <x v="99"/>
    <n v="60"/>
    <n v="0.23521110196401199"/>
  </r>
  <r>
    <x v="1"/>
    <x v="100"/>
    <n v="40"/>
    <n v="0.16003200640128001"/>
  </r>
  <r>
    <x v="1"/>
    <x v="101"/>
    <n v="48"/>
    <n v="0.20234381586712699"/>
  </r>
  <r>
    <x v="1"/>
    <x v="102"/>
    <n v="48"/>
    <n v="0.208369508595242"/>
  </r>
  <r>
    <x v="1"/>
    <x v="103"/>
    <n v="43"/>
    <n v="0.20926610862371001"/>
  </r>
  <r>
    <x v="1"/>
    <x v="104"/>
    <n v="36"/>
    <n v="0.177733892865959"/>
  </r>
  <r>
    <x v="1"/>
    <x v="105"/>
    <n v="35"/>
    <n v="0.15751575157515699"/>
  </r>
  <r>
    <x v="1"/>
    <x v="106"/>
    <n v="41"/>
    <n v="0.200175764085538"/>
  </r>
  <r>
    <x v="1"/>
    <x v="107"/>
    <n v="45"/>
    <n v="0.206176120223586"/>
  </r>
  <r>
    <x v="1"/>
    <x v="325"/>
    <n v="2"/>
    <n v="0.61538461538461497"/>
  </r>
  <r>
    <x v="1"/>
    <x v="108"/>
    <n v="28"/>
    <n v="0.16069788797061499"/>
  </r>
  <r>
    <x v="1"/>
    <x v="109"/>
    <n v="22"/>
    <n v="0.17694844365800599"/>
  </r>
  <r>
    <x v="1"/>
    <x v="110"/>
    <n v="18"/>
    <n v="0.13975155279503099"/>
  </r>
  <r>
    <x v="1"/>
    <x v="111"/>
    <n v="16"/>
    <n v="0.12725682017020601"/>
  </r>
  <r>
    <x v="1"/>
    <x v="112"/>
    <n v="25"/>
    <n v="0.187195806813927"/>
  </r>
  <r>
    <x v="1"/>
    <x v="113"/>
    <n v="37"/>
    <n v="0.18230193141505699"/>
  </r>
  <r>
    <x v="1"/>
    <x v="114"/>
    <n v="37"/>
    <n v="0.15845145818166201"/>
  </r>
  <r>
    <x v="1"/>
    <x v="115"/>
    <n v="53"/>
    <n v="0.226902988269543"/>
  </r>
  <r>
    <x v="1"/>
    <x v="116"/>
    <n v="35"/>
    <n v="0.156697707736389"/>
  </r>
  <r>
    <x v="1"/>
    <x v="117"/>
    <n v="32"/>
    <n v="0.138061955302441"/>
  </r>
  <r>
    <x v="1"/>
    <x v="118"/>
    <n v="35"/>
    <n v="0.16868282808810001"/>
  </r>
  <r>
    <x v="1"/>
    <x v="119"/>
    <n v="26"/>
    <n v="0.12932106441183699"/>
  </r>
  <r>
    <x v="1"/>
    <x v="120"/>
    <n v="22"/>
    <n v="0.11403099569792099"/>
  </r>
  <r>
    <x v="1"/>
    <x v="121"/>
    <n v="34"/>
    <n v="0.17857142857142799"/>
  </r>
  <r>
    <x v="1"/>
    <x v="122"/>
    <n v="30"/>
    <n v="0.162249864791779"/>
  </r>
  <r>
    <x v="1"/>
    <x v="123"/>
    <n v="34"/>
    <n v="0.18387323562814301"/>
  </r>
  <r>
    <x v="1"/>
    <x v="124"/>
    <n v="24"/>
    <n v="0.13436345314074499"/>
  </r>
  <r>
    <x v="1"/>
    <x v="125"/>
    <n v="22"/>
    <n v="0.129709333176109"/>
  </r>
  <r>
    <x v="1"/>
    <x v="126"/>
    <n v="22"/>
    <n v="0.136029184443207"/>
  </r>
  <r>
    <x v="1"/>
    <x v="127"/>
    <n v="30"/>
    <n v="0.113220364569573"/>
  </r>
  <r>
    <x v="1"/>
    <x v="128"/>
    <n v="6"/>
    <n v="0.18856065367693201"/>
  </r>
  <r>
    <x v="1"/>
    <x v="129"/>
    <n v="19"/>
    <n v="0.12251741036884101"/>
  </r>
  <r>
    <x v="1"/>
    <x v="130"/>
    <n v="15"/>
    <n v="9.7681687939567594E-2"/>
  </r>
  <r>
    <x v="1"/>
    <x v="131"/>
    <n v="30"/>
    <n v="0.20498804236419499"/>
  </r>
  <r>
    <x v="1"/>
    <x v="132"/>
    <n v="20"/>
    <n v="0.138303021921028"/>
  </r>
  <r>
    <x v="1"/>
    <x v="133"/>
    <n v="21"/>
    <n v="0.14831555900840401"/>
  </r>
  <r>
    <x v="1"/>
    <x v="134"/>
    <n v="22"/>
    <n v="0.158205091327484"/>
  </r>
  <r>
    <x v="1"/>
    <x v="135"/>
    <n v="19"/>
    <n v="0.139224738037663"/>
  </r>
  <r>
    <x v="1"/>
    <x v="136"/>
    <n v="19"/>
    <n v="0.13848396501457699"/>
  </r>
  <r>
    <x v="1"/>
    <x v="137"/>
    <n v="23"/>
    <n v="0.17782588526364601"/>
  </r>
  <r>
    <x v="1"/>
    <x v="138"/>
    <n v="18"/>
    <n v="0.12830565257680501"/>
  </r>
  <r>
    <x v="1"/>
    <x v="140"/>
    <n v="17"/>
    <n v="0.137964616133744"/>
  </r>
  <r>
    <x v="1"/>
    <x v="141"/>
    <n v="14"/>
    <n v="0.111892583120204"/>
  </r>
  <r>
    <x v="1"/>
    <x v="142"/>
    <n v="18"/>
    <n v="0.14573718727228499"/>
  </r>
  <r>
    <x v="1"/>
    <x v="143"/>
    <n v="20"/>
    <n v="0.167518217606164"/>
  </r>
  <r>
    <x v="1"/>
    <x v="144"/>
    <n v="16"/>
    <n v="0.14125540743356499"/>
  </r>
  <r>
    <x v="1"/>
    <x v="145"/>
    <n v="23"/>
    <n v="0.20364795466619401"/>
  </r>
  <r>
    <x v="1"/>
    <x v="146"/>
    <n v="21"/>
    <n v="0.18898488120950299"/>
  </r>
  <r>
    <x v="1"/>
    <x v="147"/>
    <n v="18"/>
    <n v="0.17196904557179701"/>
  </r>
  <r>
    <x v="1"/>
    <x v="148"/>
    <n v="15"/>
    <n v="0.149417272636716"/>
  </r>
  <r>
    <x v="1"/>
    <x v="149"/>
    <n v="17"/>
    <n v="0.126197015811743"/>
  </r>
  <r>
    <x v="1"/>
    <x v="150"/>
    <n v="16"/>
    <n v="0.16941973739940699"/>
  </r>
  <r>
    <x v="1"/>
    <x v="151"/>
    <n v="7"/>
    <n v="7.3313782991202295E-2"/>
  </r>
  <r>
    <x v="1"/>
    <x v="152"/>
    <n v="15"/>
    <n v="0.16420361247947399"/>
  </r>
  <r>
    <x v="1"/>
    <x v="153"/>
    <n v="13"/>
    <n v="0.141135598740636"/>
  </r>
  <r>
    <x v="1"/>
    <x v="154"/>
    <n v="16"/>
    <n v="0.18223234624145701"/>
  </r>
  <r>
    <x v="1"/>
    <x v="155"/>
    <n v="10"/>
    <n v="0.119990400767938"/>
  </r>
  <r>
    <x v="1"/>
    <x v="156"/>
    <n v="10"/>
    <n v="0.120641814452889"/>
  </r>
  <r>
    <x v="1"/>
    <x v="157"/>
    <n v="11"/>
    <n v="0.133836233118384"/>
  </r>
  <r>
    <x v="1"/>
    <x v="158"/>
    <n v="11"/>
    <n v="0.15806868802988899"/>
  </r>
  <r>
    <x v="1"/>
    <x v="159"/>
    <n v="8"/>
    <n v="8.85837670246927E-2"/>
  </r>
  <r>
    <x v="1"/>
    <x v="160"/>
    <n v="7"/>
    <n v="8.3254043767840097E-2"/>
  </r>
  <r>
    <x v="1"/>
    <x v="161"/>
    <n v="7"/>
    <n v="8.6526576019777507E-2"/>
  </r>
  <r>
    <x v="1"/>
    <x v="162"/>
    <n v="9"/>
    <n v="0.11735558742991201"/>
  </r>
  <r>
    <x v="1"/>
    <x v="163"/>
    <n v="8"/>
    <n v="0.1085776330076"/>
  </r>
  <r>
    <x v="1"/>
    <x v="164"/>
    <n v="9"/>
    <n v="0.12147388311512999"/>
  </r>
  <r>
    <x v="1"/>
    <x v="165"/>
    <n v="11"/>
    <n v="0.16023306627822201"/>
  </r>
  <r>
    <x v="1"/>
    <x v="166"/>
    <n v="4"/>
    <n v="6.0606060606060601E-2"/>
  </r>
  <r>
    <x v="1"/>
    <x v="167"/>
    <n v="5"/>
    <n v="7.2547881601857198E-2"/>
  </r>
  <r>
    <x v="1"/>
    <x v="168"/>
    <n v="8"/>
    <n v="0.11250175783996599"/>
  </r>
  <r>
    <x v="1"/>
    <x v="169"/>
    <n v="11"/>
    <n v="0.13121794107121501"/>
  </r>
  <r>
    <x v="1"/>
    <x v="170"/>
    <n v="7"/>
    <n v="0.107066381156316"/>
  </r>
  <r>
    <x v="1"/>
    <x v="171"/>
    <n v="11"/>
    <n v="0.180950814278664"/>
  </r>
  <r>
    <x v="1"/>
    <x v="172"/>
    <n v="7"/>
    <n v="0.115340253748558"/>
  </r>
  <r>
    <x v="1"/>
    <x v="173"/>
    <n v="11"/>
    <n v="0.18988434317279401"/>
  </r>
  <r>
    <x v="1"/>
    <x v="174"/>
    <n v="8"/>
    <n v="0.13920306246737399"/>
  </r>
  <r>
    <x v="1"/>
    <x v="175"/>
    <n v="11"/>
    <n v="0.17868745938921299"/>
  </r>
  <r>
    <x v="1"/>
    <x v="176"/>
    <n v="11"/>
    <n v="0.17756255044390601"/>
  </r>
  <r>
    <x v="1"/>
    <x v="177"/>
    <n v="8"/>
    <n v="0.136286201022146"/>
  </r>
  <r>
    <x v="1"/>
    <x v="178"/>
    <n v="7"/>
    <n v="0.122613417411105"/>
  </r>
  <r>
    <x v="1"/>
    <x v="179"/>
    <n v="7"/>
    <n v="0.10171461784365"/>
  </r>
  <r>
    <x v="1"/>
    <x v="180"/>
    <n v="4"/>
    <n v="6.7923246731193695E-2"/>
  </r>
  <r>
    <x v="1"/>
    <x v="181"/>
    <n v="8"/>
    <n v="9.7668172384324195E-2"/>
  </r>
  <r>
    <x v="1"/>
    <x v="182"/>
    <n v="8"/>
    <n v="0.129407958589453"/>
  </r>
  <r>
    <x v="1"/>
    <x v="183"/>
    <n v="8"/>
    <n v="0.134386023853519"/>
  </r>
  <r>
    <x v="1"/>
    <x v="184"/>
    <n v="8"/>
    <n v="0.14111836302698799"/>
  </r>
  <r>
    <x v="1"/>
    <x v="185"/>
    <n v="9"/>
    <n v="0.15706806282722499"/>
  </r>
  <r>
    <x v="1"/>
    <x v="186"/>
    <n v="7"/>
    <n v="0.13671875"/>
  </r>
  <r>
    <x v="1"/>
    <x v="187"/>
    <n v="4"/>
    <n v="7.4501769417023606E-2"/>
  </r>
  <r>
    <x v="1"/>
    <x v="188"/>
    <n v="13"/>
    <n v="0.244406843391614"/>
  </r>
  <r>
    <x v="1"/>
    <x v="189"/>
    <n v="10"/>
    <n v="0.16260162601625999"/>
  </r>
  <r>
    <x v="1"/>
    <x v="190"/>
    <n v="7"/>
    <n v="0.13353681800839301"/>
  </r>
  <r>
    <x v="1"/>
    <x v="191"/>
    <n v="6"/>
    <n v="0.119071244294502"/>
  </r>
  <r>
    <x v="1"/>
    <x v="192"/>
    <n v="10"/>
    <n v="0.18996960486322101"/>
  </r>
  <r>
    <x v="1"/>
    <x v="193"/>
    <n v="12"/>
    <n v="0.24375380865325999"/>
  </r>
  <r>
    <x v="1"/>
    <x v="194"/>
    <n v="6"/>
    <n v="0.120772946859903"/>
  </r>
  <r>
    <x v="1"/>
    <x v="195"/>
    <n v="7"/>
    <n v="0.143032284429914"/>
  </r>
  <r>
    <x v="1"/>
    <x v="196"/>
    <n v="4"/>
    <n v="8.8105726872246701E-2"/>
  </r>
  <r>
    <x v="1"/>
    <x v="197"/>
    <n v="6"/>
    <n v="0.137299771167048"/>
  </r>
  <r>
    <x v="1"/>
    <x v="198"/>
    <n v="5"/>
    <n v="0.112007168458781"/>
  </r>
  <r>
    <x v="1"/>
    <x v="199"/>
    <n v="3"/>
    <n v="5.1405071967100702E-2"/>
  </r>
  <r>
    <x v="1"/>
    <x v="326"/>
    <n v="10"/>
    <n v="0.20881186051367701"/>
  </r>
  <r>
    <x v="1"/>
    <x v="200"/>
    <n v="6"/>
    <n v="0.13599274705348999"/>
  </r>
  <r>
    <x v="1"/>
    <x v="201"/>
    <n v="10"/>
    <n v="0.22461814914645101"/>
  </r>
  <r>
    <x v="1"/>
    <x v="202"/>
    <n v="7"/>
    <n v="0.16726403823177999"/>
  </r>
  <r>
    <x v="1"/>
    <x v="203"/>
    <n v="12"/>
    <n v="0.261780104712041"/>
  </r>
  <r>
    <x v="1"/>
    <x v="204"/>
    <n v="8"/>
    <n v="0.16691007719591"/>
  </r>
  <r>
    <x v="1"/>
    <x v="205"/>
    <n v="10"/>
    <n v="0.239520958083832"/>
  </r>
  <r>
    <x v="1"/>
    <x v="206"/>
    <n v="3"/>
    <n v="7.3673870333988201E-2"/>
  </r>
  <r>
    <x v="1"/>
    <x v="207"/>
    <n v="6"/>
    <n v="0.156046814044213"/>
  </r>
  <r>
    <x v="1"/>
    <x v="208"/>
    <n v="4"/>
    <n v="7.9051383399209404E-2"/>
  </r>
  <r>
    <x v="1"/>
    <x v="209"/>
    <n v="4"/>
    <n v="0.100781053162005"/>
  </r>
  <r>
    <x v="1"/>
    <x v="210"/>
    <n v="6"/>
    <n v="0.16072863648540001"/>
  </r>
  <r>
    <x v="1"/>
    <x v="211"/>
    <n v="4"/>
    <n v="0.102118968598417"/>
  </r>
  <r>
    <x v="1"/>
    <x v="212"/>
    <n v="5"/>
    <n v="0.14100394811054701"/>
  </r>
  <r>
    <x v="1"/>
    <x v="213"/>
    <n v="3"/>
    <n v="9.0470446320868494E-2"/>
  </r>
  <r>
    <x v="1"/>
    <x v="214"/>
    <n v="10"/>
    <n v="0.31496062992125901"/>
  </r>
  <r>
    <x v="1"/>
    <x v="215"/>
    <n v="3"/>
    <n v="0.119284294234592"/>
  </r>
  <r>
    <x v="1"/>
    <x v="216"/>
    <n v="3"/>
    <n v="0.117970900511207"/>
  </r>
  <r>
    <x v="1"/>
    <x v="217"/>
    <n v="2"/>
    <n v="7.9522862823061605E-2"/>
  </r>
  <r>
    <x v="1"/>
    <x v="327"/>
    <n v="4"/>
    <n v="0.12751036021676701"/>
  </r>
  <r>
    <x v="1"/>
    <x v="218"/>
    <n v="2"/>
    <n v="8.4033613445378103E-2"/>
  </r>
  <r>
    <x v="1"/>
    <x v="219"/>
    <n v="7"/>
    <n v="0.24390243902438999"/>
  </r>
  <r>
    <x v="1"/>
    <x v="220"/>
    <n v="2"/>
    <n v="7.5329566854990496E-2"/>
  </r>
  <r>
    <x v="1"/>
    <x v="221"/>
    <n v="3"/>
    <n v="0.11714174150722299"/>
  </r>
  <r>
    <x v="1"/>
    <x v="328"/>
    <n v="5"/>
    <n v="0.17427675148135199"/>
  </r>
  <r>
    <x v="1"/>
    <x v="329"/>
    <n v="3"/>
    <n v="9.8554533508541306E-2"/>
  </r>
  <r>
    <x v="1"/>
    <x v="223"/>
    <n v="1"/>
    <n v="3.4952813701502897E-2"/>
  </r>
  <r>
    <x v="1"/>
    <x v="224"/>
    <n v="1"/>
    <n v="3.4818941504178198E-2"/>
  </r>
  <r>
    <x v="1"/>
    <x v="225"/>
    <n v="5"/>
    <n v="5.3407391582994998E-2"/>
  </r>
  <r>
    <x v="1"/>
    <x v="226"/>
    <n v="4"/>
    <n v="0.11104941699055999"/>
  </r>
  <r>
    <x v="1"/>
    <x v="227"/>
    <n v="5"/>
    <n v="0.15046644598254499"/>
  </r>
  <r>
    <x v="1"/>
    <x v="228"/>
    <n v="2"/>
    <n v="6.0975609756097497E-2"/>
  </r>
  <r>
    <x v="1"/>
    <x v="229"/>
    <n v="3"/>
    <n v="0.103698582786035"/>
  </r>
  <r>
    <x v="1"/>
    <x v="230"/>
    <n v="2"/>
    <n v="6.8775790921595595E-2"/>
  </r>
  <r>
    <x v="1"/>
    <x v="232"/>
    <n v="1"/>
    <n v="2.9515938606847598E-2"/>
  </r>
  <r>
    <x v="1"/>
    <x v="233"/>
    <n v="3"/>
    <n v="8.1967213114753995E-2"/>
  </r>
  <r>
    <x v="1"/>
    <x v="330"/>
    <n v="1"/>
    <n v="2.3020257826887599E-2"/>
  </r>
  <r>
    <x v="1"/>
    <x v="234"/>
    <n v="1"/>
    <n v="2.17202432667245E-2"/>
  </r>
  <r>
    <x v="1"/>
    <x v="235"/>
    <n v="2"/>
    <n v="5.5663790704146898E-2"/>
  </r>
  <r>
    <x v="1"/>
    <x v="236"/>
    <n v="7"/>
    <n v="0.23071852340144999"/>
  </r>
  <r>
    <x v="1"/>
    <x v="237"/>
    <n v="2"/>
    <n v="6.5402223675604901E-2"/>
  </r>
  <r>
    <x v="1"/>
    <x v="238"/>
    <n v="3"/>
    <n v="0.109890109890109"/>
  </r>
  <r>
    <x v="1"/>
    <x v="239"/>
    <n v="6"/>
    <n v="0.204220558202859"/>
  </r>
  <r>
    <x v="1"/>
    <x v="240"/>
    <n v="1"/>
    <n v="3.6390101892285302E-2"/>
  </r>
  <r>
    <x v="1"/>
    <x v="241"/>
    <n v="3"/>
    <n v="0.118343195266272"/>
  </r>
  <r>
    <x v="1"/>
    <x v="242"/>
    <n v="3"/>
    <n v="0.12557555462536599"/>
  </r>
  <r>
    <x v="1"/>
    <x v="243"/>
    <n v="2"/>
    <n v="8.7374399301004796E-2"/>
  </r>
  <r>
    <x v="1"/>
    <x v="244"/>
    <n v="1"/>
    <n v="4.4345898004434503E-2"/>
  </r>
  <r>
    <x v="1"/>
    <x v="246"/>
    <n v="2"/>
    <n v="8.5579803166452695E-2"/>
  </r>
  <r>
    <x v="1"/>
    <x v="247"/>
    <n v="3"/>
    <n v="0.15432098765432001"/>
  </r>
  <r>
    <x v="1"/>
    <x v="248"/>
    <n v="4"/>
    <n v="0.20387359836901101"/>
  </r>
  <r>
    <x v="1"/>
    <x v="249"/>
    <n v="1"/>
    <n v="4.8756704046806397E-2"/>
  </r>
  <r>
    <x v="1"/>
    <x v="250"/>
    <n v="2"/>
    <n v="9.6292729898892607E-2"/>
  </r>
  <r>
    <x v="1"/>
    <x v="251"/>
    <n v="2"/>
    <n v="0.10183299389002"/>
  </r>
  <r>
    <x v="1"/>
    <x v="252"/>
    <n v="1"/>
    <n v="5.1334702258726897E-2"/>
  </r>
  <r>
    <x v="1"/>
    <x v="253"/>
    <n v="2"/>
    <n v="0.101936799184505"/>
  </r>
  <r>
    <x v="1"/>
    <x v="254"/>
    <n v="5"/>
    <n v="0.23764258555133"/>
  </r>
  <r>
    <x v="1"/>
    <x v="256"/>
    <n v="3"/>
    <n v="0.16769144773616501"/>
  </r>
  <r>
    <x v="1"/>
    <x v="258"/>
    <n v="1"/>
    <n v="5.8139534883720902E-2"/>
  </r>
  <r>
    <x v="1"/>
    <x v="260"/>
    <n v="1"/>
    <n v="4.8309178743961297E-2"/>
  </r>
  <r>
    <x v="1"/>
    <x v="261"/>
    <n v="1"/>
    <n v="6.4516129032257993E-2"/>
  </r>
  <r>
    <x v="1"/>
    <x v="331"/>
    <n v="1"/>
    <n v="6.1576354679802901E-2"/>
  </r>
  <r>
    <x v="1"/>
    <x v="263"/>
    <n v="8"/>
    <n v="0.47505938242280199"/>
  </r>
  <r>
    <x v="1"/>
    <x v="264"/>
    <n v="2"/>
    <n v="0.127226463104325"/>
  </r>
  <r>
    <x v="1"/>
    <x v="265"/>
    <n v="1"/>
    <n v="6.1690314620604501E-2"/>
  </r>
  <r>
    <x v="1"/>
    <x v="332"/>
    <n v="1"/>
    <n v="5.3995680345572297E-2"/>
  </r>
  <r>
    <x v="1"/>
    <x v="266"/>
    <n v="4"/>
    <n v="0.20502306509482299"/>
  </r>
  <r>
    <x v="1"/>
    <x v="267"/>
    <n v="1"/>
    <n v="6.1199510403916697E-2"/>
  </r>
  <r>
    <x v="1"/>
    <x v="268"/>
    <n v="5"/>
    <n v="0.22624434389140199"/>
  </r>
  <r>
    <x v="1"/>
    <x v="269"/>
    <n v="3"/>
    <n v="0.186451211932877"/>
  </r>
  <r>
    <x v="1"/>
    <x v="270"/>
    <n v="1"/>
    <n v="6.9979006298110505E-2"/>
  </r>
  <r>
    <x v="1"/>
    <x v="271"/>
    <n v="1"/>
    <n v="6.9396252602359404E-2"/>
  </r>
  <r>
    <x v="1"/>
    <x v="274"/>
    <n v="2"/>
    <n v="0.14154281670205199"/>
  </r>
  <r>
    <x v="1"/>
    <x v="333"/>
    <n v="2"/>
    <n v="0.14705882352941099"/>
  </r>
  <r>
    <x v="1"/>
    <x v="334"/>
    <n v="2"/>
    <n v="0.138985406532314"/>
  </r>
  <r>
    <x v="1"/>
    <x v="335"/>
    <n v="2"/>
    <n v="0.129870129870129"/>
  </r>
  <r>
    <x v="1"/>
    <x v="276"/>
    <n v="2"/>
    <n v="0.135226504394861"/>
  </r>
  <r>
    <x v="1"/>
    <x v="277"/>
    <n v="1"/>
    <n v="6.2111801242236003E-2"/>
  </r>
  <r>
    <x v="1"/>
    <x v="336"/>
    <n v="1"/>
    <n v="7.4682598954443596E-2"/>
  </r>
  <r>
    <x v="1"/>
    <x v="278"/>
    <n v="1"/>
    <n v="6.4226075786769393E-2"/>
  </r>
  <r>
    <x v="1"/>
    <x v="279"/>
    <n v="1"/>
    <n v="6.5789473684210495E-2"/>
  </r>
  <r>
    <x v="1"/>
    <x v="280"/>
    <n v="3"/>
    <n v="0.228658536585365"/>
  </r>
  <r>
    <x v="1"/>
    <x v="281"/>
    <n v="2"/>
    <n v="0.120627261761158"/>
  </r>
  <r>
    <x v="1"/>
    <x v="337"/>
    <n v="1"/>
    <n v="7.7760497667185E-2"/>
  </r>
  <r>
    <x v="1"/>
    <x v="338"/>
    <n v="2"/>
    <n v="0.16246953696181901"/>
  </r>
  <r>
    <x v="1"/>
    <x v="282"/>
    <n v="1"/>
    <n v="7.3313782991202295E-2"/>
  </r>
  <r>
    <x v="1"/>
    <x v="339"/>
    <n v="1"/>
    <n v="8.0840743734842305E-2"/>
  </r>
  <r>
    <x v="1"/>
    <x v="340"/>
    <n v="1"/>
    <n v="7.5414781297134206E-2"/>
  </r>
  <r>
    <x v="1"/>
    <x v="341"/>
    <n v="1"/>
    <n v="7.4404761904761904E-2"/>
  </r>
  <r>
    <x v="1"/>
    <x v="342"/>
    <n v="1"/>
    <n v="8.6430423509075094E-2"/>
  </r>
  <r>
    <x v="1"/>
    <x v="289"/>
    <n v="2"/>
    <n v="0.13245033112582699"/>
  </r>
  <r>
    <x v="1"/>
    <x v="343"/>
    <n v="2"/>
    <n v="0.185701021355617"/>
  </r>
  <r>
    <x v="1"/>
    <x v="290"/>
    <n v="1"/>
    <n v="9.34579439252336E-2"/>
  </r>
  <r>
    <x v="1"/>
    <x v="344"/>
    <n v="1"/>
    <n v="8.8573959255978704E-2"/>
  </r>
  <r>
    <x v="1"/>
    <x v="345"/>
    <n v="1"/>
    <n v="8.8417329796640104E-2"/>
  </r>
  <r>
    <x v="1"/>
    <x v="346"/>
    <n v="2"/>
    <n v="6.8941744226128907E-2"/>
  </r>
  <r>
    <x v="1"/>
    <x v="347"/>
    <n v="1"/>
    <n v="7.4626865671641798E-2"/>
  </r>
  <r>
    <x v="1"/>
    <x v="293"/>
    <n v="1"/>
    <n v="7.2202166064981907E-2"/>
  </r>
  <r>
    <x v="1"/>
    <x v="348"/>
    <n v="1"/>
    <n v="8.2576383154417801E-2"/>
  </r>
  <r>
    <x v="1"/>
    <x v="349"/>
    <n v="1"/>
    <n v="6.6401062416998599E-2"/>
  </r>
  <r>
    <x v="1"/>
    <x v="350"/>
    <n v="1"/>
    <n v="5.9382422802850297E-2"/>
  </r>
  <r>
    <x v="1"/>
    <x v="351"/>
    <n v="2"/>
    <n v="0.113122171945701"/>
  </r>
  <r>
    <x v="1"/>
    <x v="352"/>
    <n v="1"/>
    <n v="8.3963056255247595E-2"/>
  </r>
  <r>
    <x v="1"/>
    <x v="353"/>
    <n v="1"/>
    <n v="6.6181336863004606E-2"/>
  </r>
  <r>
    <x v="1"/>
    <x v="354"/>
    <n v="2"/>
    <n v="0.13046314416177399"/>
  </r>
  <r>
    <x v="1"/>
    <x v="355"/>
    <n v="2"/>
    <n v="0.16488046166529199"/>
  </r>
  <r>
    <x v="1"/>
    <x v="356"/>
    <n v="1"/>
    <n v="9.38967136150234E-2"/>
  </r>
  <r>
    <x v="1"/>
    <x v="357"/>
    <n v="1"/>
    <n v="9.765625E-2"/>
  </r>
  <r>
    <x v="1"/>
    <x v="358"/>
    <n v="1"/>
    <n v="0.1187648456057"/>
  </r>
  <r>
    <x v="1"/>
    <x v="295"/>
    <n v="1"/>
    <n v="8.53242320819112E-2"/>
  </r>
  <r>
    <x v="1"/>
    <x v="303"/>
    <n v="1"/>
    <n v="0.13927576601671299"/>
  </r>
  <r>
    <x v="1"/>
    <x v="304"/>
    <n v="2"/>
    <n v="0.22075055187637899"/>
  </r>
  <r>
    <x v="1"/>
    <x v="359"/>
    <n v="1"/>
    <n v="0.127226463104325"/>
  </r>
  <r>
    <x v="1"/>
    <x v="360"/>
    <n v="1"/>
    <n v="0.18018018018018001"/>
  </r>
  <r>
    <x v="1"/>
    <x v="361"/>
    <n v="1"/>
    <n v="0.20366598778004"/>
  </r>
  <r>
    <x v="1"/>
    <x v="362"/>
    <n v="1"/>
    <n v="0.17182130584192401"/>
  </r>
  <r>
    <x v="1"/>
    <x v="363"/>
    <n v="1"/>
    <n v="0.16806722689075601"/>
  </r>
  <r>
    <x v="1"/>
    <x v="364"/>
    <n v="1"/>
    <n v="0.3125"/>
  </r>
  <r>
    <x v="1"/>
    <x v="365"/>
    <n v="2"/>
    <n v="0.24813895781637699"/>
  </r>
  <r>
    <x v="1"/>
    <x v="366"/>
    <n v="1"/>
    <n v="0.27100271002710002"/>
  </r>
  <r>
    <x v="1"/>
    <x v="367"/>
    <n v="2"/>
    <n v="0.54495912806539504"/>
  </r>
  <r>
    <x v="1"/>
    <x v="368"/>
    <n v="1"/>
    <n v="0.52910052910052896"/>
  </r>
  <r>
    <x v="1"/>
    <x v="321"/>
    <n v="1"/>
    <n v="0.485436893203883"/>
  </r>
  <r>
    <x v="1"/>
    <x v="369"/>
    <n v="2"/>
    <n v="1.1111111111111101"/>
  </r>
  <r>
    <x v="1"/>
    <x v="370"/>
    <n v="1"/>
    <n v="0.854700854700854"/>
  </r>
  <r>
    <x v="1"/>
    <x v="371"/>
    <n v="1"/>
    <n v="16.6666666666666"/>
  </r>
  <r>
    <x v="1"/>
    <x v="372"/>
    <n v="1"/>
    <n v="2.2727272727272698"/>
  </r>
  <r>
    <x v="1"/>
    <x v="373"/>
    <n v="1"/>
    <n v="7.1428571428571397"/>
  </r>
  <r>
    <x v="1"/>
    <x v="323"/>
    <n v="6"/>
    <n v="2.77213084457586E-2"/>
  </r>
  <r>
    <x v="2"/>
    <x v="374"/>
    <n v="15"/>
    <n v="6.72645739910313"/>
  </r>
  <r>
    <x v="2"/>
    <x v="0"/>
    <n v="64"/>
    <n v="1.55869459327812"/>
  </r>
  <r>
    <x v="2"/>
    <x v="1"/>
    <n v="8"/>
    <n v="6.8376068376068302"/>
  </r>
  <r>
    <x v="2"/>
    <x v="375"/>
    <n v="2"/>
    <n v="0.87336244541484698"/>
  </r>
  <r>
    <x v="2"/>
    <x v="376"/>
    <n v="1"/>
    <n v="0.64102564102564097"/>
  </r>
  <r>
    <x v="2"/>
    <x v="4"/>
    <n v="2"/>
    <n v="0.138792505204718"/>
  </r>
  <r>
    <x v="2"/>
    <x v="5"/>
    <n v="143"/>
    <n v="0.28946782453796399"/>
  </r>
  <r>
    <x v="2"/>
    <x v="6"/>
    <n v="431"/>
    <n v="0.525712334113973"/>
  </r>
  <r>
    <x v="2"/>
    <x v="7"/>
    <n v="420"/>
    <n v="0.47513462147608398"/>
  </r>
  <r>
    <x v="2"/>
    <x v="8"/>
    <n v="434"/>
    <n v="0.49823207971713201"/>
  </r>
  <r>
    <x v="2"/>
    <x v="9"/>
    <n v="482"/>
    <n v="0.52184833917976703"/>
  </r>
  <r>
    <x v="2"/>
    <x v="10"/>
    <n v="29"/>
    <n v="1.19096509240246"/>
  </r>
  <r>
    <x v="2"/>
    <x v="11"/>
    <n v="512"/>
    <n v="0.56288478452066804"/>
  </r>
  <r>
    <x v="2"/>
    <x v="12"/>
    <n v="518"/>
    <n v="0.53980825343893202"/>
  </r>
  <r>
    <x v="2"/>
    <x v="13"/>
    <n v="589"/>
    <n v="0.63786008230452595"/>
  </r>
  <r>
    <x v="2"/>
    <x v="14"/>
    <n v="611"/>
    <n v="0.71895040301229596"/>
  </r>
  <r>
    <x v="2"/>
    <x v="15"/>
    <n v="647"/>
    <n v="0.75260562069607295"/>
  </r>
  <r>
    <x v="2"/>
    <x v="16"/>
    <n v="599"/>
    <n v="0.68814190198285896"/>
  </r>
  <r>
    <x v="2"/>
    <x v="17"/>
    <n v="621"/>
    <n v="0.75165218233314701"/>
  </r>
  <r>
    <x v="2"/>
    <x v="18"/>
    <n v="572"/>
    <n v="0.64680273647311504"/>
  </r>
  <r>
    <x v="2"/>
    <x v="19"/>
    <n v="603"/>
    <n v="0.64161222361728798"/>
  </r>
  <r>
    <x v="2"/>
    <x v="20"/>
    <n v="703"/>
    <n v="0.69138473642800902"/>
  </r>
  <r>
    <x v="2"/>
    <x v="21"/>
    <n v="9"/>
    <n v="0.16513761467889901"/>
  </r>
  <r>
    <x v="2"/>
    <x v="22"/>
    <n v="65"/>
    <n v="0.38713519952352499"/>
  </r>
  <r>
    <x v="2"/>
    <x v="23"/>
    <n v="127"/>
    <n v="3.5385901365282799"/>
  </r>
  <r>
    <x v="2"/>
    <x v="24"/>
    <n v="688"/>
    <n v="0.70189041123840801"/>
  </r>
  <r>
    <x v="2"/>
    <x v="25"/>
    <n v="664"/>
    <n v="0.66465801143131698"/>
  </r>
  <r>
    <x v="2"/>
    <x v="26"/>
    <n v="693"/>
    <n v="0.71373397188320697"/>
  </r>
  <r>
    <x v="2"/>
    <x v="27"/>
    <n v="569"/>
    <n v="0.606823296042317"/>
  </r>
  <r>
    <x v="2"/>
    <x v="28"/>
    <n v="618"/>
    <n v="0.68072169717797903"/>
  </r>
  <r>
    <x v="2"/>
    <x v="29"/>
    <n v="623"/>
    <n v="0.69439800263046403"/>
  </r>
  <r>
    <x v="2"/>
    <x v="30"/>
    <n v="563"/>
    <n v="0.64608675694285"/>
  </r>
  <r>
    <x v="2"/>
    <x v="31"/>
    <n v="527"/>
    <n v="0.63740490330071697"/>
  </r>
  <r>
    <x v="2"/>
    <x v="32"/>
    <n v="490"/>
    <n v="0.62234866766581098"/>
  </r>
  <r>
    <x v="2"/>
    <x v="33"/>
    <n v="431"/>
    <n v="0.54776066290478298"/>
  </r>
  <r>
    <x v="2"/>
    <x v="34"/>
    <n v="44"/>
    <n v="3.1768953068591999"/>
  </r>
  <r>
    <x v="2"/>
    <x v="35"/>
    <n v="400"/>
    <n v="0.517665329364565"/>
  </r>
  <r>
    <x v="2"/>
    <x v="36"/>
    <n v="378"/>
    <n v="0.504087375145025"/>
  </r>
  <r>
    <x v="2"/>
    <x v="37"/>
    <n v="399"/>
    <n v="0.55241734507393203"/>
  </r>
  <r>
    <x v="2"/>
    <x v="38"/>
    <n v="392"/>
    <n v="0.54463355331712404"/>
  </r>
  <r>
    <x v="2"/>
    <x v="39"/>
    <n v="364"/>
    <n v="0.55615823007227005"/>
  </r>
  <r>
    <x v="2"/>
    <x v="40"/>
    <n v="332"/>
    <n v="0.53037685512085198"/>
  </r>
  <r>
    <x v="2"/>
    <x v="41"/>
    <n v="318"/>
    <n v="0.530654473851083"/>
  </r>
  <r>
    <x v="2"/>
    <x v="42"/>
    <n v="274"/>
    <n v="0.47223466960807903"/>
  </r>
  <r>
    <x v="2"/>
    <x v="43"/>
    <n v="234"/>
    <n v="0.41903192880038598"/>
  </r>
  <r>
    <x v="2"/>
    <x v="44"/>
    <n v="318"/>
    <n v="0.56084656084656004"/>
  </r>
  <r>
    <x v="2"/>
    <x v="45"/>
    <n v="42"/>
    <n v="4.0776699029126204"/>
  </r>
  <r>
    <x v="2"/>
    <x v="46"/>
    <n v="291"/>
    <n v="0.53948832035595096"/>
  </r>
  <r>
    <x v="2"/>
    <x v="47"/>
    <n v="324"/>
    <n v="0.61035340215507405"/>
  </r>
  <r>
    <x v="2"/>
    <x v="48"/>
    <n v="312"/>
    <n v="0.591558909408061"/>
  </r>
  <r>
    <x v="2"/>
    <x v="49"/>
    <n v="296"/>
    <n v="0.58092752144132798"/>
  </r>
  <r>
    <x v="2"/>
    <x v="50"/>
    <n v="320"/>
    <n v="0.625500889384077"/>
  </r>
  <r>
    <x v="2"/>
    <x v="51"/>
    <n v="205"/>
    <n v="0.39517310509676901"/>
  </r>
  <r>
    <x v="2"/>
    <x v="52"/>
    <n v="175"/>
    <n v="0.34619873785831501"/>
  </r>
  <r>
    <x v="2"/>
    <x v="53"/>
    <n v="207"/>
    <n v="0.41659958138786002"/>
  </r>
  <r>
    <x v="2"/>
    <x v="54"/>
    <n v="191"/>
    <n v="0.39055311317861102"/>
  </r>
  <r>
    <x v="2"/>
    <x v="55"/>
    <n v="170"/>
    <n v="0.34036759700476499"/>
  </r>
  <r>
    <x v="2"/>
    <x v="56"/>
    <n v="37"/>
    <n v="4.9597855227882004"/>
  </r>
  <r>
    <x v="2"/>
    <x v="57"/>
    <n v="163"/>
    <n v="0.34716306014653198"/>
  </r>
  <r>
    <x v="2"/>
    <x v="58"/>
    <n v="182"/>
    <n v="0.38440417353102602"/>
  </r>
  <r>
    <x v="2"/>
    <x v="59"/>
    <n v="175"/>
    <n v="0.37989797025941602"/>
  </r>
  <r>
    <x v="2"/>
    <x v="60"/>
    <n v="163"/>
    <n v="0.37365609884693801"/>
  </r>
  <r>
    <x v="2"/>
    <x v="61"/>
    <n v="164"/>
    <n v="0.39289906806257602"/>
  </r>
  <r>
    <x v="2"/>
    <x v="62"/>
    <n v="150"/>
    <n v="0.38795779019242699"/>
  </r>
  <r>
    <x v="2"/>
    <x v="63"/>
    <n v="169"/>
    <n v="0.45655932569699498"/>
  </r>
  <r>
    <x v="2"/>
    <x v="64"/>
    <n v="136"/>
    <n v="0.37692968598431298"/>
  </r>
  <r>
    <x v="2"/>
    <x v="65"/>
    <n v="132"/>
    <n v="0.37384236313687702"/>
  </r>
  <r>
    <x v="2"/>
    <x v="66"/>
    <n v="157"/>
    <n v="0.42744350667029601"/>
  </r>
  <r>
    <x v="2"/>
    <x v="67"/>
    <n v="17"/>
    <n v="2.71999999999999"/>
  </r>
  <r>
    <x v="2"/>
    <x v="68"/>
    <n v="132"/>
    <n v="0.40385497934832398"/>
  </r>
  <r>
    <x v="2"/>
    <x v="69"/>
    <n v="134"/>
    <n v="0.41748450010904398"/>
  </r>
  <r>
    <x v="2"/>
    <x v="70"/>
    <n v="139"/>
    <n v="0.46738399462003999"/>
  </r>
  <r>
    <x v="2"/>
    <x v="71"/>
    <n v="132"/>
    <n v="0.493126120741183"/>
  </r>
  <r>
    <x v="2"/>
    <x v="72"/>
    <n v="128"/>
    <n v="0.50121387735922895"/>
  </r>
  <r>
    <x v="2"/>
    <x v="73"/>
    <n v="126"/>
    <n v="0.514201762977473"/>
  </r>
  <r>
    <x v="2"/>
    <x v="74"/>
    <n v="76"/>
    <n v="0.34128160222731102"/>
  </r>
  <r>
    <x v="2"/>
    <x v="75"/>
    <n v="74"/>
    <n v="0.34123397583694498"/>
  </r>
  <r>
    <x v="2"/>
    <x v="76"/>
    <n v="74"/>
    <n v="0.36593808723172699"/>
  </r>
  <r>
    <x v="2"/>
    <x v="77"/>
    <n v="92"/>
    <n v="0.45003179572469798"/>
  </r>
  <r>
    <x v="2"/>
    <x v="324"/>
    <n v="126"/>
    <n v="16.321243523315999"/>
  </r>
  <r>
    <x v="2"/>
    <x v="78"/>
    <n v="73"/>
    <n v="0.39699804220143498"/>
  </r>
  <r>
    <x v="2"/>
    <x v="79"/>
    <n v="103"/>
    <n v="0.54959713996051396"/>
  </r>
  <r>
    <x v="2"/>
    <x v="80"/>
    <n v="93"/>
    <n v="0.50129366106080198"/>
  </r>
  <r>
    <x v="2"/>
    <x v="81"/>
    <n v="107"/>
    <n v="0.548971320096454"/>
  </r>
  <r>
    <x v="2"/>
    <x v="82"/>
    <n v="64"/>
    <n v="0.448210659009734"/>
  </r>
  <r>
    <x v="2"/>
    <x v="83"/>
    <n v="35"/>
    <n v="0.30024877755854801"/>
  </r>
  <r>
    <x v="2"/>
    <x v="84"/>
    <n v="35"/>
    <n v="0.27615590973646797"/>
  </r>
  <r>
    <x v="2"/>
    <x v="85"/>
    <n v="47"/>
    <n v="0.38379879144210299"/>
  </r>
  <r>
    <x v="2"/>
    <x v="86"/>
    <n v="33"/>
    <n v="0.25202382770734599"/>
  </r>
  <r>
    <x v="2"/>
    <x v="87"/>
    <n v="59"/>
    <n v="0.34960891206446998"/>
  </r>
  <r>
    <x v="2"/>
    <x v="377"/>
    <n v="1"/>
    <n v="0.14265335235377999"/>
  </r>
  <r>
    <x v="2"/>
    <x v="88"/>
    <n v="46"/>
    <n v="0.22605533441446701"/>
  </r>
  <r>
    <x v="2"/>
    <x v="89"/>
    <n v="51"/>
    <n v="0.22158498435870599"/>
  </r>
  <r>
    <x v="2"/>
    <x v="90"/>
    <n v="59"/>
    <n v="0.23677662733766699"/>
  </r>
  <r>
    <x v="2"/>
    <x v="91"/>
    <n v="56"/>
    <n v="0.22613471167824201"/>
  </r>
  <r>
    <x v="2"/>
    <x v="92"/>
    <n v="72"/>
    <n v="0.29156880213817099"/>
  </r>
  <r>
    <x v="2"/>
    <x v="93"/>
    <n v="55"/>
    <n v="0.22385022385022299"/>
  </r>
  <r>
    <x v="2"/>
    <x v="94"/>
    <n v="51"/>
    <n v="0.216229966929534"/>
  </r>
  <r>
    <x v="2"/>
    <x v="95"/>
    <n v="45"/>
    <n v="0.19776742550760301"/>
  </r>
  <r>
    <x v="2"/>
    <x v="96"/>
    <n v="61"/>
    <n v="0.25187876785861701"/>
  </r>
  <r>
    <x v="2"/>
    <x v="97"/>
    <n v="68"/>
    <n v="0.24260587248920701"/>
  </r>
  <r>
    <x v="2"/>
    <x v="378"/>
    <n v="3"/>
    <n v="0.37359900373598998"/>
  </r>
  <r>
    <x v="2"/>
    <x v="98"/>
    <n v="71"/>
    <n v="0.27639364683899098"/>
  </r>
  <r>
    <x v="2"/>
    <x v="99"/>
    <n v="75"/>
    <n v="0.294013877455015"/>
  </r>
  <r>
    <x v="2"/>
    <x v="100"/>
    <n v="69"/>
    <n v="0.27605521104220798"/>
  </r>
  <r>
    <x v="2"/>
    <x v="101"/>
    <n v="71"/>
    <n v="0.29930022763679198"/>
  </r>
  <r>
    <x v="2"/>
    <x v="102"/>
    <n v="49"/>
    <n v="0.212710540024309"/>
  </r>
  <r>
    <x v="2"/>
    <x v="103"/>
    <n v="62"/>
    <n v="0.30173252871325601"/>
  </r>
  <r>
    <x v="2"/>
    <x v="104"/>
    <n v="69"/>
    <n v="0.34065662799308799"/>
  </r>
  <r>
    <x v="2"/>
    <x v="105"/>
    <n v="72"/>
    <n v="0.32403240324032401"/>
  </r>
  <r>
    <x v="2"/>
    <x v="106"/>
    <n v="48"/>
    <n v="0.234352114051362"/>
  </r>
  <r>
    <x v="2"/>
    <x v="107"/>
    <n v="55"/>
    <n v="0.25199303582882798"/>
  </r>
  <r>
    <x v="2"/>
    <x v="108"/>
    <n v="40"/>
    <n v="0.22956841138659301"/>
  </r>
  <r>
    <x v="2"/>
    <x v="109"/>
    <n v="28"/>
    <n v="0.22520711011019001"/>
  </r>
  <r>
    <x v="2"/>
    <x v="110"/>
    <n v="31"/>
    <n v="0.240683229813664"/>
  </r>
  <r>
    <x v="2"/>
    <x v="111"/>
    <n v="24"/>
    <n v="0.19088523025530801"/>
  </r>
  <r>
    <x v="2"/>
    <x v="112"/>
    <n v="27"/>
    <n v="0.20217147135904101"/>
  </r>
  <r>
    <x v="2"/>
    <x v="113"/>
    <n v="44"/>
    <n v="0.216791486007094"/>
  </r>
  <r>
    <x v="2"/>
    <x v="114"/>
    <n v="48"/>
    <n v="0.20555864845188601"/>
  </r>
  <r>
    <x v="2"/>
    <x v="115"/>
    <n v="50"/>
    <n v="0.21405942289579499"/>
  </r>
  <r>
    <x v="2"/>
    <x v="116"/>
    <n v="57"/>
    <n v="0.25519340974212001"/>
  </r>
  <r>
    <x v="2"/>
    <x v="117"/>
    <n v="47"/>
    <n v="0.20277849685046101"/>
  </r>
  <r>
    <x v="2"/>
    <x v="379"/>
    <n v="2"/>
    <n v="0.60422960725075503"/>
  </r>
  <r>
    <x v="2"/>
    <x v="118"/>
    <n v="40"/>
    <n v="0.19278037495782899"/>
  </r>
  <r>
    <x v="2"/>
    <x v="119"/>
    <n v="41"/>
    <n v="0.203929370803282"/>
  </r>
  <r>
    <x v="2"/>
    <x v="120"/>
    <n v="34"/>
    <n v="0.17622972062406"/>
  </r>
  <r>
    <x v="2"/>
    <x v="121"/>
    <n v="43"/>
    <n v="0.22584033613445301"/>
  </r>
  <r>
    <x v="2"/>
    <x v="122"/>
    <n v="33"/>
    <n v="0.178474851270957"/>
  </r>
  <r>
    <x v="2"/>
    <x v="123"/>
    <n v="26"/>
    <n v="0.14060894489210901"/>
  </r>
  <r>
    <x v="2"/>
    <x v="124"/>
    <n v="31"/>
    <n v="0.17355279364012899"/>
  </r>
  <r>
    <x v="2"/>
    <x v="125"/>
    <n v="24"/>
    <n v="0.141501090737574"/>
  </r>
  <r>
    <x v="2"/>
    <x v="126"/>
    <n v="32"/>
    <n v="0.197860631917393"/>
  </r>
  <r>
    <x v="2"/>
    <x v="127"/>
    <n v="62"/>
    <n v="0.233988753443786"/>
  </r>
  <r>
    <x v="2"/>
    <x v="128"/>
    <n v="6"/>
    <n v="0.18856065367693201"/>
  </r>
  <r>
    <x v="2"/>
    <x v="380"/>
    <n v="1"/>
    <n v="0.213675213675213"/>
  </r>
  <r>
    <x v="2"/>
    <x v="129"/>
    <n v="29"/>
    <n v="0.18700025793139"/>
  </r>
  <r>
    <x v="2"/>
    <x v="130"/>
    <n v="26"/>
    <n v="0.16931492576191701"/>
  </r>
  <r>
    <x v="2"/>
    <x v="131"/>
    <n v="17"/>
    <n v="0.116159890673044"/>
  </r>
  <r>
    <x v="2"/>
    <x v="132"/>
    <n v="31"/>
    <n v="0.21436968397759401"/>
  </r>
  <r>
    <x v="2"/>
    <x v="133"/>
    <n v="25"/>
    <n v="0.17656614167667201"/>
  </r>
  <r>
    <x v="2"/>
    <x v="134"/>
    <n v="30"/>
    <n v="0.21573421544656901"/>
  </r>
  <r>
    <x v="2"/>
    <x v="135"/>
    <n v="25"/>
    <n v="0.18319044478639901"/>
  </r>
  <r>
    <x v="2"/>
    <x v="136"/>
    <n v="41"/>
    <n v="0.29883381924198199"/>
  </r>
  <r>
    <x v="2"/>
    <x v="137"/>
    <n v="17"/>
    <n v="0.13143652389052099"/>
  </r>
  <r>
    <x v="2"/>
    <x v="138"/>
    <n v="28"/>
    <n v="0.19958657067503"/>
  </r>
  <r>
    <x v="2"/>
    <x v="140"/>
    <n v="18"/>
    <n v="0.14608018178866999"/>
  </r>
  <r>
    <x v="2"/>
    <x v="141"/>
    <n v="31"/>
    <n v="0.247762148337595"/>
  </r>
  <r>
    <x v="2"/>
    <x v="142"/>
    <n v="25"/>
    <n v="0.20241276010039599"/>
  </r>
  <r>
    <x v="2"/>
    <x v="143"/>
    <n v="35"/>
    <n v="0.293156880810788"/>
  </r>
  <r>
    <x v="2"/>
    <x v="144"/>
    <n v="34"/>
    <n v="0.30016774079632702"/>
  </r>
  <r>
    <x v="2"/>
    <x v="145"/>
    <n v="26"/>
    <n v="0.23021073136178499"/>
  </r>
  <r>
    <x v="2"/>
    <x v="146"/>
    <n v="11"/>
    <n v="9.8992080633549306E-2"/>
  </r>
  <r>
    <x v="2"/>
    <x v="147"/>
    <n v="22"/>
    <n v="0.210184389032196"/>
  </r>
  <r>
    <x v="2"/>
    <x v="148"/>
    <n v="26"/>
    <n v="0.258989939236975"/>
  </r>
  <r>
    <x v="2"/>
    <x v="149"/>
    <n v="29"/>
    <n v="0.21527726226709201"/>
  </r>
  <r>
    <x v="2"/>
    <x v="381"/>
    <n v="1"/>
    <n v="0.36900369003689998"/>
  </r>
  <r>
    <x v="2"/>
    <x v="150"/>
    <n v="11"/>
    <n v="0.11647606946209201"/>
  </r>
  <r>
    <x v="2"/>
    <x v="151"/>
    <n v="21"/>
    <n v="0.21994134897360701"/>
  </r>
  <r>
    <x v="2"/>
    <x v="152"/>
    <n v="23"/>
    <n v="0.25177887246852698"/>
  </r>
  <r>
    <x v="2"/>
    <x v="153"/>
    <n v="23"/>
    <n v="0.24970144392574001"/>
  </r>
  <r>
    <x v="2"/>
    <x v="154"/>
    <n v="23"/>
    <n v="0.26195899772209502"/>
  </r>
  <r>
    <x v="2"/>
    <x v="155"/>
    <n v="15"/>
    <n v="0.17998560115190701"/>
  </r>
  <r>
    <x v="2"/>
    <x v="156"/>
    <n v="7"/>
    <n v="8.4449270117022496E-2"/>
  </r>
  <r>
    <x v="2"/>
    <x v="157"/>
    <n v="18"/>
    <n v="0.21900474510281001"/>
  </r>
  <r>
    <x v="2"/>
    <x v="158"/>
    <n v="11"/>
    <n v="0.15806868802988899"/>
  </r>
  <r>
    <x v="2"/>
    <x v="159"/>
    <n v="12"/>
    <n v="0.13287565053703901"/>
  </r>
  <r>
    <x v="2"/>
    <x v="382"/>
    <n v="2"/>
    <n v="1.1299435028248499"/>
  </r>
  <r>
    <x v="2"/>
    <x v="160"/>
    <n v="11"/>
    <n v="0.13082778306374801"/>
  </r>
  <r>
    <x v="2"/>
    <x v="161"/>
    <n v="12"/>
    <n v="0.14833127317676101"/>
  </r>
  <r>
    <x v="2"/>
    <x v="162"/>
    <n v="15"/>
    <n v="0.19559264571652099"/>
  </r>
  <r>
    <x v="2"/>
    <x v="163"/>
    <n v="9"/>
    <n v="0.12214983713355"/>
  </r>
  <r>
    <x v="2"/>
    <x v="164"/>
    <n v="11"/>
    <n v="0.14846807936293599"/>
  </r>
  <r>
    <x v="2"/>
    <x v="165"/>
    <n v="15"/>
    <n v="0.21849963583394"/>
  </r>
  <r>
    <x v="2"/>
    <x v="166"/>
    <n v="13"/>
    <n v="0.19696969696969699"/>
  </r>
  <r>
    <x v="2"/>
    <x v="167"/>
    <n v="12"/>
    <n v="0.17411491584445701"/>
  </r>
  <r>
    <x v="2"/>
    <x v="168"/>
    <n v="9"/>
    <n v="0.126564477569962"/>
  </r>
  <r>
    <x v="2"/>
    <x v="169"/>
    <n v="15"/>
    <n v="0.178933556006203"/>
  </r>
  <r>
    <x v="2"/>
    <x v="383"/>
    <n v="1"/>
    <n v="0.55865921787709405"/>
  </r>
  <r>
    <x v="2"/>
    <x v="170"/>
    <n v="7"/>
    <n v="0.107066381156316"/>
  </r>
  <r>
    <x v="2"/>
    <x v="171"/>
    <n v="6"/>
    <n v="9.8700444151998606E-2"/>
  </r>
  <r>
    <x v="2"/>
    <x v="172"/>
    <n v="6"/>
    <n v="9.8863074641621307E-2"/>
  </r>
  <r>
    <x v="2"/>
    <x v="173"/>
    <n v="6"/>
    <n v="0.103573278094251"/>
  </r>
  <r>
    <x v="2"/>
    <x v="174"/>
    <n v="17"/>
    <n v="0.29580650774317002"/>
  </r>
  <r>
    <x v="2"/>
    <x v="175"/>
    <n v="10"/>
    <n v="0.16244314489928499"/>
  </r>
  <r>
    <x v="2"/>
    <x v="176"/>
    <n v="6"/>
    <n v="9.6852300242130707E-2"/>
  </r>
  <r>
    <x v="2"/>
    <x v="177"/>
    <n v="12"/>
    <n v="0.204429301533219"/>
  </r>
  <r>
    <x v="2"/>
    <x v="178"/>
    <n v="6"/>
    <n v="0.105097214923804"/>
  </r>
  <r>
    <x v="2"/>
    <x v="179"/>
    <n v="8"/>
    <n v="0.1162452775356"/>
  </r>
  <r>
    <x v="2"/>
    <x v="180"/>
    <n v="4"/>
    <n v="6.7923246731193695E-2"/>
  </r>
  <r>
    <x v="2"/>
    <x v="181"/>
    <n v="6"/>
    <n v="7.3251129288243205E-2"/>
  </r>
  <r>
    <x v="2"/>
    <x v="182"/>
    <n v="14"/>
    <n v="0.22646392753154301"/>
  </r>
  <r>
    <x v="2"/>
    <x v="183"/>
    <n v="4"/>
    <n v="6.7193011926759597E-2"/>
  </r>
  <r>
    <x v="2"/>
    <x v="184"/>
    <n v="9"/>
    <n v="0.158758158405362"/>
  </r>
  <r>
    <x v="2"/>
    <x v="185"/>
    <n v="12"/>
    <n v="0.20942408376963301"/>
  </r>
  <r>
    <x v="2"/>
    <x v="186"/>
    <n v="6"/>
    <n v="0.1171875"/>
  </r>
  <r>
    <x v="2"/>
    <x v="187"/>
    <n v="8"/>
    <n v="0.14900353883404699"/>
  </r>
  <r>
    <x v="2"/>
    <x v="188"/>
    <n v="13"/>
    <n v="0.244406843391614"/>
  </r>
  <r>
    <x v="2"/>
    <x v="189"/>
    <n v="8"/>
    <n v="0.13008130081300801"/>
  </r>
  <r>
    <x v="2"/>
    <x v="190"/>
    <n v="7"/>
    <n v="0.13353681800839301"/>
  </r>
  <r>
    <x v="2"/>
    <x v="191"/>
    <n v="15"/>
    <n v="0.297678110736257"/>
  </r>
  <r>
    <x v="2"/>
    <x v="192"/>
    <n v="6"/>
    <n v="0.11398176291793299"/>
  </r>
  <r>
    <x v="2"/>
    <x v="193"/>
    <n v="4"/>
    <n v="8.1251269551086705E-2"/>
  </r>
  <r>
    <x v="2"/>
    <x v="194"/>
    <n v="6"/>
    <n v="0.120772946859903"/>
  </r>
  <r>
    <x v="2"/>
    <x v="195"/>
    <n v="8"/>
    <n v="0.16346546791990099"/>
  </r>
  <r>
    <x v="2"/>
    <x v="196"/>
    <n v="7"/>
    <n v="0.154185022026431"/>
  </r>
  <r>
    <x v="2"/>
    <x v="197"/>
    <n v="4"/>
    <n v="9.1533180778032006E-2"/>
  </r>
  <r>
    <x v="2"/>
    <x v="198"/>
    <n v="4"/>
    <n v="8.9605734767025005E-2"/>
  </r>
  <r>
    <x v="2"/>
    <x v="199"/>
    <n v="15"/>
    <n v="0.25702535983550301"/>
  </r>
  <r>
    <x v="2"/>
    <x v="326"/>
    <n v="7"/>
    <n v="0.14616830235957401"/>
  </r>
  <r>
    <x v="2"/>
    <x v="200"/>
    <n v="8"/>
    <n v="0.181323662737987"/>
  </r>
  <r>
    <x v="2"/>
    <x v="201"/>
    <n v="6"/>
    <n v="0.13477088948787"/>
  </r>
  <r>
    <x v="2"/>
    <x v="202"/>
    <n v="9"/>
    <n v="0.21505376344086"/>
  </r>
  <r>
    <x v="2"/>
    <x v="203"/>
    <n v="5"/>
    <n v="0.10907504363001699"/>
  </r>
  <r>
    <x v="2"/>
    <x v="204"/>
    <n v="12"/>
    <n v="0.250365115793866"/>
  </r>
  <r>
    <x v="2"/>
    <x v="205"/>
    <n v="3"/>
    <n v="7.1856287425149698E-2"/>
  </r>
  <r>
    <x v="2"/>
    <x v="206"/>
    <n v="4"/>
    <n v="9.8231827111984193E-2"/>
  </r>
  <r>
    <x v="2"/>
    <x v="207"/>
    <n v="3"/>
    <n v="7.8023407022106597E-2"/>
  </r>
  <r>
    <x v="2"/>
    <x v="208"/>
    <n v="5"/>
    <n v="9.8814229249011801E-2"/>
  </r>
  <r>
    <x v="2"/>
    <x v="209"/>
    <n v="5"/>
    <n v="0.12597631645250601"/>
  </r>
  <r>
    <x v="2"/>
    <x v="210"/>
    <n v="9"/>
    <n v="0.2410929547281"/>
  </r>
  <r>
    <x v="2"/>
    <x v="211"/>
    <n v="5"/>
    <n v="0.127648710748021"/>
  </r>
  <r>
    <x v="2"/>
    <x v="212"/>
    <n v="2"/>
    <n v="5.6401579244218798E-2"/>
  </r>
  <r>
    <x v="2"/>
    <x v="213"/>
    <n v="3"/>
    <n v="9.0470446320868494E-2"/>
  </r>
  <r>
    <x v="2"/>
    <x v="214"/>
    <n v="5"/>
    <n v="0.157480314960629"/>
  </r>
  <r>
    <x v="2"/>
    <x v="215"/>
    <n v="3"/>
    <n v="0.119284294234592"/>
  </r>
  <r>
    <x v="2"/>
    <x v="216"/>
    <n v="6"/>
    <n v="0.23594180102241399"/>
  </r>
  <r>
    <x v="2"/>
    <x v="217"/>
    <n v="2"/>
    <n v="7.9522862823061605E-2"/>
  </r>
  <r>
    <x v="2"/>
    <x v="327"/>
    <n v="3"/>
    <n v="9.5632770162575695E-2"/>
  </r>
  <r>
    <x v="2"/>
    <x v="218"/>
    <n v="5"/>
    <n v="0.21008403361344499"/>
  </r>
  <r>
    <x v="2"/>
    <x v="219"/>
    <n v="3"/>
    <n v="0.104529616724738"/>
  </r>
  <r>
    <x v="2"/>
    <x v="220"/>
    <n v="8"/>
    <n v="0.30131826741996198"/>
  </r>
  <r>
    <x v="2"/>
    <x v="221"/>
    <n v="3"/>
    <n v="0.11714174150722299"/>
  </r>
  <r>
    <x v="2"/>
    <x v="222"/>
    <n v="2"/>
    <n v="7.4571215510812805E-2"/>
  </r>
  <r>
    <x v="2"/>
    <x v="328"/>
    <n v="5"/>
    <n v="0.17427675148135199"/>
  </r>
  <r>
    <x v="2"/>
    <x v="329"/>
    <n v="7"/>
    <n v="0.22996057818659599"/>
  </r>
  <r>
    <x v="2"/>
    <x v="223"/>
    <n v="5"/>
    <n v="0.174764068507514"/>
  </r>
  <r>
    <x v="2"/>
    <x v="224"/>
    <n v="2"/>
    <n v="6.9637883008356494E-2"/>
  </r>
  <r>
    <x v="2"/>
    <x v="225"/>
    <n v="15"/>
    <n v="0.16022217474898501"/>
  </r>
  <r>
    <x v="2"/>
    <x v="384"/>
    <n v="8"/>
    <n v="1.4678899082568799"/>
  </r>
  <r>
    <x v="2"/>
    <x v="226"/>
    <n v="1"/>
    <n v="2.77623542476402E-2"/>
  </r>
  <r>
    <x v="2"/>
    <x v="227"/>
    <n v="5"/>
    <n v="0.15046644598254499"/>
  </r>
  <r>
    <x v="2"/>
    <x v="228"/>
    <n v="3"/>
    <n v="9.1463414634146298E-2"/>
  </r>
  <r>
    <x v="2"/>
    <x v="229"/>
    <n v="7"/>
    <n v="0.24196335983408199"/>
  </r>
  <r>
    <x v="2"/>
    <x v="230"/>
    <n v="4"/>
    <n v="0.137551581843191"/>
  </r>
  <r>
    <x v="2"/>
    <x v="231"/>
    <n v="5"/>
    <n v="0.16977928692699401"/>
  </r>
  <r>
    <x v="2"/>
    <x v="232"/>
    <n v="4"/>
    <n v="0.11806375442739001"/>
  </r>
  <r>
    <x v="2"/>
    <x v="233"/>
    <n v="16"/>
    <n v="0.43715846994535501"/>
  </r>
  <r>
    <x v="2"/>
    <x v="330"/>
    <n v="9"/>
    <n v="0.207182320441988"/>
  </r>
  <r>
    <x v="2"/>
    <x v="234"/>
    <n v="15"/>
    <n v="0.325803649000868"/>
  </r>
  <r>
    <x v="2"/>
    <x v="235"/>
    <n v="14"/>
    <n v="0.38964653492902801"/>
  </r>
  <r>
    <x v="2"/>
    <x v="236"/>
    <n v="6"/>
    <n v="0.19775873434409999"/>
  </r>
  <r>
    <x v="2"/>
    <x v="237"/>
    <n v="7"/>
    <n v="0.22890778286461699"/>
  </r>
  <r>
    <x v="2"/>
    <x v="238"/>
    <n v="6"/>
    <n v="0.219780219780219"/>
  </r>
  <r>
    <x v="2"/>
    <x v="239"/>
    <n v="11"/>
    <n v="0.37440435670524103"/>
  </r>
  <r>
    <x v="2"/>
    <x v="240"/>
    <n v="6"/>
    <n v="0.21834061135371099"/>
  </r>
  <r>
    <x v="2"/>
    <x v="241"/>
    <n v="9"/>
    <n v="0.35502958579881599"/>
  </r>
  <r>
    <x v="2"/>
    <x v="242"/>
    <n v="12"/>
    <n v="0.50230221850146495"/>
  </r>
  <r>
    <x v="2"/>
    <x v="243"/>
    <n v="10"/>
    <n v="0.43687199650502401"/>
  </r>
  <r>
    <x v="2"/>
    <x v="385"/>
    <n v="10"/>
    <n v="0.407497962510187"/>
  </r>
  <r>
    <x v="2"/>
    <x v="244"/>
    <n v="9"/>
    <n v="0.39911308203991103"/>
  </r>
  <r>
    <x v="2"/>
    <x v="386"/>
    <n v="7"/>
    <n v="0.31236055332440799"/>
  </r>
  <r>
    <x v="2"/>
    <x v="245"/>
    <n v="7"/>
    <n v="0.29436501261564302"/>
  </r>
  <r>
    <x v="2"/>
    <x v="387"/>
    <n v="4"/>
    <n v="0.17582417582417501"/>
  </r>
  <r>
    <x v="2"/>
    <x v="246"/>
    <n v="7"/>
    <n v="0.29952931108258402"/>
  </r>
  <r>
    <x v="2"/>
    <x v="247"/>
    <n v="5"/>
    <n v="0.25720164609053497"/>
  </r>
  <r>
    <x v="2"/>
    <x v="248"/>
    <n v="9"/>
    <n v="0.45871559633027498"/>
  </r>
  <r>
    <x v="2"/>
    <x v="249"/>
    <n v="8"/>
    <n v="0.39005363237445101"/>
  </r>
  <r>
    <x v="2"/>
    <x v="250"/>
    <n v="2"/>
    <n v="9.6292729898892607E-2"/>
  </r>
  <r>
    <x v="2"/>
    <x v="388"/>
    <n v="11"/>
    <n v="0.494159928122192"/>
  </r>
  <r>
    <x v="2"/>
    <x v="389"/>
    <n v="1"/>
    <n v="3.125"/>
  </r>
  <r>
    <x v="2"/>
    <x v="251"/>
    <n v="8"/>
    <n v="0.40733197556008099"/>
  </r>
  <r>
    <x v="2"/>
    <x v="252"/>
    <n v="6"/>
    <n v="0.30800821355236102"/>
  </r>
  <r>
    <x v="2"/>
    <x v="253"/>
    <n v="6"/>
    <n v="0.30581039755351602"/>
  </r>
  <r>
    <x v="2"/>
    <x v="254"/>
    <n v="4"/>
    <n v="0.19011406844106399"/>
  </r>
  <r>
    <x v="2"/>
    <x v="255"/>
    <n v="3"/>
    <n v="0.15706806282722499"/>
  </r>
  <r>
    <x v="2"/>
    <x v="256"/>
    <n v="3"/>
    <n v="0.16769144773616501"/>
  </r>
  <r>
    <x v="2"/>
    <x v="257"/>
    <n v="4"/>
    <n v="0.22909507445589899"/>
  </r>
  <r>
    <x v="2"/>
    <x v="258"/>
    <n v="5"/>
    <n v="0.290697674418604"/>
  </r>
  <r>
    <x v="2"/>
    <x v="259"/>
    <n v="3"/>
    <n v="0.18867924528301799"/>
  </r>
  <r>
    <x v="2"/>
    <x v="260"/>
    <n v="5"/>
    <n v="0.241545893719806"/>
  </r>
  <r>
    <x v="2"/>
    <x v="390"/>
    <n v="1"/>
    <n v="5"/>
  </r>
  <r>
    <x v="2"/>
    <x v="261"/>
    <n v="5"/>
    <n v="0.32258064516128998"/>
  </r>
  <r>
    <x v="2"/>
    <x v="262"/>
    <n v="5"/>
    <n v="0.31152647975077802"/>
  </r>
  <r>
    <x v="2"/>
    <x v="331"/>
    <n v="7"/>
    <n v="0.43103448275862"/>
  </r>
  <r>
    <x v="2"/>
    <x v="263"/>
    <n v="8"/>
    <n v="0.47505938242280199"/>
  </r>
  <r>
    <x v="2"/>
    <x v="264"/>
    <n v="3"/>
    <n v="0.19083969465648801"/>
  </r>
  <r>
    <x v="2"/>
    <x v="265"/>
    <n v="12"/>
    <n v="0.74028377544725399"/>
  </r>
  <r>
    <x v="2"/>
    <x v="332"/>
    <n v="9"/>
    <n v="0.48596112311015099"/>
  </r>
  <r>
    <x v="2"/>
    <x v="266"/>
    <n v="6"/>
    <n v="0.30753459764223401"/>
  </r>
  <r>
    <x v="2"/>
    <x v="267"/>
    <n v="4"/>
    <n v="0.24479804161566701"/>
  </r>
  <r>
    <x v="2"/>
    <x v="268"/>
    <n v="5"/>
    <n v="0.22624434389140199"/>
  </r>
  <r>
    <x v="2"/>
    <x v="269"/>
    <n v="3"/>
    <n v="0.186451211932877"/>
  </r>
  <r>
    <x v="2"/>
    <x v="270"/>
    <n v="2"/>
    <n v="0.13995801259622101"/>
  </r>
  <r>
    <x v="2"/>
    <x v="271"/>
    <n v="4"/>
    <n v="0.27758501040943701"/>
  </r>
  <r>
    <x v="2"/>
    <x v="272"/>
    <n v="2"/>
    <n v="0.151400454201362"/>
  </r>
  <r>
    <x v="2"/>
    <x v="273"/>
    <n v="4"/>
    <n v="0.27397260273972601"/>
  </r>
  <r>
    <x v="2"/>
    <x v="274"/>
    <n v="2"/>
    <n v="0.14154281670205199"/>
  </r>
  <r>
    <x v="2"/>
    <x v="333"/>
    <n v="5"/>
    <n v="0.36764705882352899"/>
  </r>
  <r>
    <x v="2"/>
    <x v="275"/>
    <n v="3"/>
    <n v="0.204918032786885"/>
  </r>
  <r>
    <x v="2"/>
    <x v="334"/>
    <n v="4"/>
    <n v="0.27797081306462801"/>
  </r>
  <r>
    <x v="2"/>
    <x v="391"/>
    <n v="5"/>
    <n v="0.28409090909090901"/>
  </r>
  <r>
    <x v="2"/>
    <x v="335"/>
    <n v="5"/>
    <n v="0.32467532467532401"/>
  </r>
  <r>
    <x v="2"/>
    <x v="392"/>
    <n v="2"/>
    <n v="0.13642564802182799"/>
  </r>
  <r>
    <x v="2"/>
    <x v="276"/>
    <n v="3"/>
    <n v="0.202839756592292"/>
  </r>
  <r>
    <x v="2"/>
    <x v="393"/>
    <n v="1"/>
    <n v="6.5316786414108402E-2"/>
  </r>
  <r>
    <x v="2"/>
    <x v="277"/>
    <n v="2"/>
    <n v="0.12422360248447201"/>
  </r>
  <r>
    <x v="2"/>
    <x v="336"/>
    <n v="4"/>
    <n v="0.298730395817774"/>
  </r>
  <r>
    <x v="2"/>
    <x v="278"/>
    <n v="3"/>
    <n v="0.19267822736030801"/>
  </r>
  <r>
    <x v="2"/>
    <x v="279"/>
    <n v="5"/>
    <n v="0.32894736842105199"/>
  </r>
  <r>
    <x v="2"/>
    <x v="280"/>
    <n v="3"/>
    <n v="0.228658536585365"/>
  </r>
  <r>
    <x v="2"/>
    <x v="281"/>
    <n v="5"/>
    <n v="0.30156815440289497"/>
  </r>
  <r>
    <x v="2"/>
    <x v="337"/>
    <n v="4"/>
    <n v="0.31104199066874"/>
  </r>
  <r>
    <x v="2"/>
    <x v="338"/>
    <n v="3"/>
    <n v="0.243704305442729"/>
  </r>
  <r>
    <x v="2"/>
    <x v="282"/>
    <n v="2"/>
    <n v="0.14662756598240401"/>
  </r>
  <r>
    <x v="2"/>
    <x v="283"/>
    <n v="4"/>
    <n v="0.31397174254317101"/>
  </r>
  <r>
    <x v="2"/>
    <x v="284"/>
    <n v="2"/>
    <n v="0.14716703458425301"/>
  </r>
  <r>
    <x v="2"/>
    <x v="394"/>
    <n v="2"/>
    <n v="0.16051364365971099"/>
  </r>
  <r>
    <x v="2"/>
    <x v="339"/>
    <n v="2"/>
    <n v="0.161681487469684"/>
  </r>
  <r>
    <x v="2"/>
    <x v="395"/>
    <n v="5"/>
    <n v="0.40916530278232399"/>
  </r>
  <r>
    <x v="2"/>
    <x v="340"/>
    <n v="4"/>
    <n v="0.30165912518853699"/>
  </r>
  <r>
    <x v="2"/>
    <x v="396"/>
    <n v="3"/>
    <n v="0.172910662824207"/>
  </r>
  <r>
    <x v="2"/>
    <x v="285"/>
    <n v="2"/>
    <n v="0.15735641227380001"/>
  </r>
  <r>
    <x v="2"/>
    <x v="397"/>
    <n v="2"/>
    <n v="0.152788388082505"/>
  </r>
  <r>
    <x v="2"/>
    <x v="398"/>
    <n v="2"/>
    <n v="0.14367816091954"/>
  </r>
  <r>
    <x v="2"/>
    <x v="399"/>
    <n v="1"/>
    <n v="8.2850041425020698E-2"/>
  </r>
  <r>
    <x v="2"/>
    <x v="286"/>
    <n v="2"/>
    <n v="0.149588631264023"/>
  </r>
  <r>
    <x v="2"/>
    <x v="341"/>
    <n v="3"/>
    <n v="0.223214285714285"/>
  </r>
  <r>
    <x v="2"/>
    <x v="342"/>
    <n v="3"/>
    <n v="0.259291270527225"/>
  </r>
  <r>
    <x v="2"/>
    <x v="287"/>
    <n v="1"/>
    <n v="7.6277650648359993E-2"/>
  </r>
  <r>
    <x v="2"/>
    <x v="288"/>
    <n v="4"/>
    <n v="0.30840400925212003"/>
  </r>
  <r>
    <x v="2"/>
    <x v="343"/>
    <n v="2"/>
    <n v="0.185701021355617"/>
  </r>
  <r>
    <x v="2"/>
    <x v="291"/>
    <n v="1"/>
    <n v="8.4961767204757802E-2"/>
  </r>
  <r>
    <x v="2"/>
    <x v="400"/>
    <n v="3"/>
    <n v="0.269541778975741"/>
  </r>
  <r>
    <x v="2"/>
    <x v="401"/>
    <n v="3"/>
    <n v="0.26315789473684198"/>
  </r>
  <r>
    <x v="2"/>
    <x v="344"/>
    <n v="1"/>
    <n v="8.8573959255978704E-2"/>
  </r>
  <r>
    <x v="2"/>
    <x v="402"/>
    <n v="3"/>
    <n v="0.31055900621117999"/>
  </r>
  <r>
    <x v="2"/>
    <x v="403"/>
    <n v="2"/>
    <n v="0.17167381974248899"/>
  </r>
  <r>
    <x v="2"/>
    <x v="345"/>
    <n v="1"/>
    <n v="8.8417329796640104E-2"/>
  </r>
  <r>
    <x v="2"/>
    <x v="346"/>
    <n v="4"/>
    <n v="0.13788348845225701"/>
  </r>
  <r>
    <x v="2"/>
    <x v="404"/>
    <n v="46"/>
    <n v="16.197183098591498"/>
  </r>
  <r>
    <x v="2"/>
    <x v="292"/>
    <n v="1"/>
    <n v="7.7339520494972905E-2"/>
  </r>
  <r>
    <x v="2"/>
    <x v="405"/>
    <n v="1"/>
    <n v="7.0571630204657704E-2"/>
  </r>
  <r>
    <x v="2"/>
    <x v="347"/>
    <n v="2"/>
    <n v="0.14925373134328301"/>
  </r>
  <r>
    <x v="2"/>
    <x v="406"/>
    <n v="1"/>
    <n v="7.1073205401563602E-2"/>
  </r>
  <r>
    <x v="2"/>
    <x v="407"/>
    <n v="1"/>
    <n v="8.3472454090150194E-2"/>
  </r>
  <r>
    <x v="2"/>
    <x v="348"/>
    <n v="1"/>
    <n v="8.2576383154417801E-2"/>
  </r>
  <r>
    <x v="2"/>
    <x v="408"/>
    <n v="1"/>
    <n v="8.2169268693508601E-2"/>
  </r>
  <r>
    <x v="2"/>
    <x v="351"/>
    <n v="5"/>
    <n v="0.282805429864253"/>
  </r>
  <r>
    <x v="2"/>
    <x v="409"/>
    <n v="1"/>
    <n v="8.0192461908580495E-2"/>
  </r>
  <r>
    <x v="2"/>
    <x v="410"/>
    <n v="1"/>
    <n v="6.4308681672025705E-2"/>
  </r>
  <r>
    <x v="2"/>
    <x v="353"/>
    <n v="2"/>
    <n v="0.13236267372600899"/>
  </r>
  <r>
    <x v="2"/>
    <x v="411"/>
    <n v="1"/>
    <n v="7.2516316171138503E-2"/>
  </r>
  <r>
    <x v="2"/>
    <x v="354"/>
    <n v="4"/>
    <n v="0.26092628832354797"/>
  </r>
  <r>
    <x v="2"/>
    <x v="412"/>
    <n v="1"/>
    <n v="5.72409845449341E-2"/>
  </r>
  <r>
    <x v="2"/>
    <x v="413"/>
    <n v="1"/>
    <n v="6.8540095956134306E-2"/>
  </r>
  <r>
    <x v="2"/>
    <x v="355"/>
    <n v="1"/>
    <n v="8.2440230832646302E-2"/>
  </r>
  <r>
    <x v="2"/>
    <x v="356"/>
    <n v="1"/>
    <n v="9.38967136150234E-2"/>
  </r>
  <r>
    <x v="2"/>
    <x v="414"/>
    <n v="1"/>
    <n v="8.2644628099173501E-2"/>
  </r>
  <r>
    <x v="2"/>
    <x v="415"/>
    <n v="1"/>
    <n v="7.5585789871504105E-2"/>
  </r>
  <r>
    <x v="2"/>
    <x v="416"/>
    <n v="1"/>
    <n v="8.2850041425020698E-2"/>
  </r>
  <r>
    <x v="2"/>
    <x v="357"/>
    <n v="1"/>
    <n v="9.765625E-2"/>
  </r>
  <r>
    <x v="2"/>
    <x v="417"/>
    <n v="3"/>
    <n v="0.28248587570621397"/>
  </r>
  <r>
    <x v="2"/>
    <x v="418"/>
    <n v="2"/>
    <n v="0.20703933747412001"/>
  </r>
  <r>
    <x v="2"/>
    <x v="358"/>
    <n v="2"/>
    <n v="0.237529691211401"/>
  </r>
  <r>
    <x v="2"/>
    <x v="419"/>
    <n v="2"/>
    <n v="0.16501650165016499"/>
  </r>
  <r>
    <x v="2"/>
    <x v="420"/>
    <n v="3"/>
    <n v="0.25445292620865101"/>
  </r>
  <r>
    <x v="2"/>
    <x v="421"/>
    <n v="2"/>
    <n v="0.101626016260162"/>
  </r>
  <r>
    <x v="2"/>
    <x v="296"/>
    <n v="2"/>
    <n v="0.175438596491228"/>
  </r>
  <r>
    <x v="2"/>
    <x v="422"/>
    <n v="1"/>
    <n v="9.4339622641509399E-2"/>
  </r>
  <r>
    <x v="2"/>
    <x v="423"/>
    <n v="2"/>
    <n v="0.17152658662092601"/>
  </r>
  <r>
    <x v="2"/>
    <x v="299"/>
    <n v="1"/>
    <n v="7.2833211944646703E-2"/>
  </r>
  <r>
    <x v="2"/>
    <x v="424"/>
    <n v="3"/>
    <n v="0.16778523489932801"/>
  </r>
  <r>
    <x v="2"/>
    <x v="425"/>
    <n v="1"/>
    <n v="3.48310693138279E-2"/>
  </r>
  <r>
    <x v="2"/>
    <x v="426"/>
    <n v="1"/>
    <n v="9.3632958801498106E-2"/>
  </r>
  <r>
    <x v="2"/>
    <x v="427"/>
    <n v="1"/>
    <n v="7.5414781297134206E-2"/>
  </r>
  <r>
    <x v="2"/>
    <x v="428"/>
    <n v="1"/>
    <n v="4.69043151969981E-2"/>
  </r>
  <r>
    <x v="2"/>
    <x v="429"/>
    <n v="2"/>
    <n v="0.239520958083832"/>
  </r>
  <r>
    <x v="2"/>
    <x v="430"/>
    <n v="3"/>
    <n v="0.51457975986277804"/>
  </r>
  <r>
    <x v="2"/>
    <x v="431"/>
    <n v="1"/>
    <n v="0.18621973929236499"/>
  </r>
  <r>
    <x v="2"/>
    <x v="432"/>
    <n v="1"/>
    <n v="0.174216027874564"/>
  </r>
  <r>
    <x v="2"/>
    <x v="302"/>
    <n v="1"/>
    <n v="0.156985871271585"/>
  </r>
  <r>
    <x v="2"/>
    <x v="433"/>
    <n v="1"/>
    <n v="0.18018018018018001"/>
  </r>
  <r>
    <x v="2"/>
    <x v="434"/>
    <n v="1"/>
    <n v="0.15105740181268801"/>
  </r>
  <r>
    <x v="2"/>
    <x v="435"/>
    <n v="2"/>
    <n v="0.25940337224383903"/>
  </r>
  <r>
    <x v="2"/>
    <x v="436"/>
    <n v="1"/>
    <n v="0.16181229773462699"/>
  </r>
  <r>
    <x v="2"/>
    <x v="437"/>
    <n v="1"/>
    <n v="0.16420361247947399"/>
  </r>
  <r>
    <x v="2"/>
    <x v="438"/>
    <n v="1"/>
    <n v="0.15552099533437"/>
  </r>
  <r>
    <x v="2"/>
    <x v="439"/>
    <n v="1"/>
    <n v="0.136054421768707"/>
  </r>
  <r>
    <x v="2"/>
    <x v="440"/>
    <n v="1"/>
    <n v="0.147275405007363"/>
  </r>
  <r>
    <x v="2"/>
    <x v="303"/>
    <n v="1"/>
    <n v="0.13927576601671299"/>
  </r>
  <r>
    <x v="2"/>
    <x v="441"/>
    <n v="1"/>
    <n v="0.12254901960784299"/>
  </r>
  <r>
    <x v="2"/>
    <x v="442"/>
    <n v="1"/>
    <n v="9.1659028414298793E-2"/>
  </r>
  <r>
    <x v="2"/>
    <x v="304"/>
    <n v="1"/>
    <n v="0.11037527593818899"/>
  </r>
  <r>
    <x v="2"/>
    <x v="443"/>
    <n v="1"/>
    <n v="0.13623978201634801"/>
  </r>
  <r>
    <x v="2"/>
    <x v="305"/>
    <n v="3"/>
    <n v="0.36764705882352899"/>
  </r>
  <r>
    <x v="2"/>
    <x v="444"/>
    <n v="1"/>
    <n v="0.15455950540958199"/>
  </r>
  <r>
    <x v="2"/>
    <x v="307"/>
    <n v="1"/>
    <n v="0.14306151645207399"/>
  </r>
  <r>
    <x v="2"/>
    <x v="445"/>
    <n v="1"/>
    <n v="0.157728706624605"/>
  </r>
  <r>
    <x v="2"/>
    <x v="446"/>
    <n v="1"/>
    <n v="0.169491525423728"/>
  </r>
  <r>
    <x v="2"/>
    <x v="447"/>
    <n v="1"/>
    <n v="0.18181818181818099"/>
  </r>
  <r>
    <x v="2"/>
    <x v="448"/>
    <n v="2"/>
    <n v="0.21929824561403499"/>
  </r>
  <r>
    <x v="2"/>
    <x v="449"/>
    <n v="13"/>
    <n v="10.7438016528925"/>
  </r>
  <r>
    <x v="2"/>
    <x v="450"/>
    <n v="1"/>
    <n v="0.15600624024960999"/>
  </r>
  <r>
    <x v="2"/>
    <x v="451"/>
    <n v="1"/>
    <n v="0.17985611510791299"/>
  </r>
  <r>
    <x v="2"/>
    <x v="452"/>
    <n v="1"/>
    <n v="0.162074554294975"/>
  </r>
  <r>
    <x v="2"/>
    <x v="453"/>
    <n v="1"/>
    <n v="0.14184397163120499"/>
  </r>
  <r>
    <x v="2"/>
    <x v="454"/>
    <n v="1"/>
    <n v="0.183150183150183"/>
  </r>
  <r>
    <x v="2"/>
    <x v="455"/>
    <n v="1"/>
    <n v="0.18587360594795499"/>
  </r>
  <r>
    <x v="2"/>
    <x v="311"/>
    <n v="2"/>
    <n v="0.303951367781155"/>
  </r>
  <r>
    <x v="2"/>
    <x v="456"/>
    <n v="1"/>
    <n v="0.14265335235377999"/>
  </r>
  <r>
    <x v="2"/>
    <x v="457"/>
    <n v="1"/>
    <n v="100"/>
  </r>
  <r>
    <x v="2"/>
    <x v="458"/>
    <n v="1"/>
    <n v="0.16339869281045699"/>
  </r>
  <r>
    <x v="2"/>
    <x v="362"/>
    <n v="2"/>
    <n v="0.34364261168384802"/>
  </r>
  <r>
    <x v="2"/>
    <x v="312"/>
    <n v="2"/>
    <n v="0.28129395218002801"/>
  </r>
  <r>
    <x v="2"/>
    <x v="459"/>
    <n v="1"/>
    <n v="0.173010380622837"/>
  </r>
  <r>
    <x v="2"/>
    <x v="460"/>
    <n v="1"/>
    <n v="0.18867924528301799"/>
  </r>
  <r>
    <x v="2"/>
    <x v="461"/>
    <n v="1"/>
    <n v="0.18903591682419599"/>
  </r>
  <r>
    <x v="2"/>
    <x v="462"/>
    <n v="1"/>
    <n v="0.19723865877711999"/>
  </r>
  <r>
    <x v="2"/>
    <x v="463"/>
    <n v="2"/>
    <n v="0.35842293906810002"/>
  </r>
  <r>
    <x v="2"/>
    <x v="464"/>
    <n v="1"/>
    <n v="0.19267822736030801"/>
  </r>
  <r>
    <x v="2"/>
    <x v="465"/>
    <n v="1"/>
    <n v="0.16611295681063101"/>
  </r>
  <r>
    <x v="2"/>
    <x v="315"/>
    <n v="1"/>
    <n v="0.18281535648994501"/>
  </r>
  <r>
    <x v="2"/>
    <x v="466"/>
    <n v="1"/>
    <n v="0.148809523809523"/>
  </r>
  <r>
    <x v="2"/>
    <x v="467"/>
    <n v="1"/>
    <n v="0.29325513196480901"/>
  </r>
  <r>
    <x v="2"/>
    <x v="468"/>
    <n v="4"/>
    <n v="1.24223602484472"/>
  </r>
  <r>
    <x v="2"/>
    <x v="469"/>
    <n v="2"/>
    <n v="0.65359477124182996"/>
  </r>
  <r>
    <x v="2"/>
    <x v="470"/>
    <n v="1"/>
    <n v="0.39525691699604698"/>
  </r>
  <r>
    <x v="2"/>
    <x v="364"/>
    <n v="1"/>
    <n v="0.3125"/>
  </r>
  <r>
    <x v="2"/>
    <x v="471"/>
    <n v="1"/>
    <n v="0.45045045045045001"/>
  </r>
  <r>
    <x v="2"/>
    <x v="472"/>
    <n v="1"/>
    <n v="0.485436893203883"/>
  </r>
  <r>
    <x v="2"/>
    <x v="473"/>
    <n v="1"/>
    <n v="0.53191489361702105"/>
  </r>
  <r>
    <x v="2"/>
    <x v="474"/>
    <n v="1"/>
    <n v="0.50505050505050497"/>
  </r>
  <r>
    <x v="2"/>
    <x v="475"/>
    <n v="1"/>
    <n v="0.49019607843137197"/>
  </r>
  <r>
    <x v="2"/>
    <x v="365"/>
    <n v="12"/>
    <n v="1.48883374689826"/>
  </r>
  <r>
    <x v="2"/>
    <x v="476"/>
    <n v="26"/>
    <n v="14.525139664804399"/>
  </r>
  <r>
    <x v="2"/>
    <x v="477"/>
    <n v="3"/>
    <n v="0.934579439252336"/>
  </r>
  <r>
    <x v="2"/>
    <x v="478"/>
    <n v="1"/>
    <n v="0.45454545454545398"/>
  </r>
  <r>
    <x v="2"/>
    <x v="320"/>
    <n v="2"/>
    <n v="0.89285714285714202"/>
  </r>
  <r>
    <x v="2"/>
    <x v="479"/>
    <n v="1"/>
    <n v="0.48076923076923"/>
  </r>
  <r>
    <x v="2"/>
    <x v="480"/>
    <n v="3"/>
    <n v="1.1764705882352899"/>
  </r>
  <r>
    <x v="2"/>
    <x v="481"/>
    <n v="1"/>
    <n v="50"/>
  </r>
  <r>
    <x v="2"/>
    <x v="482"/>
    <n v="3"/>
    <n v="1.2"/>
  </r>
  <r>
    <x v="2"/>
    <x v="483"/>
    <n v="1"/>
    <n v="0.64516129032257996"/>
  </r>
  <r>
    <x v="2"/>
    <x v="370"/>
    <n v="1"/>
    <n v="0.854700854700854"/>
  </r>
  <r>
    <x v="2"/>
    <x v="484"/>
    <n v="5"/>
    <n v="16.6666666666666"/>
  </r>
  <r>
    <x v="2"/>
    <x v="485"/>
    <n v="1"/>
    <n v="20"/>
  </r>
  <r>
    <x v="2"/>
    <x v="486"/>
    <n v="1"/>
    <n v="8.3333333333333304"/>
  </r>
  <r>
    <x v="2"/>
    <x v="487"/>
    <n v="2"/>
    <n v="18.181818181818102"/>
  </r>
  <r>
    <x v="2"/>
    <x v="488"/>
    <n v="1"/>
    <n v="5.55555555555555"/>
  </r>
  <r>
    <x v="2"/>
    <x v="489"/>
    <n v="1"/>
    <n v="10"/>
  </r>
  <r>
    <x v="2"/>
    <x v="490"/>
    <n v="2"/>
    <n v="33.3333333333333"/>
  </r>
  <r>
    <x v="2"/>
    <x v="491"/>
    <n v="1"/>
    <n v="25"/>
  </r>
  <r>
    <x v="2"/>
    <x v="492"/>
    <n v="1"/>
    <n v="0.96153846153846101"/>
  </r>
  <r>
    <x v="2"/>
    <x v="493"/>
    <n v="24"/>
    <n v="24.7422680412371"/>
  </r>
  <r>
    <x v="2"/>
    <x v="494"/>
    <n v="1"/>
    <n v="50"/>
  </r>
  <r>
    <x v="2"/>
    <x v="495"/>
    <n v="1"/>
    <n v="33.3333333333333"/>
  </r>
  <r>
    <x v="2"/>
    <x v="496"/>
    <n v="1"/>
    <n v="20"/>
  </r>
  <r>
    <x v="2"/>
    <x v="497"/>
    <n v="9"/>
    <n v="16.071428571428498"/>
  </r>
  <r>
    <x v="2"/>
    <x v="498"/>
    <n v="1"/>
    <n v="16.6666666666666"/>
  </r>
  <r>
    <x v="2"/>
    <x v="499"/>
    <n v="11"/>
    <n v="21.1538461538461"/>
  </r>
  <r>
    <x v="2"/>
    <x v="500"/>
    <n v="1"/>
    <n v="100"/>
  </r>
  <r>
    <x v="2"/>
    <x v="501"/>
    <n v="1"/>
    <n v="100"/>
  </r>
  <r>
    <x v="2"/>
    <x v="502"/>
    <n v="4"/>
    <n v="11.764705882352899"/>
  </r>
  <r>
    <x v="2"/>
    <x v="503"/>
    <n v="1"/>
    <n v="100"/>
  </r>
  <r>
    <x v="2"/>
    <x v="504"/>
    <n v="1"/>
    <n v="100"/>
  </r>
  <r>
    <x v="2"/>
    <x v="505"/>
    <n v="1"/>
    <n v="100"/>
  </r>
  <r>
    <x v="2"/>
    <x v="506"/>
    <n v="1"/>
    <n v="100"/>
  </r>
  <r>
    <x v="2"/>
    <x v="507"/>
    <n v="1"/>
    <n v="100"/>
  </r>
  <r>
    <x v="2"/>
    <x v="323"/>
    <n v="43"/>
    <n v="0.19866937719460301"/>
  </r>
  <r>
    <x v="3"/>
    <x v="374"/>
    <n v="1"/>
    <n v="0.44843049327354201"/>
  </r>
  <r>
    <x v="3"/>
    <x v="0"/>
    <n v="3"/>
    <n v="7.3063809059912305E-2"/>
  </r>
  <r>
    <x v="3"/>
    <x v="4"/>
    <n v="1"/>
    <n v="6.9396252602359404E-2"/>
  </r>
  <r>
    <x v="3"/>
    <x v="5"/>
    <n v="70"/>
    <n v="0.141697536487115"/>
  </r>
  <r>
    <x v="3"/>
    <x v="6"/>
    <n v="123"/>
    <n v="0.15002927400468299"/>
  </r>
  <r>
    <x v="3"/>
    <x v="7"/>
    <n v="137"/>
    <n v="0.154984388433865"/>
  </r>
  <r>
    <x v="3"/>
    <x v="8"/>
    <n v="152"/>
    <n v="0.174496027919364"/>
  </r>
  <r>
    <x v="3"/>
    <x v="9"/>
    <n v="174"/>
    <n v="0.18838508509808999"/>
  </r>
  <r>
    <x v="3"/>
    <x v="11"/>
    <n v="180"/>
    <n v="0.19788918205804701"/>
  </r>
  <r>
    <x v="3"/>
    <x v="12"/>
    <n v="177"/>
    <n v="0.18445185493955801"/>
  </r>
  <r>
    <x v="3"/>
    <x v="13"/>
    <n v="147"/>
    <n v="0.15919428200129901"/>
  </r>
  <r>
    <x v="3"/>
    <x v="14"/>
    <n v="137"/>
    <n v="0.16120491851503199"/>
  </r>
  <r>
    <x v="3"/>
    <x v="15"/>
    <n v="229"/>
    <n v="0.26637818723245799"/>
  </r>
  <r>
    <x v="3"/>
    <x v="16"/>
    <n v="149"/>
    <n v="0.17117386209590299"/>
  </r>
  <r>
    <x v="3"/>
    <x v="17"/>
    <n v="142"/>
    <n v="0.17187537824687099"/>
  </r>
  <r>
    <x v="3"/>
    <x v="18"/>
    <n v="147"/>
    <n v="0.16622378017753101"/>
  </r>
  <r>
    <x v="3"/>
    <x v="19"/>
    <n v="171"/>
    <n v="0.18194973505564799"/>
  </r>
  <r>
    <x v="3"/>
    <x v="20"/>
    <n v="185"/>
    <n v="0.18194335169158099"/>
  </r>
  <r>
    <x v="3"/>
    <x v="22"/>
    <n v="9"/>
    <n v="5.3603335318641997E-2"/>
  </r>
  <r>
    <x v="3"/>
    <x v="23"/>
    <n v="4"/>
    <n v="0.11145165784341"/>
  </r>
  <r>
    <x v="3"/>
    <x v="24"/>
    <n v="181"/>
    <n v="0.18465430877056899"/>
  </r>
  <r>
    <x v="3"/>
    <x v="25"/>
    <n v="161"/>
    <n v="0.161159547952472"/>
  </r>
  <r>
    <x v="3"/>
    <x v="26"/>
    <n v="172"/>
    <n v="0.17714609403161799"/>
  </r>
  <r>
    <x v="3"/>
    <x v="27"/>
    <n v="153"/>
    <n v="0.16317041176533301"/>
  </r>
  <r>
    <x v="3"/>
    <x v="28"/>
    <n v="169"/>
    <n v="0.18615204987553099"/>
  </r>
  <r>
    <x v="3"/>
    <x v="29"/>
    <n v="198"/>
    <n v="0.22069150003343799"/>
  </r>
  <r>
    <x v="3"/>
    <x v="30"/>
    <n v="203"/>
    <n v="0.232958457654349"/>
  </r>
  <r>
    <x v="3"/>
    <x v="31"/>
    <n v="183"/>
    <n v="0.22133794554844599"/>
  </r>
  <r>
    <x v="3"/>
    <x v="32"/>
    <n v="162"/>
    <n v="0.20575609012624699"/>
  </r>
  <r>
    <x v="3"/>
    <x v="33"/>
    <n v="124"/>
    <n v="0.15759239489603899"/>
  </r>
  <r>
    <x v="3"/>
    <x v="35"/>
    <n v="135"/>
    <n v="0.17471204866053999"/>
  </r>
  <r>
    <x v="3"/>
    <x v="36"/>
    <n v="122"/>
    <n v="0.16269486711029901"/>
  </r>
  <r>
    <x v="3"/>
    <x v="37"/>
    <n v="111"/>
    <n v="0.15368001329124401"/>
  </r>
  <r>
    <x v="3"/>
    <x v="38"/>
    <n v="105"/>
    <n v="0.14588398749565801"/>
  </r>
  <r>
    <x v="3"/>
    <x v="39"/>
    <n v="92"/>
    <n v="0.14056746474354001"/>
  </r>
  <r>
    <x v="3"/>
    <x v="40"/>
    <n v="117"/>
    <n v="0.18690991581066099"/>
  </r>
  <r>
    <x v="3"/>
    <x v="41"/>
    <n v="102"/>
    <n v="0.17020992557487499"/>
  </r>
  <r>
    <x v="3"/>
    <x v="42"/>
    <n v="122"/>
    <n v="0.21026507186929"/>
  </r>
  <r>
    <x v="3"/>
    <x v="43"/>
    <n v="106"/>
    <n v="0.189817882277098"/>
  </r>
  <r>
    <x v="3"/>
    <x v="44"/>
    <n v="109"/>
    <n v="0.19223985890652501"/>
  </r>
  <r>
    <x v="3"/>
    <x v="46"/>
    <n v="127"/>
    <n v="0.235446792732665"/>
  </r>
  <r>
    <x v="3"/>
    <x v="47"/>
    <n v="105"/>
    <n v="0.19779971366136601"/>
  </r>
  <r>
    <x v="3"/>
    <x v="48"/>
    <n v="101"/>
    <n v="0.191498236699404"/>
  </r>
  <r>
    <x v="3"/>
    <x v="49"/>
    <n v="101"/>
    <n v="0.198221890762074"/>
  </r>
  <r>
    <x v="3"/>
    <x v="50"/>
    <n v="76"/>
    <n v="0.14855646122871799"/>
  </r>
  <r>
    <x v="3"/>
    <x v="51"/>
    <n v="69"/>
    <n v="0.13300948415452199"/>
  </r>
  <r>
    <x v="3"/>
    <x v="52"/>
    <n v="63"/>
    <n v="0.12463154562899301"/>
  </r>
  <r>
    <x v="3"/>
    <x v="53"/>
    <n v="50"/>
    <n v="0.10062791820962801"/>
  </r>
  <r>
    <x v="3"/>
    <x v="54"/>
    <n v="79"/>
    <n v="0.16153767508434699"/>
  </r>
  <r>
    <x v="3"/>
    <x v="55"/>
    <n v="77"/>
    <n v="0.15416649981980499"/>
  </r>
  <r>
    <x v="3"/>
    <x v="56"/>
    <n v="1"/>
    <n v="0.13404825737265399"/>
  </r>
  <r>
    <x v="3"/>
    <x v="57"/>
    <n v="55"/>
    <n v="0.11714090986539399"/>
  </r>
  <r>
    <x v="3"/>
    <x v="58"/>
    <n v="88"/>
    <n v="0.18586575423478199"/>
  </r>
  <r>
    <x v="3"/>
    <x v="59"/>
    <n v="94"/>
    <n v="0.204059481167914"/>
  </r>
  <r>
    <x v="3"/>
    <x v="60"/>
    <n v="83"/>
    <n v="0.190266602480342"/>
  </r>
  <r>
    <x v="3"/>
    <x v="61"/>
    <n v="68"/>
    <n v="0.162909369684482"/>
  </r>
  <r>
    <x v="3"/>
    <x v="62"/>
    <n v="80"/>
    <n v="0.20691082143596101"/>
  </r>
  <r>
    <x v="3"/>
    <x v="63"/>
    <n v="86"/>
    <n v="0.23233196455586699"/>
  </r>
  <r>
    <x v="3"/>
    <x v="64"/>
    <n v="86"/>
    <n v="0.23835259554890301"/>
  </r>
  <r>
    <x v="3"/>
    <x v="65"/>
    <n v="83"/>
    <n v="0.235067546517884"/>
  </r>
  <r>
    <x v="3"/>
    <x v="66"/>
    <n v="88"/>
    <n v="0.23958616934386001"/>
  </r>
  <r>
    <x v="3"/>
    <x v="68"/>
    <n v="60"/>
    <n v="0.18357044515832899"/>
  </r>
  <r>
    <x v="3"/>
    <x v="69"/>
    <n v="78"/>
    <n v="0.24301336573511501"/>
  </r>
  <r>
    <x v="3"/>
    <x v="70"/>
    <n v="77"/>
    <n v="0.25891055817081299"/>
  </r>
  <r>
    <x v="3"/>
    <x v="71"/>
    <n v="67"/>
    <n v="0.2502988643156"/>
  </r>
  <r>
    <x v="3"/>
    <x v="72"/>
    <n v="62"/>
    <n v="0.242775471845876"/>
  </r>
  <r>
    <x v="3"/>
    <x v="73"/>
    <n v="75"/>
    <n v="0.30607247796278098"/>
  </r>
  <r>
    <x v="3"/>
    <x v="74"/>
    <n v="53"/>
    <n v="0.237999012079572"/>
  </r>
  <r>
    <x v="3"/>
    <x v="75"/>
    <n v="51"/>
    <n v="0.23517476713086699"/>
  </r>
  <r>
    <x v="3"/>
    <x v="76"/>
    <n v="54"/>
    <n v="0.26703590149342299"/>
  </r>
  <r>
    <x v="3"/>
    <x v="77"/>
    <n v="65"/>
    <n v="0.31795724697940603"/>
  </r>
  <r>
    <x v="3"/>
    <x v="78"/>
    <n v="54"/>
    <n v="0.29366978464215698"/>
  </r>
  <r>
    <x v="3"/>
    <x v="79"/>
    <n v="66"/>
    <n v="0.35216904113974701"/>
  </r>
  <r>
    <x v="3"/>
    <x v="80"/>
    <n v="56"/>
    <n v="0.30185424752048301"/>
  </r>
  <r>
    <x v="3"/>
    <x v="81"/>
    <n v="57"/>
    <n v="0.292442665845774"/>
  </r>
  <r>
    <x v="3"/>
    <x v="82"/>
    <n v="33"/>
    <n v="0.231108621051894"/>
  </r>
  <r>
    <x v="3"/>
    <x v="83"/>
    <n v="26"/>
    <n v="0.223041949043493"/>
  </r>
  <r>
    <x v="3"/>
    <x v="84"/>
    <n v="28"/>
    <n v="0.22092472778917399"/>
  </r>
  <r>
    <x v="3"/>
    <x v="85"/>
    <n v="23"/>
    <n v="0.187816429854646"/>
  </r>
  <r>
    <x v="3"/>
    <x v="86"/>
    <n v="20"/>
    <n v="0.152741713762028"/>
  </r>
  <r>
    <x v="3"/>
    <x v="87"/>
    <n v="32"/>
    <n v="0.18961839298411901"/>
  </r>
  <r>
    <x v="3"/>
    <x v="377"/>
    <n v="1"/>
    <n v="0.14265335235377999"/>
  </r>
  <r>
    <x v="3"/>
    <x v="88"/>
    <n v="41"/>
    <n v="0.20148410241289499"/>
  </r>
  <r>
    <x v="3"/>
    <x v="89"/>
    <n v="73"/>
    <n v="0.31717066388599202"/>
  </r>
  <r>
    <x v="3"/>
    <x v="90"/>
    <n v="54"/>
    <n v="0.21671081146159399"/>
  </r>
  <r>
    <x v="3"/>
    <x v="91"/>
    <n v="60"/>
    <n v="0.24228719108383101"/>
  </r>
  <r>
    <x v="3"/>
    <x v="92"/>
    <n v="66"/>
    <n v="0.26727140195999"/>
  </r>
  <r>
    <x v="3"/>
    <x v="93"/>
    <n v="79"/>
    <n v="0.32153032153032102"/>
  </r>
  <r>
    <x v="3"/>
    <x v="94"/>
    <n v="68"/>
    <n v="0.288306622572712"/>
  </r>
  <r>
    <x v="3"/>
    <x v="95"/>
    <n v="64"/>
    <n v="0.281269227388591"/>
  </r>
  <r>
    <x v="3"/>
    <x v="96"/>
    <n v="68"/>
    <n v="0.28078288876042601"/>
  </r>
  <r>
    <x v="3"/>
    <x v="97"/>
    <n v="65"/>
    <n v="0.23190267223232999"/>
  </r>
  <r>
    <x v="3"/>
    <x v="98"/>
    <n v="71"/>
    <n v="0.27639364683899098"/>
  </r>
  <r>
    <x v="3"/>
    <x v="99"/>
    <n v="61"/>
    <n v="0.23913128699674599"/>
  </r>
  <r>
    <x v="3"/>
    <x v="100"/>
    <n v="88"/>
    <n v="0.35207041408281597"/>
  </r>
  <r>
    <x v="3"/>
    <x v="101"/>
    <n v="68"/>
    <n v="0.28665373914509701"/>
  </r>
  <r>
    <x v="3"/>
    <x v="102"/>
    <n v="59"/>
    <n v="0.25612085431498499"/>
  </r>
  <r>
    <x v="3"/>
    <x v="103"/>
    <n v="43"/>
    <n v="0.20926610862371001"/>
  </r>
  <r>
    <x v="3"/>
    <x v="104"/>
    <n v="59"/>
    <n v="0.29128610219698797"/>
  </r>
  <r>
    <x v="3"/>
    <x v="105"/>
    <n v="42"/>
    <n v="0.189018901890189"/>
  </r>
  <r>
    <x v="3"/>
    <x v="106"/>
    <n v="37"/>
    <n v="0.18064642124792499"/>
  </r>
  <r>
    <x v="3"/>
    <x v="107"/>
    <n v="35"/>
    <n v="0.16035920461834499"/>
  </r>
  <r>
    <x v="3"/>
    <x v="108"/>
    <n v="37"/>
    <n v="0.21235078053259801"/>
  </r>
  <r>
    <x v="3"/>
    <x v="109"/>
    <n v="24"/>
    <n v="0.19303466580873399"/>
  </r>
  <r>
    <x v="3"/>
    <x v="110"/>
    <n v="26"/>
    <n v="0.20186335403726699"/>
  </r>
  <r>
    <x v="3"/>
    <x v="111"/>
    <n v="30"/>
    <n v="0.23860653781913599"/>
  </r>
  <r>
    <x v="3"/>
    <x v="112"/>
    <n v="39"/>
    <n v="0.29202545862972601"/>
  </r>
  <r>
    <x v="3"/>
    <x v="113"/>
    <n v="43"/>
    <n v="0.21186440677966101"/>
  </r>
  <r>
    <x v="3"/>
    <x v="114"/>
    <n v="33"/>
    <n v="0.14132157081067101"/>
  </r>
  <r>
    <x v="3"/>
    <x v="115"/>
    <n v="50"/>
    <n v="0.21405942289579499"/>
  </r>
  <r>
    <x v="3"/>
    <x v="116"/>
    <n v="51"/>
    <n v="0.22833094555873901"/>
  </r>
  <r>
    <x v="3"/>
    <x v="117"/>
    <n v="45"/>
    <n v="0.19414962464405899"/>
  </r>
  <r>
    <x v="3"/>
    <x v="118"/>
    <n v="41"/>
    <n v="0.197599884331775"/>
  </r>
  <r>
    <x v="3"/>
    <x v="119"/>
    <n v="51"/>
    <n v="0.25366824173091201"/>
  </r>
  <r>
    <x v="3"/>
    <x v="120"/>
    <n v="32"/>
    <n v="0.16586326646970401"/>
  </r>
  <r>
    <x v="3"/>
    <x v="121"/>
    <n v="30"/>
    <n v="0.157563025210084"/>
  </r>
  <r>
    <x v="3"/>
    <x v="122"/>
    <n v="29"/>
    <n v="0.156841535965386"/>
  </r>
  <r>
    <x v="3"/>
    <x v="123"/>
    <n v="27"/>
    <n v="0.146016981234113"/>
  </r>
  <r>
    <x v="3"/>
    <x v="124"/>
    <n v="16"/>
    <n v="8.9575635427163805E-2"/>
  </r>
  <r>
    <x v="3"/>
    <x v="125"/>
    <n v="18"/>
    <n v="0.10612581805318"/>
  </r>
  <r>
    <x v="3"/>
    <x v="126"/>
    <n v="33"/>
    <n v="0.20404377666481099"/>
  </r>
  <r>
    <x v="3"/>
    <x v="127"/>
    <n v="29"/>
    <n v="0.10944635241725401"/>
  </r>
  <r>
    <x v="3"/>
    <x v="128"/>
    <n v="2"/>
    <n v="6.2853551225644205E-2"/>
  </r>
  <r>
    <x v="3"/>
    <x v="129"/>
    <n v="16"/>
    <n v="0.103172556100077"/>
  </r>
  <r>
    <x v="3"/>
    <x v="130"/>
    <n v="19"/>
    <n v="0.123730138056785"/>
  </r>
  <r>
    <x v="3"/>
    <x v="131"/>
    <n v="8"/>
    <n v="5.4663477963785401E-2"/>
  </r>
  <r>
    <x v="3"/>
    <x v="132"/>
    <n v="17"/>
    <n v="0.117557568632874"/>
  </r>
  <r>
    <x v="3"/>
    <x v="133"/>
    <n v="20"/>
    <n v="0.14125291334133699"/>
  </r>
  <r>
    <x v="3"/>
    <x v="134"/>
    <n v="19"/>
    <n v="0.13663166978282701"/>
  </r>
  <r>
    <x v="3"/>
    <x v="135"/>
    <n v="12"/>
    <n v="8.7931413497471897E-2"/>
  </r>
  <r>
    <x v="3"/>
    <x v="136"/>
    <n v="19"/>
    <n v="0.13848396501457699"/>
  </r>
  <r>
    <x v="3"/>
    <x v="137"/>
    <n v="27"/>
    <n v="0.208752126179062"/>
  </r>
  <r>
    <x v="3"/>
    <x v="138"/>
    <n v="19"/>
    <n v="0.135433744386627"/>
  </r>
  <r>
    <x v="3"/>
    <x v="140"/>
    <n v="20"/>
    <n v="0.16231131309852201"/>
  </r>
  <r>
    <x v="3"/>
    <x v="141"/>
    <n v="20"/>
    <n v="0.15984654731457801"/>
  </r>
  <r>
    <x v="3"/>
    <x v="142"/>
    <n v="21"/>
    <n v="0.17002671848433301"/>
  </r>
  <r>
    <x v="3"/>
    <x v="143"/>
    <n v="14"/>
    <n v="0.117262752324315"/>
  </r>
  <r>
    <x v="3"/>
    <x v="144"/>
    <n v="28"/>
    <n v="0.24719696300874"/>
  </r>
  <r>
    <x v="3"/>
    <x v="145"/>
    <n v="40"/>
    <n v="0.35417035594120699"/>
  </r>
  <r>
    <x v="3"/>
    <x v="146"/>
    <n v="18"/>
    <n v="0.16198704103671699"/>
  </r>
  <r>
    <x v="3"/>
    <x v="147"/>
    <n v="18"/>
    <n v="0.17196904557179701"/>
  </r>
  <r>
    <x v="3"/>
    <x v="148"/>
    <n v="10"/>
    <n v="9.9611515091144506E-2"/>
  </r>
  <r>
    <x v="3"/>
    <x v="149"/>
    <n v="15"/>
    <n v="0.111350308069185"/>
  </r>
  <r>
    <x v="3"/>
    <x v="150"/>
    <n v="16"/>
    <n v="0.16941973739940699"/>
  </r>
  <r>
    <x v="3"/>
    <x v="151"/>
    <n v="12"/>
    <n v="0.125680770842061"/>
  </r>
  <r>
    <x v="3"/>
    <x v="152"/>
    <n v="11"/>
    <n v="0.120415982484947"/>
  </r>
  <r>
    <x v="3"/>
    <x v="153"/>
    <n v="14"/>
    <n v="0.15199218325914601"/>
  </r>
  <r>
    <x v="3"/>
    <x v="154"/>
    <n v="13"/>
    <n v="0.148063781321184"/>
  </r>
  <r>
    <x v="3"/>
    <x v="155"/>
    <n v="15"/>
    <n v="0.17998560115190701"/>
  </r>
  <r>
    <x v="3"/>
    <x v="156"/>
    <n v="11"/>
    <n v="0.132705995898178"/>
  </r>
  <r>
    <x v="3"/>
    <x v="157"/>
    <n v="11"/>
    <n v="0.133836233118384"/>
  </r>
  <r>
    <x v="3"/>
    <x v="158"/>
    <n v="10"/>
    <n v="0.14369880729989901"/>
  </r>
  <r>
    <x v="3"/>
    <x v="159"/>
    <n v="14"/>
    <n v="0.155021592293212"/>
  </r>
  <r>
    <x v="3"/>
    <x v="160"/>
    <n v="13"/>
    <n v="0.15461465271170299"/>
  </r>
  <r>
    <x v="3"/>
    <x v="161"/>
    <n v="11"/>
    <n v="0.13597033374536399"/>
  </r>
  <r>
    <x v="3"/>
    <x v="162"/>
    <n v="8"/>
    <n v="0.104316077715477"/>
  </r>
  <r>
    <x v="3"/>
    <x v="163"/>
    <n v="15"/>
    <n v="0.20358306188924999"/>
  </r>
  <r>
    <x v="3"/>
    <x v="164"/>
    <n v="11"/>
    <n v="0.14846807936293599"/>
  </r>
  <r>
    <x v="3"/>
    <x v="165"/>
    <n v="9"/>
    <n v="0.131099781500364"/>
  </r>
  <r>
    <x v="3"/>
    <x v="166"/>
    <n v="10"/>
    <n v="0.15151515151515099"/>
  </r>
  <r>
    <x v="3"/>
    <x v="167"/>
    <n v="5"/>
    <n v="7.2547881601857198E-2"/>
  </r>
  <r>
    <x v="3"/>
    <x v="168"/>
    <n v="10"/>
    <n v="0.14062719729995701"/>
  </r>
  <r>
    <x v="3"/>
    <x v="169"/>
    <n v="6"/>
    <n v="7.1573422402481199E-2"/>
  </r>
  <r>
    <x v="3"/>
    <x v="170"/>
    <n v="4"/>
    <n v="6.11807892321811E-2"/>
  </r>
  <r>
    <x v="3"/>
    <x v="171"/>
    <n v="11"/>
    <n v="0.180950814278664"/>
  </r>
  <r>
    <x v="3"/>
    <x v="172"/>
    <n v="2"/>
    <n v="3.29543582138737E-2"/>
  </r>
  <r>
    <x v="3"/>
    <x v="173"/>
    <n v="6"/>
    <n v="0.103573278094251"/>
  </r>
  <r>
    <x v="3"/>
    <x v="174"/>
    <n v="6"/>
    <n v="0.10440229685053"/>
  </r>
  <r>
    <x v="3"/>
    <x v="175"/>
    <n v="7"/>
    <n v="0.113710201429499"/>
  </r>
  <r>
    <x v="3"/>
    <x v="176"/>
    <n v="6"/>
    <n v="9.6852300242130707E-2"/>
  </r>
  <r>
    <x v="3"/>
    <x v="177"/>
    <n v="3"/>
    <n v="5.1107325383304897E-2"/>
  </r>
  <r>
    <x v="3"/>
    <x v="178"/>
    <n v="7"/>
    <n v="0.122613417411105"/>
  </r>
  <r>
    <x v="3"/>
    <x v="179"/>
    <n v="5"/>
    <n v="7.2653298459749993E-2"/>
  </r>
  <r>
    <x v="3"/>
    <x v="180"/>
    <n v="7"/>
    <n v="0.11886568177958901"/>
  </r>
  <r>
    <x v="3"/>
    <x v="181"/>
    <n v="15"/>
    <n v="0.183127823220608"/>
  </r>
  <r>
    <x v="3"/>
    <x v="182"/>
    <n v="4"/>
    <n v="6.4703979294726599E-2"/>
  </r>
  <r>
    <x v="3"/>
    <x v="183"/>
    <n v="7"/>
    <n v="0.11758777087182901"/>
  </r>
  <r>
    <x v="3"/>
    <x v="184"/>
    <n v="3"/>
    <n v="5.2919386135120802E-2"/>
  </r>
  <r>
    <x v="3"/>
    <x v="185"/>
    <n v="11"/>
    <n v="0.19197207678882999"/>
  </r>
  <r>
    <x v="3"/>
    <x v="186"/>
    <n v="8"/>
    <n v="0.15625"/>
  </r>
  <r>
    <x v="3"/>
    <x v="187"/>
    <n v="7"/>
    <n v="0.13037809647979101"/>
  </r>
  <r>
    <x v="3"/>
    <x v="188"/>
    <n v="8"/>
    <n v="0.15040421131791601"/>
  </r>
  <r>
    <x v="3"/>
    <x v="189"/>
    <n v="3"/>
    <n v="4.8780487804878002E-2"/>
  </r>
  <r>
    <x v="3"/>
    <x v="190"/>
    <n v="4"/>
    <n v="7.6306753147653505E-2"/>
  </r>
  <r>
    <x v="3"/>
    <x v="191"/>
    <n v="6"/>
    <n v="0.119071244294502"/>
  </r>
  <r>
    <x v="3"/>
    <x v="192"/>
    <n v="2"/>
    <n v="3.7993920972644299E-2"/>
  </r>
  <r>
    <x v="3"/>
    <x v="193"/>
    <n v="4"/>
    <n v="8.1251269551086705E-2"/>
  </r>
  <r>
    <x v="3"/>
    <x v="194"/>
    <n v="5"/>
    <n v="0.100644122383252"/>
  </r>
  <r>
    <x v="3"/>
    <x v="195"/>
    <n v="4"/>
    <n v="8.1732733959950898E-2"/>
  </r>
  <r>
    <x v="3"/>
    <x v="196"/>
    <n v="4"/>
    <n v="8.8105726872246701E-2"/>
  </r>
  <r>
    <x v="3"/>
    <x v="197"/>
    <n v="4"/>
    <n v="9.1533180778032006E-2"/>
  </r>
  <r>
    <x v="3"/>
    <x v="198"/>
    <n v="5"/>
    <n v="0.112007168458781"/>
  </r>
  <r>
    <x v="3"/>
    <x v="199"/>
    <n v="4"/>
    <n v="6.8540095956134306E-2"/>
  </r>
  <r>
    <x v="3"/>
    <x v="326"/>
    <n v="2"/>
    <n v="4.1762372102735403E-2"/>
  </r>
  <r>
    <x v="3"/>
    <x v="200"/>
    <n v="10"/>
    <n v="0.22665457842248399"/>
  </r>
  <r>
    <x v="3"/>
    <x v="203"/>
    <n v="6"/>
    <n v="0.13089005235602"/>
  </r>
  <r>
    <x v="3"/>
    <x v="204"/>
    <n v="3"/>
    <n v="6.25912789484665E-2"/>
  </r>
  <r>
    <x v="3"/>
    <x v="205"/>
    <n v="2"/>
    <n v="4.7904191616766401E-2"/>
  </r>
  <r>
    <x v="3"/>
    <x v="206"/>
    <n v="7"/>
    <n v="0.17190569744597201"/>
  </r>
  <r>
    <x v="3"/>
    <x v="207"/>
    <n v="6"/>
    <n v="0.156046814044213"/>
  </r>
  <r>
    <x v="3"/>
    <x v="208"/>
    <n v="9"/>
    <n v="0.17786561264822101"/>
  </r>
  <r>
    <x v="3"/>
    <x v="209"/>
    <n v="3"/>
    <n v="7.5585789871504105E-2"/>
  </r>
  <r>
    <x v="3"/>
    <x v="210"/>
    <n v="4"/>
    <n v="0.1071524243236"/>
  </r>
  <r>
    <x v="3"/>
    <x v="211"/>
    <n v="11"/>
    <n v="0.28082716364564703"/>
  </r>
  <r>
    <x v="3"/>
    <x v="212"/>
    <n v="3"/>
    <n v="8.4602368866328201E-2"/>
  </r>
  <r>
    <x v="3"/>
    <x v="213"/>
    <n v="2"/>
    <n v="6.0313630880578999E-2"/>
  </r>
  <r>
    <x v="3"/>
    <x v="214"/>
    <n v="3"/>
    <n v="9.4488188976377896E-2"/>
  </r>
  <r>
    <x v="3"/>
    <x v="216"/>
    <n v="2"/>
    <n v="7.8647267007471405E-2"/>
  </r>
  <r>
    <x v="3"/>
    <x v="217"/>
    <n v="2"/>
    <n v="7.9522862823061605E-2"/>
  </r>
  <r>
    <x v="3"/>
    <x v="327"/>
    <n v="2"/>
    <n v="6.3755180108383797E-2"/>
  </r>
  <r>
    <x v="3"/>
    <x v="218"/>
    <n v="3"/>
    <n v="0.126050420168067"/>
  </r>
  <r>
    <x v="3"/>
    <x v="219"/>
    <n v="3"/>
    <n v="0.104529616724738"/>
  </r>
  <r>
    <x v="3"/>
    <x v="220"/>
    <n v="3"/>
    <n v="0.112994350282485"/>
  </r>
  <r>
    <x v="3"/>
    <x v="221"/>
    <n v="1"/>
    <n v="3.9047247169074498E-2"/>
  </r>
  <r>
    <x v="3"/>
    <x v="222"/>
    <n v="2"/>
    <n v="7.4571215510812805E-2"/>
  </r>
  <r>
    <x v="3"/>
    <x v="328"/>
    <n v="2"/>
    <n v="6.9710700592540906E-2"/>
  </r>
  <r>
    <x v="3"/>
    <x v="329"/>
    <n v="3"/>
    <n v="9.8554533508541306E-2"/>
  </r>
  <r>
    <x v="3"/>
    <x v="223"/>
    <n v="3"/>
    <n v="0.104858441104508"/>
  </r>
  <r>
    <x v="3"/>
    <x v="224"/>
    <n v="1"/>
    <n v="3.4818941504178198E-2"/>
  </r>
  <r>
    <x v="3"/>
    <x v="225"/>
    <n v="2"/>
    <n v="2.1362956633198E-2"/>
  </r>
  <r>
    <x v="3"/>
    <x v="226"/>
    <n v="4"/>
    <n v="0.11104941699055999"/>
  </r>
  <r>
    <x v="3"/>
    <x v="228"/>
    <n v="2"/>
    <n v="6.0975609756097497E-2"/>
  </r>
  <r>
    <x v="3"/>
    <x v="229"/>
    <n v="5"/>
    <n v="0.17283097131005801"/>
  </r>
  <r>
    <x v="3"/>
    <x v="230"/>
    <n v="8"/>
    <n v="0.27510316368638199"/>
  </r>
  <r>
    <x v="3"/>
    <x v="231"/>
    <n v="7"/>
    <n v="0.237691001697792"/>
  </r>
  <r>
    <x v="3"/>
    <x v="232"/>
    <n v="13"/>
    <n v="0.38370720188902002"/>
  </r>
  <r>
    <x v="3"/>
    <x v="233"/>
    <n v="12"/>
    <n v="0.32786885245901598"/>
  </r>
  <r>
    <x v="3"/>
    <x v="330"/>
    <n v="11"/>
    <n v="0.25322283609576401"/>
  </r>
  <r>
    <x v="3"/>
    <x v="234"/>
    <n v="6"/>
    <n v="0.13032145960034699"/>
  </r>
  <r>
    <x v="3"/>
    <x v="235"/>
    <n v="5"/>
    <n v="0.139159476760367"/>
  </r>
  <r>
    <x v="3"/>
    <x v="236"/>
    <n v="1"/>
    <n v="3.2959789057350003E-2"/>
  </r>
  <r>
    <x v="3"/>
    <x v="237"/>
    <n v="2"/>
    <n v="6.5402223675604901E-2"/>
  </r>
  <r>
    <x v="3"/>
    <x v="238"/>
    <n v="2"/>
    <n v="7.3260073260073194E-2"/>
  </r>
  <r>
    <x v="3"/>
    <x v="239"/>
    <n v="10"/>
    <n v="0.34036759700476499"/>
  </r>
  <r>
    <x v="3"/>
    <x v="241"/>
    <n v="7"/>
    <n v="0.27613412228796802"/>
  </r>
  <r>
    <x v="3"/>
    <x v="242"/>
    <n v="2"/>
    <n v="8.3717036416910806E-2"/>
  </r>
  <r>
    <x v="3"/>
    <x v="243"/>
    <n v="3"/>
    <n v="0.13106159895150701"/>
  </r>
  <r>
    <x v="3"/>
    <x v="385"/>
    <n v="3"/>
    <n v="0.12224938875305599"/>
  </r>
  <r>
    <x v="3"/>
    <x v="244"/>
    <n v="1"/>
    <n v="4.4345898004434503E-2"/>
  </r>
  <r>
    <x v="3"/>
    <x v="386"/>
    <n v="2"/>
    <n v="8.9245872378402494E-2"/>
  </r>
  <r>
    <x v="3"/>
    <x v="245"/>
    <n v="3"/>
    <n v="0.126156433978132"/>
  </r>
  <r>
    <x v="3"/>
    <x v="387"/>
    <n v="3"/>
    <n v="0.13186813186813101"/>
  </r>
  <r>
    <x v="3"/>
    <x v="246"/>
    <n v="7"/>
    <n v="0.29952931108258402"/>
  </r>
  <r>
    <x v="3"/>
    <x v="247"/>
    <n v="2"/>
    <n v="0.102880658436214"/>
  </r>
  <r>
    <x v="3"/>
    <x v="249"/>
    <n v="3"/>
    <n v="0.14627011214041899"/>
  </r>
  <r>
    <x v="3"/>
    <x v="250"/>
    <n v="2"/>
    <n v="9.6292729898892607E-2"/>
  </r>
  <r>
    <x v="3"/>
    <x v="388"/>
    <n v="3"/>
    <n v="0.13477088948787"/>
  </r>
  <r>
    <x v="3"/>
    <x v="251"/>
    <n v="28"/>
    <n v="1.42566191446028"/>
  </r>
  <r>
    <x v="3"/>
    <x v="252"/>
    <n v="3"/>
    <n v="0.15400410677618001"/>
  </r>
  <r>
    <x v="3"/>
    <x v="254"/>
    <n v="4"/>
    <n v="0.19011406844106399"/>
  </r>
  <r>
    <x v="3"/>
    <x v="256"/>
    <n v="6"/>
    <n v="0.33538289547233002"/>
  </r>
  <r>
    <x v="3"/>
    <x v="257"/>
    <n v="2"/>
    <n v="0.114547537227949"/>
  </r>
  <r>
    <x v="3"/>
    <x v="258"/>
    <n v="5"/>
    <n v="0.290697674418604"/>
  </r>
  <r>
    <x v="3"/>
    <x v="259"/>
    <n v="4"/>
    <n v="0.25157232704402499"/>
  </r>
  <r>
    <x v="3"/>
    <x v="260"/>
    <n v="1"/>
    <n v="4.8309178743961297E-2"/>
  </r>
  <r>
    <x v="3"/>
    <x v="261"/>
    <n v="5"/>
    <n v="0.32258064516128998"/>
  </r>
  <r>
    <x v="3"/>
    <x v="262"/>
    <n v="4"/>
    <n v="0.249221183800623"/>
  </r>
  <r>
    <x v="3"/>
    <x v="331"/>
    <n v="3"/>
    <n v="0.184729064039408"/>
  </r>
  <r>
    <x v="3"/>
    <x v="263"/>
    <n v="1"/>
    <n v="5.9382422802850297E-2"/>
  </r>
  <r>
    <x v="3"/>
    <x v="265"/>
    <n v="6"/>
    <n v="0.37014188772362699"/>
  </r>
  <r>
    <x v="3"/>
    <x v="266"/>
    <n v="3"/>
    <n v="0.153767298821117"/>
  </r>
  <r>
    <x v="3"/>
    <x v="267"/>
    <n v="2"/>
    <n v="0.12239902080783301"/>
  </r>
  <r>
    <x v="3"/>
    <x v="268"/>
    <n v="1"/>
    <n v="4.52488687782805E-2"/>
  </r>
  <r>
    <x v="3"/>
    <x v="269"/>
    <n v="5"/>
    <n v="0.31075201988812901"/>
  </r>
  <r>
    <x v="3"/>
    <x v="270"/>
    <n v="2"/>
    <n v="0.13995801259622101"/>
  </r>
  <r>
    <x v="3"/>
    <x v="271"/>
    <n v="5"/>
    <n v="0.34698126301179699"/>
  </r>
  <r>
    <x v="3"/>
    <x v="272"/>
    <n v="2"/>
    <n v="0.151400454201362"/>
  </r>
  <r>
    <x v="3"/>
    <x v="274"/>
    <n v="4"/>
    <n v="0.28308563340410398"/>
  </r>
  <r>
    <x v="3"/>
    <x v="333"/>
    <n v="2"/>
    <n v="0.14705882352941099"/>
  </r>
  <r>
    <x v="3"/>
    <x v="275"/>
    <n v="1"/>
    <n v="6.83060109289617E-2"/>
  </r>
  <r>
    <x v="3"/>
    <x v="334"/>
    <n v="2"/>
    <n v="0.138985406532314"/>
  </r>
  <r>
    <x v="3"/>
    <x v="391"/>
    <n v="10"/>
    <n v="0.56818181818181801"/>
  </r>
  <r>
    <x v="3"/>
    <x v="276"/>
    <n v="5"/>
    <n v="0.33806626098715298"/>
  </r>
  <r>
    <x v="3"/>
    <x v="393"/>
    <n v="1"/>
    <n v="6.5316786414108402E-2"/>
  </r>
  <r>
    <x v="3"/>
    <x v="277"/>
    <n v="5"/>
    <n v="0.31055900621117999"/>
  </r>
  <r>
    <x v="3"/>
    <x v="336"/>
    <n v="1"/>
    <n v="7.4682598954443596E-2"/>
  </r>
  <r>
    <x v="3"/>
    <x v="279"/>
    <n v="2"/>
    <n v="0.13157894736842099"/>
  </r>
  <r>
    <x v="3"/>
    <x v="280"/>
    <n v="1"/>
    <n v="7.6219512195121894E-2"/>
  </r>
  <r>
    <x v="3"/>
    <x v="281"/>
    <n v="1"/>
    <n v="6.0313630880578999E-2"/>
  </r>
  <r>
    <x v="3"/>
    <x v="337"/>
    <n v="1"/>
    <n v="7.7760497667185E-2"/>
  </r>
  <r>
    <x v="3"/>
    <x v="338"/>
    <n v="1"/>
    <n v="8.1234768480909797E-2"/>
  </r>
  <r>
    <x v="3"/>
    <x v="282"/>
    <n v="4"/>
    <n v="0.29325513196480901"/>
  </r>
  <r>
    <x v="3"/>
    <x v="283"/>
    <n v="1"/>
    <n v="7.8492935635792696E-2"/>
  </r>
  <r>
    <x v="3"/>
    <x v="284"/>
    <n v="1"/>
    <n v="7.3583517292126505E-2"/>
  </r>
  <r>
    <x v="3"/>
    <x v="395"/>
    <n v="1"/>
    <n v="8.1833060556464804E-2"/>
  </r>
  <r>
    <x v="3"/>
    <x v="396"/>
    <n v="1"/>
    <n v="5.76368876080691E-2"/>
  </r>
  <r>
    <x v="3"/>
    <x v="285"/>
    <n v="1"/>
    <n v="7.8678206136900006E-2"/>
  </r>
  <r>
    <x v="3"/>
    <x v="397"/>
    <n v="1"/>
    <n v="7.6394194041252805E-2"/>
  </r>
  <r>
    <x v="3"/>
    <x v="398"/>
    <n v="1"/>
    <n v="7.1839080459770097E-2"/>
  </r>
  <r>
    <x v="3"/>
    <x v="399"/>
    <n v="3"/>
    <n v="0.24855012427506201"/>
  </r>
  <r>
    <x v="3"/>
    <x v="286"/>
    <n v="1"/>
    <n v="7.4794315632011901E-2"/>
  </r>
  <r>
    <x v="3"/>
    <x v="341"/>
    <n v="1"/>
    <n v="7.4404761904761904E-2"/>
  </r>
  <r>
    <x v="3"/>
    <x v="288"/>
    <n v="1"/>
    <n v="7.7101002313030007E-2"/>
  </r>
  <r>
    <x v="3"/>
    <x v="289"/>
    <n v="1"/>
    <n v="6.6225165562913899E-2"/>
  </r>
  <r>
    <x v="3"/>
    <x v="343"/>
    <n v="2"/>
    <n v="0.185701021355617"/>
  </r>
  <r>
    <x v="3"/>
    <x v="291"/>
    <n v="1"/>
    <n v="8.4961767204757802E-2"/>
  </r>
  <r>
    <x v="3"/>
    <x v="400"/>
    <n v="2"/>
    <n v="0.17969451931715999"/>
  </r>
  <r>
    <x v="3"/>
    <x v="401"/>
    <n v="4"/>
    <n v="0.35087719298245601"/>
  </r>
  <r>
    <x v="3"/>
    <x v="344"/>
    <n v="2"/>
    <n v="0.17714791851195699"/>
  </r>
  <r>
    <x v="3"/>
    <x v="402"/>
    <n v="2"/>
    <n v="0.20703933747412001"/>
  </r>
  <r>
    <x v="3"/>
    <x v="403"/>
    <n v="2"/>
    <n v="0.17167381974248899"/>
  </r>
  <r>
    <x v="3"/>
    <x v="345"/>
    <n v="4"/>
    <n v="0.35366931918656003"/>
  </r>
  <r>
    <x v="3"/>
    <x v="346"/>
    <n v="3"/>
    <n v="0.10341261633919301"/>
  </r>
  <r>
    <x v="3"/>
    <x v="292"/>
    <n v="2"/>
    <n v="0.154679040989945"/>
  </r>
  <r>
    <x v="3"/>
    <x v="405"/>
    <n v="1"/>
    <n v="7.0571630204657704E-2"/>
  </r>
  <r>
    <x v="3"/>
    <x v="347"/>
    <n v="3"/>
    <n v="0.22388059701492499"/>
  </r>
  <r>
    <x v="3"/>
    <x v="293"/>
    <n v="1"/>
    <n v="7.2202166064981907E-2"/>
  </r>
  <r>
    <x v="3"/>
    <x v="407"/>
    <n v="2"/>
    <n v="0.1669449081803"/>
  </r>
  <r>
    <x v="3"/>
    <x v="508"/>
    <n v="1"/>
    <n v="7.5987841945288695E-2"/>
  </r>
  <r>
    <x v="3"/>
    <x v="408"/>
    <n v="1"/>
    <n v="8.2169268693508601E-2"/>
  </r>
  <r>
    <x v="3"/>
    <x v="350"/>
    <n v="4"/>
    <n v="0.237529691211401"/>
  </r>
  <r>
    <x v="3"/>
    <x v="351"/>
    <n v="1"/>
    <n v="5.6561085972850603E-2"/>
  </r>
  <r>
    <x v="3"/>
    <x v="352"/>
    <n v="2"/>
    <n v="0.167926112510495"/>
  </r>
  <r>
    <x v="3"/>
    <x v="410"/>
    <n v="2"/>
    <n v="0.12861736334405099"/>
  </r>
  <r>
    <x v="3"/>
    <x v="353"/>
    <n v="4"/>
    <n v="0.26472534745201798"/>
  </r>
  <r>
    <x v="3"/>
    <x v="411"/>
    <n v="4"/>
    <n v="0.29006526468455401"/>
  </r>
  <r>
    <x v="3"/>
    <x v="354"/>
    <n v="2"/>
    <n v="0.13046314416177399"/>
  </r>
  <r>
    <x v="3"/>
    <x v="412"/>
    <n v="2"/>
    <n v="0.114481969089868"/>
  </r>
  <r>
    <x v="3"/>
    <x v="355"/>
    <n v="1"/>
    <n v="8.2440230832646302E-2"/>
  </r>
  <r>
    <x v="3"/>
    <x v="356"/>
    <n v="1"/>
    <n v="9.38967136150234E-2"/>
  </r>
  <r>
    <x v="3"/>
    <x v="414"/>
    <n v="1"/>
    <n v="8.2644628099173501E-2"/>
  </r>
  <r>
    <x v="3"/>
    <x v="294"/>
    <n v="1"/>
    <n v="9.2421441774491603E-2"/>
  </r>
  <r>
    <x v="3"/>
    <x v="415"/>
    <n v="1"/>
    <n v="7.5585789871504105E-2"/>
  </r>
  <r>
    <x v="3"/>
    <x v="416"/>
    <n v="2"/>
    <n v="0.16570008285004101"/>
  </r>
  <r>
    <x v="3"/>
    <x v="417"/>
    <n v="1"/>
    <n v="9.4161958568738199E-2"/>
  </r>
  <r>
    <x v="3"/>
    <x v="418"/>
    <n v="3"/>
    <n v="0.31055900621117999"/>
  </r>
  <r>
    <x v="3"/>
    <x v="358"/>
    <n v="1"/>
    <n v="0.1187648456057"/>
  </r>
  <r>
    <x v="3"/>
    <x v="295"/>
    <n v="1"/>
    <n v="8.53242320819112E-2"/>
  </r>
  <r>
    <x v="3"/>
    <x v="420"/>
    <n v="1"/>
    <n v="8.4817642069550406E-2"/>
  </r>
  <r>
    <x v="3"/>
    <x v="509"/>
    <n v="1"/>
    <n v="8.0840743734842305E-2"/>
  </r>
  <r>
    <x v="3"/>
    <x v="421"/>
    <n v="3"/>
    <n v="0.15243902439024301"/>
  </r>
  <r>
    <x v="3"/>
    <x v="510"/>
    <n v="3"/>
    <n v="0.19493177387914201"/>
  </r>
  <r>
    <x v="3"/>
    <x v="298"/>
    <n v="1"/>
    <n v="9.3984962406015005E-2"/>
  </r>
  <r>
    <x v="3"/>
    <x v="424"/>
    <n v="1"/>
    <n v="5.5928411633109597E-2"/>
  </r>
  <r>
    <x v="3"/>
    <x v="425"/>
    <n v="2"/>
    <n v="6.9662138627655801E-2"/>
  </r>
  <r>
    <x v="3"/>
    <x v="300"/>
    <n v="3"/>
    <n v="0.174216027874564"/>
  </r>
  <r>
    <x v="3"/>
    <x v="511"/>
    <n v="1"/>
    <n v="6.9013112491373305E-2"/>
  </r>
  <r>
    <x v="3"/>
    <x v="512"/>
    <n v="2"/>
    <n v="0.168634064080944"/>
  </r>
  <r>
    <x v="3"/>
    <x v="513"/>
    <n v="1"/>
    <n v="9.68992248062015E-2"/>
  </r>
  <r>
    <x v="3"/>
    <x v="427"/>
    <n v="4"/>
    <n v="0.30165912518853699"/>
  </r>
  <r>
    <x v="3"/>
    <x v="428"/>
    <n v="1"/>
    <n v="4.69043151969981E-2"/>
  </r>
  <r>
    <x v="3"/>
    <x v="301"/>
    <n v="3"/>
    <n v="0.20463847203274199"/>
  </r>
  <r>
    <x v="3"/>
    <x v="429"/>
    <n v="2"/>
    <n v="0.239520958083832"/>
  </r>
  <r>
    <x v="3"/>
    <x v="514"/>
    <n v="1"/>
    <n v="0.15797788309636601"/>
  </r>
  <r>
    <x v="3"/>
    <x v="432"/>
    <n v="1"/>
    <n v="0.174216027874564"/>
  </r>
  <r>
    <x v="3"/>
    <x v="302"/>
    <n v="1"/>
    <n v="0.156985871271585"/>
  </r>
  <r>
    <x v="3"/>
    <x v="435"/>
    <n v="1"/>
    <n v="0.12970168612191901"/>
  </r>
  <r>
    <x v="3"/>
    <x v="437"/>
    <n v="2"/>
    <n v="0.32840722495894897"/>
  </r>
  <r>
    <x v="3"/>
    <x v="439"/>
    <n v="2"/>
    <n v="0.27210884353741399"/>
  </r>
  <r>
    <x v="3"/>
    <x v="440"/>
    <n v="1"/>
    <n v="0.147275405007363"/>
  </r>
  <r>
    <x v="3"/>
    <x v="303"/>
    <n v="1"/>
    <n v="0.13927576601671299"/>
  </r>
  <r>
    <x v="3"/>
    <x v="441"/>
    <n v="2"/>
    <n v="0.24509803921568599"/>
  </r>
  <r>
    <x v="3"/>
    <x v="442"/>
    <n v="1"/>
    <n v="9.1659028414298793E-2"/>
  </r>
  <r>
    <x v="3"/>
    <x v="304"/>
    <n v="1"/>
    <n v="0.11037527593818899"/>
  </r>
  <r>
    <x v="3"/>
    <x v="443"/>
    <n v="1"/>
    <n v="0.13623978201634801"/>
  </r>
  <r>
    <x v="3"/>
    <x v="515"/>
    <n v="2"/>
    <n v="0.256410256410256"/>
  </r>
  <r>
    <x v="3"/>
    <x v="516"/>
    <n v="1"/>
    <n v="0.119760479041916"/>
  </r>
  <r>
    <x v="3"/>
    <x v="517"/>
    <n v="3"/>
    <n v="0.36057692307692302"/>
  </r>
  <r>
    <x v="3"/>
    <x v="306"/>
    <n v="1"/>
    <n v="0.14388489208633001"/>
  </r>
  <r>
    <x v="3"/>
    <x v="518"/>
    <n v="1"/>
    <n v="0.17035775127768299"/>
  </r>
  <r>
    <x v="3"/>
    <x v="446"/>
    <n v="1"/>
    <n v="0.169491525423728"/>
  </r>
  <r>
    <x v="3"/>
    <x v="447"/>
    <n v="1"/>
    <n v="0.18181818181818099"/>
  </r>
  <r>
    <x v="3"/>
    <x v="519"/>
    <n v="1"/>
    <n v="0.15503875968992201"/>
  </r>
  <r>
    <x v="3"/>
    <x v="520"/>
    <n v="1"/>
    <n v="0.16750418760468999"/>
  </r>
  <r>
    <x v="3"/>
    <x v="308"/>
    <n v="1"/>
    <n v="0.16313213703099499"/>
  </r>
  <r>
    <x v="3"/>
    <x v="521"/>
    <n v="1"/>
    <n v="0.15455950540958199"/>
  </r>
  <r>
    <x v="3"/>
    <x v="522"/>
    <n v="1"/>
    <n v="0.1669449081803"/>
  </r>
  <r>
    <x v="3"/>
    <x v="523"/>
    <n v="1"/>
    <n v="0.15220700152207001"/>
  </r>
  <r>
    <x v="3"/>
    <x v="309"/>
    <n v="2"/>
    <n v="0.39525691699604698"/>
  </r>
  <r>
    <x v="3"/>
    <x v="451"/>
    <n v="1"/>
    <n v="0.17985611510791299"/>
  </r>
  <r>
    <x v="3"/>
    <x v="524"/>
    <n v="1"/>
    <n v="0.175746924428822"/>
  </r>
  <r>
    <x v="3"/>
    <x v="525"/>
    <n v="1"/>
    <n v="0.15527950310558999"/>
  </r>
  <r>
    <x v="3"/>
    <x v="526"/>
    <n v="1"/>
    <n v="0.180505415162454"/>
  </r>
  <r>
    <x v="3"/>
    <x v="458"/>
    <n v="1"/>
    <n v="0.16339869281045699"/>
  </r>
  <r>
    <x v="3"/>
    <x v="527"/>
    <n v="1"/>
    <n v="0.207468879668049"/>
  </r>
  <r>
    <x v="3"/>
    <x v="323"/>
    <n v="3"/>
    <n v="1.38606542228793E-2"/>
  </r>
  <r>
    <x v="4"/>
    <x v="0"/>
    <n v="1"/>
    <n v="2.4354603019970701E-2"/>
  </r>
  <r>
    <x v="4"/>
    <x v="5"/>
    <n v="95"/>
    <n v="0.19230379951822801"/>
  </r>
  <r>
    <x v="4"/>
    <x v="6"/>
    <n v="167"/>
    <n v="0.20369828259172501"/>
  </r>
  <r>
    <x v="4"/>
    <x v="7"/>
    <n v="207"/>
    <n v="0.234173492013213"/>
  </r>
  <r>
    <x v="4"/>
    <x v="8"/>
    <n v="203"/>
    <n v="0.23304403728704501"/>
  </r>
  <r>
    <x v="4"/>
    <x v="9"/>
    <n v="198"/>
    <n v="0.21436923476679201"/>
  </r>
  <r>
    <x v="4"/>
    <x v="10"/>
    <n v="1"/>
    <n v="4.1067761806981497E-2"/>
  </r>
  <r>
    <x v="4"/>
    <x v="11"/>
    <n v="182"/>
    <n v="0.20008795074758101"/>
  </r>
  <r>
    <x v="4"/>
    <x v="12"/>
    <n v="186"/>
    <n v="0.19383076281784001"/>
  </r>
  <r>
    <x v="4"/>
    <x v="13"/>
    <n v="177"/>
    <n v="0.191682910981156"/>
  </r>
  <r>
    <x v="4"/>
    <x v="14"/>
    <n v="179"/>
    <n v="0.21062540448314401"/>
  </r>
  <r>
    <x v="4"/>
    <x v="15"/>
    <n v="177"/>
    <n v="0.20589056393076399"/>
  </r>
  <r>
    <x v="4"/>
    <x v="16"/>
    <n v="168"/>
    <n v="0.19300140155779699"/>
  </r>
  <r>
    <x v="4"/>
    <x v="17"/>
    <n v="150"/>
    <n v="0.18155849814810299"/>
  </r>
  <r>
    <x v="4"/>
    <x v="18"/>
    <n v="167"/>
    <n v="0.18883926047379401"/>
  </r>
  <r>
    <x v="4"/>
    <x v="19"/>
    <n v="185"/>
    <n v="0.19684620459236801"/>
  </r>
  <r>
    <x v="4"/>
    <x v="20"/>
    <n v="164"/>
    <n v="0.16129032258064499"/>
  </r>
  <r>
    <x v="4"/>
    <x v="21"/>
    <n v="7"/>
    <n v="0.12844036697247699"/>
  </r>
  <r>
    <x v="4"/>
    <x v="22"/>
    <n v="46"/>
    <n v="0.27397260273972601"/>
  </r>
  <r>
    <x v="4"/>
    <x v="23"/>
    <n v="3"/>
    <n v="8.3588743382557798E-2"/>
  </r>
  <r>
    <x v="4"/>
    <x v="24"/>
    <n v="170"/>
    <n v="0.17343222370716399"/>
  </r>
  <r>
    <x v="4"/>
    <x v="25"/>
    <n v="210"/>
    <n v="0.21020810602496401"/>
  </r>
  <r>
    <x v="4"/>
    <x v="26"/>
    <n v="191"/>
    <n v="0.19671455790720399"/>
  </r>
  <r>
    <x v="4"/>
    <x v="27"/>
    <n v="199"/>
    <n v="0.21222818262288401"/>
  </r>
  <r>
    <x v="4"/>
    <x v="28"/>
    <n v="180"/>
    <n v="0.19826845548873101"/>
  </r>
  <r>
    <x v="4"/>
    <x v="29"/>
    <n v="212"/>
    <n v="0.236295949530751"/>
  </r>
  <r>
    <x v="4"/>
    <x v="30"/>
    <n v="185"/>
    <n v="0.212302042689924"/>
  </r>
  <r>
    <x v="4"/>
    <x v="31"/>
    <n v="195"/>
    <n v="0.23585190919096699"/>
  </r>
  <r>
    <x v="4"/>
    <x v="32"/>
    <n v="240"/>
    <n v="0.30482383722407003"/>
  </r>
  <r>
    <x v="4"/>
    <x v="33"/>
    <n v="201"/>
    <n v="0.25545218850083801"/>
  </r>
  <r>
    <x v="4"/>
    <x v="35"/>
    <n v="199"/>
    <n v="0.25753850135887102"/>
  </r>
  <r>
    <x v="4"/>
    <x v="36"/>
    <n v="233"/>
    <n v="0.31072052489098101"/>
  </r>
  <r>
    <x v="4"/>
    <x v="37"/>
    <n v="215"/>
    <n v="0.29766849421276997"/>
  </r>
  <r>
    <x v="4"/>
    <x v="38"/>
    <n v="266"/>
    <n v="0.36957276832233399"/>
  </r>
  <r>
    <x v="4"/>
    <x v="39"/>
    <n v="292"/>
    <n v="0.446148909838194"/>
  </r>
  <r>
    <x v="4"/>
    <x v="40"/>
    <n v="336"/>
    <n v="0.53676693771266903"/>
  </r>
  <r>
    <x v="4"/>
    <x v="41"/>
    <n v="264"/>
    <n v="0.440543336782031"/>
  </r>
  <r>
    <x v="4"/>
    <x v="42"/>
    <n v="237"/>
    <n v="0.40846575436903199"/>
  </r>
  <r>
    <x v="4"/>
    <x v="43"/>
    <n v="220"/>
    <n v="0.39396164246190202"/>
  </r>
  <r>
    <x v="4"/>
    <x v="44"/>
    <n v="251"/>
    <n v="0.44268077601410899"/>
  </r>
  <r>
    <x v="4"/>
    <x v="45"/>
    <n v="7"/>
    <n v="0.67961165048543604"/>
  </r>
  <r>
    <x v="4"/>
    <x v="46"/>
    <n v="231"/>
    <n v="0.42825361512791899"/>
  </r>
  <r>
    <x v="4"/>
    <x v="47"/>
    <n v="239"/>
    <n v="0.450229824429206"/>
  </r>
  <r>
    <x v="4"/>
    <x v="48"/>
    <n v="268"/>
    <n v="0.50813393500435999"/>
  </r>
  <r>
    <x v="4"/>
    <x v="49"/>
    <n v="243"/>
    <n v="0.47691009361568498"/>
  </r>
  <r>
    <x v="4"/>
    <x v="50"/>
    <n v="218"/>
    <n v="0.426122480892902"/>
  </r>
  <r>
    <x v="4"/>
    <x v="51"/>
    <n v="171"/>
    <n v="0.32963219986120701"/>
  </r>
  <r>
    <x v="4"/>
    <x v="52"/>
    <n v="139"/>
    <n v="0.27498071178460498"/>
  </r>
  <r>
    <x v="4"/>
    <x v="53"/>
    <n v="135"/>
    <n v="0.27169537916599501"/>
  </r>
  <r>
    <x v="4"/>
    <x v="54"/>
    <n v="122"/>
    <n v="0.24946324506696599"/>
  </r>
  <r>
    <x v="4"/>
    <x v="55"/>
    <n v="119"/>
    <n v="0.23825731790333499"/>
  </r>
  <r>
    <x v="4"/>
    <x v="56"/>
    <n v="7"/>
    <n v="0.93833780160857905"/>
  </r>
  <r>
    <x v="4"/>
    <x v="57"/>
    <n v="92"/>
    <n v="0.195944794683932"/>
  </r>
  <r>
    <x v="4"/>
    <x v="58"/>
    <n v="82"/>
    <n v="0.17319308917331899"/>
  </r>
  <r>
    <x v="4"/>
    <x v="59"/>
    <n v="75"/>
    <n v="0.16281341582546399"/>
  </r>
  <r>
    <x v="4"/>
    <x v="60"/>
    <n v="82"/>
    <n v="0.18797423377576"/>
  </r>
  <r>
    <x v="4"/>
    <x v="61"/>
    <n v="78"/>
    <n v="0.18686662993219999"/>
  </r>
  <r>
    <x v="4"/>
    <x v="62"/>
    <n v="64"/>
    <n v="0.16552865714876799"/>
  </r>
  <r>
    <x v="4"/>
    <x v="63"/>
    <n v="64"/>
    <n v="0.17289820618110999"/>
  </r>
  <r>
    <x v="4"/>
    <x v="64"/>
    <n v="54"/>
    <n v="0.149663257670241"/>
  </r>
  <r>
    <x v="4"/>
    <x v="65"/>
    <n v="48"/>
    <n v="0.13594267750431899"/>
  </r>
  <r>
    <x v="4"/>
    <x v="66"/>
    <n v="51"/>
    <n v="0.13885107541519101"/>
  </r>
  <r>
    <x v="4"/>
    <x v="68"/>
    <n v="40"/>
    <n v="0.122380296772219"/>
  </r>
  <r>
    <x v="4"/>
    <x v="69"/>
    <n v="61"/>
    <n v="0.19004891422874401"/>
  </r>
  <r>
    <x v="4"/>
    <x v="70"/>
    <n v="36"/>
    <n v="0.12104909213180901"/>
  </r>
  <r>
    <x v="4"/>
    <x v="71"/>
    <n v="35"/>
    <n v="0.130753138075313"/>
  </r>
  <r>
    <x v="4"/>
    <x v="72"/>
    <n v="40"/>
    <n v="0.15662933667475901"/>
  </r>
  <r>
    <x v="4"/>
    <x v="73"/>
    <n v="28"/>
    <n v="0.114267058439438"/>
  </r>
  <r>
    <x v="4"/>
    <x v="74"/>
    <n v="26"/>
    <n v="0.116754232340922"/>
  </r>
  <r>
    <x v="4"/>
    <x v="75"/>
    <n v="33"/>
    <n v="0.15217190814350201"/>
  </r>
  <r>
    <x v="4"/>
    <x v="76"/>
    <n v="40"/>
    <n v="0.19780437147660901"/>
  </r>
  <r>
    <x v="4"/>
    <x v="77"/>
    <n v="45"/>
    <n v="0.22012424790881899"/>
  </r>
  <r>
    <x v="4"/>
    <x v="324"/>
    <n v="3"/>
    <n v="0.38860103626942999"/>
  </r>
  <r>
    <x v="4"/>
    <x v="78"/>
    <n v="45"/>
    <n v="0.244724820535131"/>
  </r>
  <r>
    <x v="4"/>
    <x v="79"/>
    <n v="48"/>
    <n v="0.25612293901072503"/>
  </r>
  <r>
    <x v="4"/>
    <x v="80"/>
    <n v="60"/>
    <n v="0.323415265200517"/>
  </r>
  <r>
    <x v="4"/>
    <x v="81"/>
    <n v="67"/>
    <n v="0.34374839669591001"/>
  </r>
  <r>
    <x v="4"/>
    <x v="82"/>
    <n v="43"/>
    <n v="0.30114153652216502"/>
  </r>
  <r>
    <x v="4"/>
    <x v="83"/>
    <n v="9"/>
    <n v="7.7206828515055295E-2"/>
  </r>
  <r>
    <x v="4"/>
    <x v="84"/>
    <n v="16"/>
    <n v="0.12624270159381401"/>
  </r>
  <r>
    <x v="4"/>
    <x v="85"/>
    <n v="19"/>
    <n v="0.155152702923403"/>
  </r>
  <r>
    <x v="4"/>
    <x v="86"/>
    <n v="16"/>
    <n v="0.12219337100962201"/>
  </r>
  <r>
    <x v="4"/>
    <x v="87"/>
    <n v="26"/>
    <n v="0.154064944299597"/>
  </r>
  <r>
    <x v="4"/>
    <x v="377"/>
    <n v="2"/>
    <n v="0.28530670470755998"/>
  </r>
  <r>
    <x v="4"/>
    <x v="88"/>
    <n v="27"/>
    <n v="0.13268465280849101"/>
  </r>
  <r>
    <x v="4"/>
    <x v="89"/>
    <n v="25"/>
    <n v="0.108620090371915"/>
  </r>
  <r>
    <x v="4"/>
    <x v="90"/>
    <n v="29"/>
    <n v="0.116381732081226"/>
  </r>
  <r>
    <x v="4"/>
    <x v="91"/>
    <n v="26"/>
    <n v="0.104991116136326"/>
  </r>
  <r>
    <x v="4"/>
    <x v="92"/>
    <n v="42"/>
    <n v="0.17008180124726599"/>
  </r>
  <r>
    <x v="4"/>
    <x v="93"/>
    <n v="52"/>
    <n v="0.21164021164021099"/>
  </r>
  <r>
    <x v="4"/>
    <x v="94"/>
    <n v="50"/>
    <n v="0.21199016365640599"/>
  </r>
  <r>
    <x v="4"/>
    <x v="95"/>
    <n v="56"/>
    <n v="0.24611057396501701"/>
  </r>
  <r>
    <x v="4"/>
    <x v="96"/>
    <n v="36"/>
    <n v="0.148649764637872"/>
  </r>
  <r>
    <x v="4"/>
    <x v="97"/>
    <n v="54"/>
    <n v="0.19265760462378201"/>
  </r>
  <r>
    <x v="4"/>
    <x v="378"/>
    <n v="1"/>
    <n v="0.12453300124533"/>
  </r>
  <r>
    <x v="4"/>
    <x v="98"/>
    <n v="40"/>
    <n v="0.15571473061351601"/>
  </r>
  <r>
    <x v="4"/>
    <x v="99"/>
    <n v="37"/>
    <n v="0.145046846211141"/>
  </r>
  <r>
    <x v="4"/>
    <x v="100"/>
    <n v="40"/>
    <n v="0.16003200640128001"/>
  </r>
  <r>
    <x v="4"/>
    <x v="101"/>
    <n v="37"/>
    <n v="0.15597335806424401"/>
  </r>
  <r>
    <x v="4"/>
    <x v="102"/>
    <n v="41"/>
    <n v="0.17798228859176901"/>
  </r>
  <r>
    <x v="4"/>
    <x v="103"/>
    <n v="36"/>
    <n v="0.17519953280124501"/>
  </r>
  <r>
    <x v="4"/>
    <x v="104"/>
    <n v="53"/>
    <n v="0.261663786719328"/>
  </r>
  <r>
    <x v="4"/>
    <x v="105"/>
    <n v="45"/>
    <n v="0.20252025202520199"/>
  </r>
  <r>
    <x v="4"/>
    <x v="106"/>
    <n v="61"/>
    <n v="0.29782247827360597"/>
  </r>
  <r>
    <x v="4"/>
    <x v="107"/>
    <n v="79"/>
    <n v="0.36195363328140701"/>
  </r>
  <r>
    <x v="4"/>
    <x v="108"/>
    <n v="94"/>
    <n v="0.53948576675849402"/>
  </r>
  <r>
    <x v="4"/>
    <x v="109"/>
    <n v="30"/>
    <n v="0.24129333226091801"/>
  </r>
  <r>
    <x v="4"/>
    <x v="110"/>
    <n v="26"/>
    <n v="0.20186335403726699"/>
  </r>
  <r>
    <x v="4"/>
    <x v="111"/>
    <n v="24"/>
    <n v="0.19088523025530801"/>
  </r>
  <r>
    <x v="4"/>
    <x v="112"/>
    <n v="30"/>
    <n v="0.224634968176712"/>
  </r>
  <r>
    <x v="4"/>
    <x v="113"/>
    <n v="30"/>
    <n v="0.14781237682301901"/>
  </r>
  <r>
    <x v="4"/>
    <x v="114"/>
    <n v="32"/>
    <n v="0.13703909896792399"/>
  </r>
  <r>
    <x v="4"/>
    <x v="115"/>
    <n v="48"/>
    <n v="0.20549704597996399"/>
  </r>
  <r>
    <x v="4"/>
    <x v="116"/>
    <n v="53"/>
    <n v="0.23728510028653199"/>
  </r>
  <r>
    <x v="4"/>
    <x v="117"/>
    <n v="53"/>
    <n v="0.228665113469669"/>
  </r>
  <r>
    <x v="4"/>
    <x v="118"/>
    <n v="54"/>
    <n v="0.26025350619306897"/>
  </r>
  <r>
    <x v="4"/>
    <x v="119"/>
    <n v="56"/>
    <n v="0.278537677194727"/>
  </r>
  <r>
    <x v="4"/>
    <x v="120"/>
    <n v="81"/>
    <n v="0.41984139325143799"/>
  </r>
  <r>
    <x v="4"/>
    <x v="121"/>
    <n v="80"/>
    <n v="0.42016806722688999"/>
  </r>
  <r>
    <x v="4"/>
    <x v="122"/>
    <n v="58"/>
    <n v="0.31368307193077299"/>
  </r>
  <r>
    <x v="4"/>
    <x v="123"/>
    <n v="57"/>
    <n v="0.30825807149424"/>
  </r>
  <r>
    <x v="4"/>
    <x v="124"/>
    <n v="49"/>
    <n v="0.27432538349568902"/>
  </r>
  <r>
    <x v="4"/>
    <x v="125"/>
    <n v="38"/>
    <n v="0.224043393667826"/>
  </r>
  <r>
    <x v="4"/>
    <x v="126"/>
    <n v="35"/>
    <n v="0.216410066159648"/>
  </r>
  <r>
    <x v="4"/>
    <x v="127"/>
    <n v="43"/>
    <n v="0.162282522549722"/>
  </r>
  <r>
    <x v="4"/>
    <x v="128"/>
    <n v="3"/>
    <n v="9.4280326838466294E-2"/>
  </r>
  <r>
    <x v="4"/>
    <x v="380"/>
    <n v="2"/>
    <n v="0.427350427350427"/>
  </r>
  <r>
    <x v="4"/>
    <x v="129"/>
    <n v="26"/>
    <n v="0.16765540366262499"/>
  </r>
  <r>
    <x v="4"/>
    <x v="130"/>
    <n v="31"/>
    <n v="0.201875488408439"/>
  </r>
  <r>
    <x v="4"/>
    <x v="131"/>
    <n v="31"/>
    <n v="0.21182097710966799"/>
  </r>
  <r>
    <x v="4"/>
    <x v="132"/>
    <n v="26"/>
    <n v="0.179793928497337"/>
  </r>
  <r>
    <x v="4"/>
    <x v="133"/>
    <n v="41"/>
    <n v="0.28956847234974198"/>
  </r>
  <r>
    <x v="4"/>
    <x v="134"/>
    <n v="21"/>
    <n v="0.151013950812598"/>
  </r>
  <r>
    <x v="4"/>
    <x v="135"/>
    <n v="23"/>
    <n v="0.168535209203487"/>
  </r>
  <r>
    <x v="4"/>
    <x v="136"/>
    <n v="24"/>
    <n v="0.17492711370262301"/>
  </r>
  <r>
    <x v="4"/>
    <x v="137"/>
    <n v="36"/>
    <n v="0.27833616823875001"/>
  </r>
  <r>
    <x v="4"/>
    <x v="138"/>
    <n v="30"/>
    <n v="0.213842754294675"/>
  </r>
  <r>
    <x v="4"/>
    <x v="140"/>
    <n v="20"/>
    <n v="0.16231131309852201"/>
  </r>
  <r>
    <x v="4"/>
    <x v="141"/>
    <n v="16"/>
    <n v="0.127877237851662"/>
  </r>
  <r>
    <x v="4"/>
    <x v="142"/>
    <n v="25"/>
    <n v="0.20241276010039599"/>
  </r>
  <r>
    <x v="4"/>
    <x v="143"/>
    <n v="25"/>
    <n v="0.20939777200770501"/>
  </r>
  <r>
    <x v="4"/>
    <x v="144"/>
    <n v="27"/>
    <n v="0.23836850004414201"/>
  </r>
  <r>
    <x v="4"/>
    <x v="145"/>
    <n v="24"/>
    <n v="0.21250221356472401"/>
  </r>
  <r>
    <x v="4"/>
    <x v="146"/>
    <n v="18"/>
    <n v="0.16198704103671699"/>
  </r>
  <r>
    <x v="4"/>
    <x v="147"/>
    <n v="19"/>
    <n v="0.18152288143689599"/>
  </r>
  <r>
    <x v="4"/>
    <x v="148"/>
    <n v="9"/>
    <n v="8.9650363582030004E-2"/>
  </r>
  <r>
    <x v="4"/>
    <x v="149"/>
    <n v="15"/>
    <n v="0.111350308069185"/>
  </r>
  <r>
    <x v="4"/>
    <x v="150"/>
    <n v="13"/>
    <n v="0.13765353663701799"/>
  </r>
  <r>
    <x v="4"/>
    <x v="151"/>
    <n v="21"/>
    <n v="0.21994134897360701"/>
  </r>
  <r>
    <x v="4"/>
    <x v="152"/>
    <n v="13"/>
    <n v="0.14230979748221101"/>
  </r>
  <r>
    <x v="4"/>
    <x v="153"/>
    <n v="10"/>
    <n v="0.108565845185104"/>
  </r>
  <r>
    <x v="4"/>
    <x v="154"/>
    <n v="11"/>
    <n v="0.12528473804100199"/>
  </r>
  <r>
    <x v="4"/>
    <x v="155"/>
    <n v="7"/>
    <n v="8.3993280537557002E-2"/>
  </r>
  <r>
    <x v="4"/>
    <x v="156"/>
    <n v="8"/>
    <n v="9.6513451562311406E-2"/>
  </r>
  <r>
    <x v="4"/>
    <x v="157"/>
    <n v="8"/>
    <n v="9.7335442267915795E-2"/>
  </r>
  <r>
    <x v="4"/>
    <x v="158"/>
    <n v="7"/>
    <n v="0.100589165109929"/>
  </r>
  <r>
    <x v="4"/>
    <x v="159"/>
    <n v="4"/>
    <n v="4.4291883512346301E-2"/>
  </r>
  <r>
    <x v="4"/>
    <x v="160"/>
    <n v="8"/>
    <n v="9.5147478591817297E-2"/>
  </r>
  <r>
    <x v="4"/>
    <x v="161"/>
    <n v="5"/>
    <n v="6.1804697156983897E-2"/>
  </r>
  <r>
    <x v="4"/>
    <x v="162"/>
    <n v="4"/>
    <n v="5.2158038857738898E-2"/>
  </r>
  <r>
    <x v="4"/>
    <x v="163"/>
    <n v="2"/>
    <n v="2.71444082519001E-2"/>
  </r>
  <r>
    <x v="4"/>
    <x v="164"/>
    <n v="2"/>
    <n v="2.69941962478067E-2"/>
  </r>
  <r>
    <x v="4"/>
    <x v="165"/>
    <n v="4"/>
    <n v="5.82665695557174E-2"/>
  </r>
  <r>
    <x v="4"/>
    <x v="166"/>
    <n v="2"/>
    <n v="3.03030303030303E-2"/>
  </r>
  <r>
    <x v="4"/>
    <x v="167"/>
    <n v="1"/>
    <n v="1.4509576320371399E-2"/>
  </r>
  <r>
    <x v="4"/>
    <x v="168"/>
    <n v="2"/>
    <n v="2.8125439459991498E-2"/>
  </r>
  <r>
    <x v="4"/>
    <x v="169"/>
    <n v="2"/>
    <n v="2.3857807467493702E-2"/>
  </r>
  <r>
    <x v="4"/>
    <x v="170"/>
    <n v="2"/>
    <n v="3.0590394616090501E-2"/>
  </r>
  <r>
    <x v="4"/>
    <x v="171"/>
    <n v="5"/>
    <n v="8.2250370126665501E-2"/>
  </r>
  <r>
    <x v="4"/>
    <x v="172"/>
    <n v="4"/>
    <n v="6.5908716427747496E-2"/>
  </r>
  <r>
    <x v="4"/>
    <x v="173"/>
    <n v="3"/>
    <n v="5.1786639047125799E-2"/>
  </r>
  <r>
    <x v="4"/>
    <x v="174"/>
    <n v="4"/>
    <n v="6.9601531233687106E-2"/>
  </r>
  <r>
    <x v="4"/>
    <x v="175"/>
    <n v="3"/>
    <n v="4.8732943469785503E-2"/>
  </r>
  <r>
    <x v="4"/>
    <x v="176"/>
    <n v="3"/>
    <n v="4.8426150121065298E-2"/>
  </r>
  <r>
    <x v="4"/>
    <x v="177"/>
    <n v="5"/>
    <n v="8.5178875638841495E-2"/>
  </r>
  <r>
    <x v="4"/>
    <x v="178"/>
    <n v="6"/>
    <n v="0.105097214923804"/>
  </r>
  <r>
    <x v="4"/>
    <x v="179"/>
    <n v="24"/>
    <n v="0.34873583260680002"/>
  </r>
  <r>
    <x v="4"/>
    <x v="180"/>
    <n v="57"/>
    <n v="0.96790626591951101"/>
  </r>
  <r>
    <x v="4"/>
    <x v="181"/>
    <n v="64"/>
    <n v="0.781345379074594"/>
  </r>
  <r>
    <x v="4"/>
    <x v="182"/>
    <n v="9"/>
    <n v="0.14558395341313399"/>
  </r>
  <r>
    <x v="4"/>
    <x v="183"/>
    <n v="12"/>
    <n v="0.201579035780278"/>
  </r>
  <r>
    <x v="4"/>
    <x v="184"/>
    <n v="8"/>
    <n v="0.14111836302698799"/>
  </r>
  <r>
    <x v="4"/>
    <x v="185"/>
    <n v="10"/>
    <n v="0.17452006980802701"/>
  </r>
  <r>
    <x v="4"/>
    <x v="186"/>
    <n v="5"/>
    <n v="9.765625E-2"/>
  </r>
  <r>
    <x v="4"/>
    <x v="187"/>
    <n v="13"/>
    <n v="0.24213075060532599"/>
  </r>
  <r>
    <x v="4"/>
    <x v="188"/>
    <n v="17"/>
    <n v="0.31960894905057302"/>
  </r>
  <r>
    <x v="4"/>
    <x v="189"/>
    <n v="29"/>
    <n v="0.47154471544715398"/>
  </r>
  <r>
    <x v="4"/>
    <x v="190"/>
    <n v="18"/>
    <n v="0.34338038916444102"/>
  </r>
  <r>
    <x v="4"/>
    <x v="191"/>
    <n v="9"/>
    <n v="0.178606866441754"/>
  </r>
  <r>
    <x v="4"/>
    <x v="192"/>
    <n v="10"/>
    <n v="0.18996960486322101"/>
  </r>
  <r>
    <x v="4"/>
    <x v="193"/>
    <n v="5"/>
    <n v="0.101564086938858"/>
  </r>
  <r>
    <x v="4"/>
    <x v="194"/>
    <n v="4"/>
    <n v="8.0515297906602196E-2"/>
  </r>
  <r>
    <x v="4"/>
    <x v="195"/>
    <n v="3"/>
    <n v="6.1299550469963202E-2"/>
  </r>
  <r>
    <x v="4"/>
    <x v="196"/>
    <n v="10"/>
    <n v="0.22026431718061601"/>
  </r>
  <r>
    <x v="4"/>
    <x v="197"/>
    <n v="5"/>
    <n v="0.11441647597254"/>
  </r>
  <r>
    <x v="4"/>
    <x v="198"/>
    <n v="8"/>
    <n v="0.17921146953405001"/>
  </r>
  <r>
    <x v="4"/>
    <x v="199"/>
    <n v="5"/>
    <n v="8.5675119945167896E-2"/>
  </r>
  <r>
    <x v="4"/>
    <x v="326"/>
    <n v="1"/>
    <n v="2.0881186051367701E-2"/>
  </r>
  <r>
    <x v="4"/>
    <x v="200"/>
    <n v="3"/>
    <n v="6.7996373526745202E-2"/>
  </r>
  <r>
    <x v="4"/>
    <x v="201"/>
    <n v="1"/>
    <n v="2.2461814914645099E-2"/>
  </r>
  <r>
    <x v="4"/>
    <x v="202"/>
    <n v="3"/>
    <n v="7.1684587813619999E-2"/>
  </r>
  <r>
    <x v="4"/>
    <x v="203"/>
    <n v="2"/>
    <n v="4.3630017452006897E-2"/>
  </r>
  <r>
    <x v="4"/>
    <x v="204"/>
    <n v="3"/>
    <n v="6.25912789484665E-2"/>
  </r>
  <r>
    <x v="4"/>
    <x v="205"/>
    <n v="8"/>
    <n v="0.19161676646706499"/>
  </r>
  <r>
    <x v="4"/>
    <x v="207"/>
    <n v="3"/>
    <n v="7.8023407022106597E-2"/>
  </r>
  <r>
    <x v="4"/>
    <x v="208"/>
    <n v="3"/>
    <n v="5.9288537549407098E-2"/>
  </r>
  <r>
    <x v="4"/>
    <x v="209"/>
    <n v="5"/>
    <n v="0.12597631645250601"/>
  </r>
  <r>
    <x v="4"/>
    <x v="210"/>
    <n v="5"/>
    <n v="0.13394053040449999"/>
  </r>
  <r>
    <x v="4"/>
    <x v="211"/>
    <n v="2"/>
    <n v="5.10594842992085E-2"/>
  </r>
  <r>
    <x v="4"/>
    <x v="212"/>
    <n v="3"/>
    <n v="8.4602368866328201E-2"/>
  </r>
  <r>
    <x v="4"/>
    <x v="214"/>
    <n v="1"/>
    <n v="3.1496062992125901E-2"/>
  </r>
  <r>
    <x v="4"/>
    <x v="215"/>
    <n v="4"/>
    <n v="0.15904572564612299"/>
  </r>
  <r>
    <x v="4"/>
    <x v="327"/>
    <n v="2"/>
    <n v="6.3755180108383797E-2"/>
  </r>
  <r>
    <x v="4"/>
    <x v="219"/>
    <n v="1"/>
    <n v="3.48432055749128E-2"/>
  </r>
  <r>
    <x v="4"/>
    <x v="220"/>
    <n v="8"/>
    <n v="0.30131826741996198"/>
  </r>
  <r>
    <x v="4"/>
    <x v="222"/>
    <n v="2"/>
    <n v="7.4571215510812805E-2"/>
  </r>
  <r>
    <x v="4"/>
    <x v="225"/>
    <n v="2"/>
    <n v="2.1362956633198E-2"/>
  </r>
  <r>
    <x v="4"/>
    <x v="226"/>
    <n v="1"/>
    <n v="2.77623542476402E-2"/>
  </r>
  <r>
    <x v="4"/>
    <x v="227"/>
    <n v="1"/>
    <n v="3.0093289196509099E-2"/>
  </r>
  <r>
    <x v="4"/>
    <x v="229"/>
    <n v="2"/>
    <n v="6.9132388524023494E-2"/>
  </r>
  <r>
    <x v="4"/>
    <x v="230"/>
    <n v="1"/>
    <n v="3.4387895460797797E-2"/>
  </r>
  <r>
    <x v="4"/>
    <x v="232"/>
    <n v="3"/>
    <n v="8.8547815820543094E-2"/>
  </r>
  <r>
    <x v="4"/>
    <x v="237"/>
    <n v="2"/>
    <n v="6.5402223675604901E-2"/>
  </r>
  <r>
    <x v="4"/>
    <x v="238"/>
    <n v="1"/>
    <n v="3.6630036630036597E-2"/>
  </r>
  <r>
    <x v="4"/>
    <x v="240"/>
    <n v="1"/>
    <n v="3.6390101892285302E-2"/>
  </r>
  <r>
    <x v="4"/>
    <x v="243"/>
    <n v="1"/>
    <n v="4.3687199650502398E-2"/>
  </r>
  <r>
    <x v="4"/>
    <x v="385"/>
    <n v="2"/>
    <n v="8.1499592502037393E-2"/>
  </r>
  <r>
    <x v="4"/>
    <x v="244"/>
    <n v="1"/>
    <n v="4.4345898004434503E-2"/>
  </r>
  <r>
    <x v="4"/>
    <x v="386"/>
    <n v="1"/>
    <n v="4.4622936189201198E-2"/>
  </r>
  <r>
    <x v="4"/>
    <x v="245"/>
    <n v="3"/>
    <n v="0.126156433978132"/>
  </r>
  <r>
    <x v="4"/>
    <x v="247"/>
    <n v="1"/>
    <n v="5.1440329218106998E-2"/>
  </r>
  <r>
    <x v="4"/>
    <x v="249"/>
    <n v="1"/>
    <n v="4.8756704046806397E-2"/>
  </r>
  <r>
    <x v="4"/>
    <x v="254"/>
    <n v="1"/>
    <n v="4.7528517110266101E-2"/>
  </r>
  <r>
    <x v="4"/>
    <x v="268"/>
    <n v="1"/>
    <n v="4.52488687782805E-2"/>
  </r>
  <r>
    <x v="4"/>
    <x v="334"/>
    <n v="1"/>
    <n v="6.9492703266157002E-2"/>
  </r>
  <r>
    <x v="4"/>
    <x v="276"/>
    <n v="1"/>
    <n v="6.7613252197430695E-2"/>
  </r>
  <r>
    <x v="4"/>
    <x v="279"/>
    <n v="1"/>
    <n v="6.5789473684210495E-2"/>
  </r>
  <r>
    <x v="4"/>
    <x v="338"/>
    <n v="1"/>
    <n v="8.1234768480909797E-2"/>
  </r>
  <r>
    <x v="4"/>
    <x v="395"/>
    <n v="1"/>
    <n v="8.1833060556464804E-2"/>
  </r>
  <r>
    <x v="4"/>
    <x v="342"/>
    <n v="1"/>
    <n v="8.6430423509075094E-2"/>
  </r>
  <r>
    <x v="4"/>
    <x v="400"/>
    <n v="1"/>
    <n v="8.9847259658580397E-2"/>
  </r>
  <r>
    <x v="4"/>
    <x v="401"/>
    <n v="1"/>
    <n v="8.7719298245614002E-2"/>
  </r>
  <r>
    <x v="4"/>
    <x v="293"/>
    <n v="1"/>
    <n v="7.2202166064981907E-2"/>
  </r>
  <r>
    <x v="4"/>
    <x v="406"/>
    <n v="1"/>
    <n v="7.1073205401563602E-2"/>
  </r>
  <r>
    <x v="4"/>
    <x v="508"/>
    <n v="1"/>
    <n v="7.5987841945288695E-2"/>
  </r>
  <r>
    <x v="4"/>
    <x v="528"/>
    <n v="1"/>
    <n v="7.0422535211267595E-2"/>
  </r>
  <r>
    <x v="4"/>
    <x v="411"/>
    <n v="1"/>
    <n v="7.2516316171138503E-2"/>
  </r>
  <r>
    <x v="4"/>
    <x v="416"/>
    <n v="1"/>
    <n v="8.2850041425020698E-2"/>
  </r>
  <r>
    <x v="4"/>
    <x v="529"/>
    <n v="1"/>
    <n v="10"/>
  </r>
  <r>
    <x v="4"/>
    <x v="530"/>
    <n v="1"/>
    <n v="4.9285362247412499E-2"/>
  </r>
  <r>
    <x v="4"/>
    <x v="434"/>
    <n v="1"/>
    <n v="0.15105740181268801"/>
  </r>
  <r>
    <x v="4"/>
    <x v="437"/>
    <n v="1"/>
    <n v="0.16420361247947399"/>
  </r>
  <r>
    <x v="4"/>
    <x v="531"/>
    <n v="1"/>
    <n v="0.1085776330076"/>
  </r>
  <r>
    <x v="4"/>
    <x v="450"/>
    <n v="1"/>
    <n v="0.15600624024960999"/>
  </r>
  <r>
    <x v="4"/>
    <x v="532"/>
    <n v="1"/>
    <n v="0.16750418760468999"/>
  </r>
  <r>
    <x v="4"/>
    <x v="533"/>
    <n v="2"/>
    <n v="0.34364261168384802"/>
  </r>
  <r>
    <x v="4"/>
    <x v="368"/>
    <n v="1"/>
    <n v="0.52910052910052896"/>
  </r>
  <r>
    <x v="4"/>
    <x v="370"/>
    <n v="1"/>
    <n v="0.854700854700854"/>
  </r>
  <r>
    <x v="4"/>
    <x v="323"/>
    <n v="5"/>
    <n v="2.3101090371465498E-2"/>
  </r>
  <r>
    <x v="5"/>
    <x v="5"/>
    <n v="2"/>
    <n v="4.0485010424890101E-3"/>
  </r>
  <r>
    <x v="5"/>
    <x v="6"/>
    <n v="1240"/>
    <n v="1.5124902419984301"/>
  </r>
  <r>
    <x v="5"/>
    <x v="7"/>
    <n v="1284"/>
    <n v="1.45255441422688"/>
  </r>
  <r>
    <x v="5"/>
    <x v="8"/>
    <n v="2704"/>
    <n v="3.1041924966707901"/>
  </r>
  <r>
    <x v="5"/>
    <x v="9"/>
    <n v="5604"/>
    <n v="6.0672989476419303"/>
  </r>
  <r>
    <x v="5"/>
    <x v="10"/>
    <n v="15"/>
    <n v="0.61601642710472204"/>
  </r>
  <r>
    <x v="5"/>
    <x v="11"/>
    <n v="4067"/>
    <n v="4.4711961301671002"/>
  </r>
  <r>
    <x v="5"/>
    <x v="12"/>
    <n v="2039"/>
    <n v="2.12484368486869"/>
  </r>
  <r>
    <x v="5"/>
    <x v="13"/>
    <n v="2870"/>
    <n v="3.1080788390729901"/>
  </r>
  <r>
    <x v="5"/>
    <x v="14"/>
    <n v="800"/>
    <n v="0.94134258986880004"/>
  </r>
  <r>
    <x v="5"/>
    <x v="15"/>
    <n v="195"/>
    <n v="0.226828587381351"/>
  </r>
  <r>
    <x v="5"/>
    <x v="16"/>
    <n v="530"/>
    <n v="0.60887346920019303"/>
  </r>
  <r>
    <x v="5"/>
    <x v="17"/>
    <n v="453"/>
    <n v="0.54830666440727205"/>
  </r>
  <r>
    <x v="5"/>
    <x v="18"/>
    <n v="1015"/>
    <n v="1.1477356250353301"/>
  </r>
  <r>
    <x v="5"/>
    <x v="19"/>
    <n v="1612"/>
    <n v="1.71522206379945"/>
  </r>
  <r>
    <x v="5"/>
    <x v="20"/>
    <n v="780"/>
    <n v="0.76711250983477497"/>
  </r>
  <r>
    <x v="5"/>
    <x v="21"/>
    <n v="4"/>
    <n v="7.3394495412843999E-2"/>
  </r>
  <r>
    <x v="5"/>
    <x v="22"/>
    <n v="110"/>
    <n v="0.65515187611673598"/>
  </r>
  <r>
    <x v="5"/>
    <x v="23"/>
    <n v="4"/>
    <n v="0.11145165784341"/>
  </r>
  <r>
    <x v="5"/>
    <x v="24"/>
    <n v="256"/>
    <n v="0.26116852511196498"/>
  </r>
  <r>
    <x v="5"/>
    <x v="25"/>
    <n v="576"/>
    <n v="0.57657080509704595"/>
  </r>
  <r>
    <x v="5"/>
    <x v="26"/>
    <n v="257"/>
    <n v="0.26468922189608102"/>
  </r>
  <r>
    <x v="5"/>
    <x v="27"/>
    <n v="1140"/>
    <n v="1.2157795386436501"/>
  </r>
  <r>
    <x v="5"/>
    <x v="28"/>
    <n v="457"/>
    <n v="0.50338157865750199"/>
  </r>
  <r>
    <x v="5"/>
    <x v="29"/>
    <n v="400"/>
    <n v="0.445841414208965"/>
  </r>
  <r>
    <x v="5"/>
    <x v="30"/>
    <n v="212"/>
    <n v="0.243286665136561"/>
  </r>
  <r>
    <x v="5"/>
    <x v="31"/>
    <n v="89"/>
    <n v="0.107645230348697"/>
  </r>
  <r>
    <x v="5"/>
    <x v="32"/>
    <n v="109"/>
    <n v="0.138440826072598"/>
  </r>
  <r>
    <x v="5"/>
    <x v="33"/>
    <n v="31"/>
    <n v="3.93980987240099E-2"/>
  </r>
  <r>
    <x v="5"/>
    <x v="34"/>
    <n v="224"/>
    <n v="16.173285198555899"/>
  </r>
  <r>
    <x v="5"/>
    <x v="35"/>
    <n v="19"/>
    <n v="2.4589103144816798E-2"/>
  </r>
  <r>
    <x v="5"/>
    <x v="36"/>
    <n v="7"/>
    <n v="9.3349513915745395E-3"/>
  </r>
  <r>
    <x v="5"/>
    <x v="37"/>
    <n v="3"/>
    <n v="4.1535138727363304E-3"/>
  </r>
  <r>
    <x v="5"/>
    <x v="38"/>
    <n v="5"/>
    <n v="6.9468565474122904E-3"/>
  </r>
  <r>
    <x v="5"/>
    <x v="39"/>
    <n v="7"/>
    <n v="1.06953505783128E-2"/>
  </r>
  <r>
    <x v="5"/>
    <x v="40"/>
    <n v="1"/>
    <n v="1.5975206479543699E-3"/>
  </r>
  <r>
    <x v="5"/>
    <x v="41"/>
    <n v="1"/>
    <n v="1.6687247605379899E-3"/>
  </r>
  <r>
    <x v="5"/>
    <x v="43"/>
    <n v="2"/>
    <n v="3.5814694769263798E-3"/>
  </r>
  <r>
    <x v="5"/>
    <x v="44"/>
    <n v="3"/>
    <n v="5.2910052910052898E-3"/>
  </r>
  <r>
    <x v="5"/>
    <x v="45"/>
    <n v="1"/>
    <n v="9.7087378640776698E-2"/>
  </r>
  <r>
    <x v="5"/>
    <x v="46"/>
    <n v="3"/>
    <n v="5.5617352614015497E-3"/>
  </r>
  <r>
    <x v="5"/>
    <x v="47"/>
    <n v="4"/>
    <n v="7.5352271870996902E-3"/>
  </r>
  <r>
    <x v="5"/>
    <x v="48"/>
    <n v="1"/>
    <n v="1.8960221455386599E-3"/>
  </r>
  <r>
    <x v="5"/>
    <x v="49"/>
    <n v="1"/>
    <n v="1.9625929778423201E-3"/>
  </r>
  <r>
    <x v="5"/>
    <x v="50"/>
    <n v="1"/>
    <n v="1.9546902793252398E-3"/>
  </r>
  <r>
    <x v="5"/>
    <x v="51"/>
    <n v="4"/>
    <n v="7.7106947335954896E-3"/>
  </r>
  <r>
    <x v="5"/>
    <x v="52"/>
    <n v="4"/>
    <n v="7.9131140081900708E-3"/>
  </r>
  <r>
    <x v="5"/>
    <x v="53"/>
    <n v="1"/>
    <n v="2.01255836419256E-3"/>
  </r>
  <r>
    <x v="5"/>
    <x v="54"/>
    <n v="3"/>
    <n v="6.1343420918106503E-3"/>
  </r>
  <r>
    <x v="5"/>
    <x v="55"/>
    <n v="3"/>
    <n v="6.0064870059664396E-3"/>
  </r>
  <r>
    <x v="5"/>
    <x v="56"/>
    <n v="1"/>
    <n v="0.13404825737265399"/>
  </r>
  <r>
    <x v="5"/>
    <x v="57"/>
    <n v="1"/>
    <n v="2.1298347248253501E-3"/>
  </r>
  <r>
    <x v="5"/>
    <x v="59"/>
    <n v="9"/>
    <n v="1.9537609899055602E-2"/>
  </r>
  <r>
    <x v="5"/>
    <x v="60"/>
    <n v="4"/>
    <n v="9.1694748183297793E-3"/>
  </r>
  <r>
    <x v="5"/>
    <x v="61"/>
    <n v="2"/>
    <n v="4.7914520495436104E-3"/>
  </r>
  <r>
    <x v="5"/>
    <x v="62"/>
    <n v="5"/>
    <n v="1.2931926339747501E-2"/>
  </r>
  <r>
    <x v="5"/>
    <x v="63"/>
    <n v="5"/>
    <n v="1.35076723578992E-2"/>
  </r>
  <r>
    <x v="5"/>
    <x v="65"/>
    <n v="3"/>
    <n v="8.4964173440199298E-3"/>
  </r>
  <r>
    <x v="5"/>
    <x v="66"/>
    <n v="4"/>
    <n v="1.08902804247209E-2"/>
  </r>
  <r>
    <x v="5"/>
    <x v="67"/>
    <n v="2"/>
    <n v="0.32"/>
  </r>
  <r>
    <x v="5"/>
    <x v="68"/>
    <n v="2"/>
    <n v="6.11901483861098E-3"/>
  </r>
  <r>
    <x v="5"/>
    <x v="69"/>
    <n v="3"/>
    <n v="9.3466679128890503E-3"/>
  </r>
  <r>
    <x v="5"/>
    <x v="70"/>
    <n v="2"/>
    <n v="6.7249495628782701E-3"/>
  </r>
  <r>
    <x v="5"/>
    <x v="71"/>
    <n v="3"/>
    <n v="1.12074118350268E-2"/>
  </r>
  <r>
    <x v="5"/>
    <x v="72"/>
    <n v="2"/>
    <n v="7.8314668337379593E-3"/>
  </r>
  <r>
    <x v="5"/>
    <x v="73"/>
    <n v="7"/>
    <n v="2.8566764609859598E-2"/>
  </r>
  <r>
    <x v="5"/>
    <x v="75"/>
    <n v="2"/>
    <n v="9.2225398874850092E-3"/>
  </r>
  <r>
    <x v="5"/>
    <x v="77"/>
    <n v="4"/>
    <n v="1.9566599814117298E-2"/>
  </r>
  <r>
    <x v="5"/>
    <x v="79"/>
    <n v="2"/>
    <n v="1.06717891254468E-2"/>
  </r>
  <r>
    <x v="5"/>
    <x v="80"/>
    <n v="1"/>
    <n v="5.3902544200086196E-3"/>
  </r>
  <r>
    <x v="5"/>
    <x v="81"/>
    <n v="1"/>
    <n v="5.1305730850135902E-3"/>
  </r>
  <r>
    <x v="5"/>
    <x v="84"/>
    <n v="1"/>
    <n v="7.8901688496133791E-3"/>
  </r>
  <r>
    <x v="5"/>
    <x v="85"/>
    <n v="2"/>
    <n v="1.6331863465621401E-2"/>
  </r>
  <r>
    <x v="5"/>
    <x v="86"/>
    <n v="8"/>
    <n v="6.1096685504811302E-2"/>
  </r>
  <r>
    <x v="5"/>
    <x v="87"/>
    <n v="9"/>
    <n v="5.3330173026783598E-2"/>
  </r>
  <r>
    <x v="5"/>
    <x v="88"/>
    <n v="7"/>
    <n v="3.4399724802201499E-2"/>
  </r>
  <r>
    <x v="5"/>
    <x v="89"/>
    <n v="2"/>
    <n v="8.6896072297532097E-3"/>
  </r>
  <r>
    <x v="5"/>
    <x v="90"/>
    <n v="5"/>
    <n v="2.0065815876073499E-2"/>
  </r>
  <r>
    <x v="5"/>
    <x v="91"/>
    <n v="2"/>
    <n v="8.0762397027943703E-3"/>
  </r>
  <r>
    <x v="5"/>
    <x v="92"/>
    <n v="5"/>
    <n v="2.0247833481817398E-2"/>
  </r>
  <r>
    <x v="5"/>
    <x v="93"/>
    <n v="2"/>
    <n v="8.1400081400081394E-3"/>
  </r>
  <r>
    <x v="5"/>
    <x v="94"/>
    <n v="2"/>
    <n v="8.4796065462562492E-3"/>
  </r>
  <r>
    <x v="5"/>
    <x v="95"/>
    <n v="2"/>
    <n v="8.7896633558934706E-3"/>
  </r>
  <r>
    <x v="5"/>
    <x v="96"/>
    <n v="3"/>
    <n v="1.23874803864893E-2"/>
  </r>
  <r>
    <x v="5"/>
    <x v="97"/>
    <n v="3"/>
    <n v="1.0703200256876801E-2"/>
  </r>
  <r>
    <x v="5"/>
    <x v="98"/>
    <n v="3"/>
    <n v="1.16786047960137E-2"/>
  </r>
  <r>
    <x v="5"/>
    <x v="99"/>
    <n v="2"/>
    <n v="7.8403700654670894E-3"/>
  </r>
  <r>
    <x v="5"/>
    <x v="100"/>
    <n v="4"/>
    <n v="1.6003200640128001E-2"/>
  </r>
  <r>
    <x v="5"/>
    <x v="101"/>
    <n v="2"/>
    <n v="8.4309923277969805E-3"/>
  </r>
  <r>
    <x v="5"/>
    <x v="102"/>
    <n v="3"/>
    <n v="1.3023094287202599E-2"/>
  </r>
  <r>
    <x v="5"/>
    <x v="103"/>
    <n v="3"/>
    <n v="1.45999610667704E-2"/>
  </r>
  <r>
    <x v="5"/>
    <x v="105"/>
    <n v="1"/>
    <n v="4.5004500450044997E-3"/>
  </r>
  <r>
    <x v="5"/>
    <x v="107"/>
    <n v="4"/>
    <n v="1.83267662420965E-2"/>
  </r>
  <r>
    <x v="5"/>
    <x v="108"/>
    <n v="2"/>
    <n v="1.14784205693296E-2"/>
  </r>
  <r>
    <x v="5"/>
    <x v="110"/>
    <n v="3"/>
    <n v="2.3291925465838501E-2"/>
  </r>
  <r>
    <x v="5"/>
    <x v="111"/>
    <n v="1"/>
    <n v="7.9535512606378703E-3"/>
  </r>
  <r>
    <x v="5"/>
    <x v="113"/>
    <n v="1"/>
    <n v="4.9270792274339701E-3"/>
  </r>
  <r>
    <x v="5"/>
    <x v="114"/>
    <n v="2"/>
    <n v="8.5649436854952597E-3"/>
  </r>
  <r>
    <x v="5"/>
    <x v="115"/>
    <n v="4"/>
    <n v="1.7124753831663599E-2"/>
  </r>
  <r>
    <x v="5"/>
    <x v="116"/>
    <n v="9"/>
    <n v="4.0293696275071601E-2"/>
  </r>
  <r>
    <x v="5"/>
    <x v="117"/>
    <n v="1"/>
    <n v="4.31443610320131E-3"/>
  </r>
  <r>
    <x v="5"/>
    <x v="118"/>
    <n v="1"/>
    <n v="4.8195093739457299E-3"/>
  </r>
  <r>
    <x v="5"/>
    <x v="119"/>
    <n v="1"/>
    <n v="4.9738870927629898E-3"/>
  </r>
  <r>
    <x v="5"/>
    <x v="120"/>
    <n v="5"/>
    <n v="2.5916135385891201E-2"/>
  </r>
  <r>
    <x v="5"/>
    <x v="122"/>
    <n v="1"/>
    <n v="5.4083288263926397E-3"/>
  </r>
  <r>
    <x v="5"/>
    <x v="123"/>
    <n v="4"/>
    <n v="2.16321453680168E-2"/>
  </r>
  <r>
    <x v="5"/>
    <x v="125"/>
    <n v="1"/>
    <n v="5.8958787807322603E-3"/>
  </r>
  <r>
    <x v="5"/>
    <x v="126"/>
    <n v="2"/>
    <n v="1.2366289494837E-2"/>
  </r>
  <r>
    <x v="5"/>
    <x v="127"/>
    <n v="1"/>
    <n v="3.7740121523191302E-3"/>
  </r>
  <r>
    <x v="5"/>
    <x v="128"/>
    <n v="1"/>
    <n v="3.1426775612822103E-2"/>
  </r>
  <r>
    <x v="5"/>
    <x v="129"/>
    <n v="2"/>
    <n v="1.2896569512509601E-2"/>
  </r>
  <r>
    <x v="5"/>
    <x v="130"/>
    <n v="1"/>
    <n v="6.5121125293045E-3"/>
  </r>
  <r>
    <x v="5"/>
    <x v="131"/>
    <n v="1"/>
    <n v="6.8329347454731803E-3"/>
  </r>
  <r>
    <x v="5"/>
    <x v="132"/>
    <n v="1"/>
    <n v="6.9151510960514398E-3"/>
  </r>
  <r>
    <x v="5"/>
    <x v="134"/>
    <n v="1"/>
    <n v="7.1911405148856597E-3"/>
  </r>
  <r>
    <x v="5"/>
    <x v="135"/>
    <n v="1"/>
    <n v="7.32761779145599E-3"/>
  </r>
  <r>
    <x v="5"/>
    <x v="137"/>
    <n v="1"/>
    <n v="7.7315602288541797E-3"/>
  </r>
  <r>
    <x v="5"/>
    <x v="138"/>
    <n v="2"/>
    <n v="1.4256183619645001E-2"/>
  </r>
  <r>
    <x v="5"/>
    <x v="140"/>
    <n v="1"/>
    <n v="8.1155656549261393E-3"/>
  </r>
  <r>
    <x v="5"/>
    <x v="142"/>
    <n v="1"/>
    <n v="8.0965104040158602E-3"/>
  </r>
  <r>
    <x v="5"/>
    <x v="143"/>
    <n v="2"/>
    <n v="1.67518217606164E-2"/>
  </r>
  <r>
    <x v="5"/>
    <x v="145"/>
    <n v="1"/>
    <n v="8.8542588985301898E-3"/>
  </r>
  <r>
    <x v="5"/>
    <x v="147"/>
    <n v="1"/>
    <n v="9.5538358650998304E-3"/>
  </r>
  <r>
    <x v="5"/>
    <x v="148"/>
    <n v="3"/>
    <n v="2.9883454527343301E-2"/>
  </r>
  <r>
    <x v="5"/>
    <x v="149"/>
    <n v="1"/>
    <n v="7.42335387127904E-3"/>
  </r>
  <r>
    <x v="5"/>
    <x v="150"/>
    <n v="3"/>
    <n v="3.1766200762388799E-2"/>
  </r>
  <r>
    <x v="5"/>
    <x v="151"/>
    <n v="3"/>
    <n v="3.1420192710515202E-2"/>
  </r>
  <r>
    <x v="5"/>
    <x v="153"/>
    <n v="1"/>
    <n v="1.08565845185104E-2"/>
  </r>
  <r>
    <x v="5"/>
    <x v="154"/>
    <n v="1"/>
    <n v="1.13895216400911E-2"/>
  </r>
  <r>
    <x v="5"/>
    <x v="156"/>
    <n v="1"/>
    <n v="1.20641814452889E-2"/>
  </r>
  <r>
    <x v="5"/>
    <x v="157"/>
    <n v="1"/>
    <n v="1.21669302834894E-2"/>
  </r>
  <r>
    <x v="5"/>
    <x v="158"/>
    <n v="1"/>
    <n v="1.43698807299899E-2"/>
  </r>
  <r>
    <x v="5"/>
    <x v="159"/>
    <n v="1"/>
    <n v="1.1072970878086501E-2"/>
  </r>
  <r>
    <x v="5"/>
    <x v="160"/>
    <n v="1"/>
    <n v="1.18934348239771E-2"/>
  </r>
  <r>
    <x v="5"/>
    <x v="164"/>
    <n v="3"/>
    <n v="4.049129437171E-2"/>
  </r>
  <r>
    <x v="5"/>
    <x v="166"/>
    <n v="3"/>
    <n v="4.54545454545454E-2"/>
  </r>
  <r>
    <x v="5"/>
    <x v="167"/>
    <n v="1"/>
    <n v="1.4509576320371399E-2"/>
  </r>
  <r>
    <x v="5"/>
    <x v="170"/>
    <n v="1"/>
    <n v="1.52951973080452E-2"/>
  </r>
  <r>
    <x v="5"/>
    <x v="171"/>
    <n v="1"/>
    <n v="1.6450074025333099E-2"/>
  </r>
  <r>
    <x v="5"/>
    <x v="173"/>
    <n v="1"/>
    <n v="1.72622130157086E-2"/>
  </r>
  <r>
    <x v="5"/>
    <x v="176"/>
    <n v="1"/>
    <n v="1.6142050040355099E-2"/>
  </r>
  <r>
    <x v="5"/>
    <x v="178"/>
    <n v="2"/>
    <n v="3.50324049746015E-2"/>
  </r>
  <r>
    <x v="5"/>
    <x v="534"/>
    <n v="1"/>
    <n v="0.72992700729926996"/>
  </r>
  <r>
    <x v="5"/>
    <x v="182"/>
    <n v="1"/>
    <n v="1.6175994823681601E-2"/>
  </r>
  <r>
    <x v="5"/>
    <x v="183"/>
    <n v="1"/>
    <n v="1.6798252981689899E-2"/>
  </r>
  <r>
    <x v="5"/>
    <x v="187"/>
    <n v="3"/>
    <n v="5.5876327062767697E-2"/>
  </r>
  <r>
    <x v="5"/>
    <x v="189"/>
    <n v="1"/>
    <n v="1.6260162601626001E-2"/>
  </r>
  <r>
    <x v="5"/>
    <x v="191"/>
    <n v="1"/>
    <n v="1.9845207382417102E-2"/>
  </r>
  <r>
    <x v="5"/>
    <x v="192"/>
    <n v="2"/>
    <n v="3.7993920972644299E-2"/>
  </r>
  <r>
    <x v="5"/>
    <x v="193"/>
    <n v="1"/>
    <n v="2.03128173877716E-2"/>
  </r>
  <r>
    <x v="5"/>
    <x v="196"/>
    <n v="1"/>
    <n v="2.2026431718061599E-2"/>
  </r>
  <r>
    <x v="5"/>
    <x v="202"/>
    <n v="1"/>
    <n v="2.3894862604540001E-2"/>
  </r>
  <r>
    <x v="5"/>
    <x v="205"/>
    <n v="1"/>
    <n v="2.39520958083832E-2"/>
  </r>
  <r>
    <x v="5"/>
    <x v="327"/>
    <n v="1"/>
    <n v="3.1877590054191898E-2"/>
  </r>
  <r>
    <x v="5"/>
    <x v="218"/>
    <n v="1"/>
    <n v="4.2016806722689003E-2"/>
  </r>
  <r>
    <x v="5"/>
    <x v="225"/>
    <n v="1"/>
    <n v="1.0681478316599E-2"/>
  </r>
  <r>
    <x v="5"/>
    <x v="323"/>
    <n v="1"/>
    <n v="4.6202180742931E-3"/>
  </r>
  <r>
    <x v="6"/>
    <x v="374"/>
    <n v="1"/>
    <n v="0.44843049327354201"/>
  </r>
  <r>
    <x v="6"/>
    <x v="0"/>
    <n v="5"/>
    <n v="0.121773015099853"/>
  </r>
  <r>
    <x v="6"/>
    <x v="375"/>
    <n v="1"/>
    <n v="0.43668122270742299"/>
  </r>
  <r>
    <x v="6"/>
    <x v="376"/>
    <n v="1"/>
    <n v="0.64102564102564097"/>
  </r>
  <r>
    <x v="6"/>
    <x v="4"/>
    <n v="6"/>
    <n v="0.41637751561415598"/>
  </r>
  <r>
    <x v="6"/>
    <x v="5"/>
    <n v="166"/>
    <n v="0.33602558652658798"/>
  </r>
  <r>
    <x v="6"/>
    <x v="6"/>
    <n v="360"/>
    <n v="0.43911007025761101"/>
  </r>
  <r>
    <x v="6"/>
    <x v="7"/>
    <n v="491"/>
    <n v="0.55545499796370801"/>
  </r>
  <r>
    <x v="6"/>
    <x v="8"/>
    <n v="483"/>
    <n v="0.55448408871745403"/>
  </r>
  <r>
    <x v="6"/>
    <x v="9"/>
    <n v="543"/>
    <n v="0.58789138625438397"/>
  </r>
  <r>
    <x v="6"/>
    <x v="10"/>
    <n v="17"/>
    <n v="0.69815195071868497"/>
  </r>
  <r>
    <x v="6"/>
    <x v="11"/>
    <n v="534"/>
    <n v="0.58707124010554002"/>
  </r>
  <r>
    <x v="6"/>
    <x v="12"/>
    <n v="547"/>
    <n v="0.57002917882450999"/>
  </r>
  <r>
    <x v="6"/>
    <x v="13"/>
    <n v="554"/>
    <n v="0.59995668182802597"/>
  </r>
  <r>
    <x v="6"/>
    <x v="14"/>
    <n v="463"/>
    <n v="0.54480202388656795"/>
  </r>
  <r>
    <x v="6"/>
    <x v="15"/>
    <n v="431"/>
    <n v="0.50134933928903702"/>
  </r>
  <r>
    <x v="6"/>
    <x v="16"/>
    <n v="477"/>
    <n v="0.54798612228017296"/>
  </r>
  <r>
    <x v="6"/>
    <x v="17"/>
    <n v="463"/>
    <n v="0.56041056428381197"/>
  </r>
  <r>
    <x v="6"/>
    <x v="18"/>
    <n v="415"/>
    <n v="0.46927121614745199"/>
  </r>
  <r>
    <x v="6"/>
    <x v="19"/>
    <n v="426"/>
    <n v="0.45327828733161601"/>
  </r>
  <r>
    <x v="6"/>
    <x v="20"/>
    <n v="508"/>
    <n v="0.49960660896931502"/>
  </r>
  <r>
    <x v="6"/>
    <x v="21"/>
    <n v="6"/>
    <n v="0.11009174311926601"/>
  </r>
  <r>
    <x v="6"/>
    <x v="22"/>
    <n v="59"/>
    <n v="0.35139964264443102"/>
  </r>
  <r>
    <x v="6"/>
    <x v="23"/>
    <n v="23"/>
    <n v="0.64084703259960996"/>
  </r>
  <r>
    <x v="6"/>
    <x v="24"/>
    <n v="524"/>
    <n v="0.53457932483855497"/>
  </r>
  <r>
    <x v="6"/>
    <x v="25"/>
    <n v="541"/>
    <n v="0.54153612075955104"/>
  </r>
  <r>
    <x v="6"/>
    <x v="26"/>
    <n v="542"/>
    <n v="0.55821618002986695"/>
  </r>
  <r>
    <x v="6"/>
    <x v="27"/>
    <n v="529"/>
    <n v="0.56416436486183796"/>
  </r>
  <r>
    <x v="6"/>
    <x v="28"/>
    <n v="457"/>
    <n v="0.50338157865750199"/>
  </r>
  <r>
    <x v="6"/>
    <x v="29"/>
    <n v="459"/>
    <n v="0.51160302280478798"/>
  </r>
  <r>
    <x v="6"/>
    <x v="30"/>
    <n v="437"/>
    <n v="0.50149185219187498"/>
  </r>
  <r>
    <x v="6"/>
    <x v="31"/>
    <n v="404"/>
    <n v="0.48863677596487598"/>
  </r>
  <r>
    <x v="6"/>
    <x v="32"/>
    <n v="394"/>
    <n v="0.500419132776183"/>
  </r>
  <r>
    <x v="6"/>
    <x v="33"/>
    <n v="362"/>
    <n v="0.46006812058360003"/>
  </r>
  <r>
    <x v="6"/>
    <x v="34"/>
    <n v="7"/>
    <n v="0.50541516245487295"/>
  </r>
  <r>
    <x v="6"/>
    <x v="35"/>
    <n v="318"/>
    <n v="0.41154393684482898"/>
  </r>
  <r>
    <x v="6"/>
    <x v="36"/>
    <n v="277"/>
    <n v="0.36939736220944902"/>
  </r>
  <r>
    <x v="6"/>
    <x v="37"/>
    <n v="296"/>
    <n v="0.40981336877665098"/>
  </r>
  <r>
    <x v="6"/>
    <x v="38"/>
    <n v="251"/>
    <n v="0.34873219868009703"/>
  </r>
  <r>
    <x v="6"/>
    <x v="39"/>
    <n v="227"/>
    <n v="0.34683494018243199"/>
  </r>
  <r>
    <x v="6"/>
    <x v="40"/>
    <n v="231"/>
    <n v="0.36902726967746002"/>
  </r>
  <r>
    <x v="6"/>
    <x v="41"/>
    <n v="164"/>
    <n v="0.27367086072823099"/>
  </r>
  <r>
    <x v="6"/>
    <x v="42"/>
    <n v="149"/>
    <n v="0.25679914515183799"/>
  </r>
  <r>
    <x v="6"/>
    <x v="43"/>
    <n v="137"/>
    <n v="0.24533065916945701"/>
  </r>
  <r>
    <x v="6"/>
    <x v="44"/>
    <n v="123"/>
    <n v="0.216931216931216"/>
  </r>
  <r>
    <x v="6"/>
    <x v="45"/>
    <n v="1"/>
    <n v="9.7087378640776698E-2"/>
  </r>
  <r>
    <x v="6"/>
    <x v="46"/>
    <n v="131"/>
    <n v="0.242862439747868"/>
  </r>
  <r>
    <x v="6"/>
    <x v="47"/>
    <n v="107"/>
    <n v="0.201567327254916"/>
  </r>
  <r>
    <x v="6"/>
    <x v="48"/>
    <n v="114"/>
    <n v="0.21614652459140701"/>
  </r>
  <r>
    <x v="6"/>
    <x v="49"/>
    <n v="116"/>
    <n v="0.227660785429709"/>
  </r>
  <r>
    <x v="6"/>
    <x v="50"/>
    <n v="102"/>
    <n v="0.199378408491174"/>
  </r>
  <r>
    <x v="6"/>
    <x v="51"/>
    <n v="82"/>
    <n v="0.15806924203870701"/>
  </r>
  <r>
    <x v="6"/>
    <x v="52"/>
    <n v="79"/>
    <n v="0.15628400166175299"/>
  </r>
  <r>
    <x v="6"/>
    <x v="53"/>
    <n v="78"/>
    <n v="0.156979552407019"/>
  </r>
  <r>
    <x v="6"/>
    <x v="54"/>
    <n v="56"/>
    <n v="0.114507719047132"/>
  </r>
  <r>
    <x v="6"/>
    <x v="55"/>
    <n v="61"/>
    <n v="0.122131902454651"/>
  </r>
  <r>
    <x v="6"/>
    <x v="56"/>
    <n v="3"/>
    <n v="0.40214477211796201"/>
  </r>
  <r>
    <x v="6"/>
    <x v="57"/>
    <n v="65"/>
    <n v="0.13843925711364799"/>
  </r>
  <r>
    <x v="6"/>
    <x v="58"/>
    <n v="62"/>
    <n v="0.13095087230177799"/>
  </r>
  <r>
    <x v="6"/>
    <x v="59"/>
    <n v="52"/>
    <n v="0.112883968305655"/>
  </r>
  <r>
    <x v="6"/>
    <x v="60"/>
    <n v="54"/>
    <n v="0.123787910047452"/>
  </r>
  <r>
    <x v="6"/>
    <x v="61"/>
    <n v="64"/>
    <n v="0.15332646558539501"/>
  </r>
  <r>
    <x v="6"/>
    <x v="62"/>
    <n v="53"/>
    <n v="0.13707841920132399"/>
  </r>
  <r>
    <x v="6"/>
    <x v="63"/>
    <n v="33"/>
    <n v="8.9150637562135301E-2"/>
  </r>
  <r>
    <x v="6"/>
    <x v="64"/>
    <n v="45"/>
    <n v="0.124719381391868"/>
  </r>
  <r>
    <x v="6"/>
    <x v="65"/>
    <n v="30"/>
    <n v="8.4964173440199298E-2"/>
  </r>
  <r>
    <x v="6"/>
    <x v="66"/>
    <n v="30"/>
    <n v="8.1677103185406996E-2"/>
  </r>
  <r>
    <x v="6"/>
    <x v="67"/>
    <n v="1"/>
    <n v="0.16"/>
  </r>
  <r>
    <x v="6"/>
    <x v="68"/>
    <n v="29"/>
    <n v="8.8725715159859206E-2"/>
  </r>
  <r>
    <x v="6"/>
    <x v="69"/>
    <n v="31"/>
    <n v="9.6582235099853503E-2"/>
  </r>
  <r>
    <x v="6"/>
    <x v="70"/>
    <n v="23"/>
    <n v="7.7336919973100202E-2"/>
  </r>
  <r>
    <x v="6"/>
    <x v="71"/>
    <n v="30"/>
    <n v="0.112074118350268"/>
  </r>
  <r>
    <x v="6"/>
    <x v="72"/>
    <n v="21"/>
    <n v="8.2230401754248506E-2"/>
  </r>
  <r>
    <x v="6"/>
    <x v="73"/>
    <n v="20"/>
    <n v="8.1619327456741705E-2"/>
  </r>
  <r>
    <x v="6"/>
    <x v="74"/>
    <n v="24"/>
    <n v="0.107773137545466"/>
  </r>
  <r>
    <x v="6"/>
    <x v="75"/>
    <n v="15"/>
    <n v="6.9169049156137599E-2"/>
  </r>
  <r>
    <x v="6"/>
    <x v="76"/>
    <n v="22"/>
    <n v="0.10879240431213499"/>
  </r>
  <r>
    <x v="6"/>
    <x v="77"/>
    <n v="22"/>
    <n v="0.10761629897764501"/>
  </r>
  <r>
    <x v="6"/>
    <x v="78"/>
    <n v="17"/>
    <n v="9.2451598868827506E-2"/>
  </r>
  <r>
    <x v="6"/>
    <x v="79"/>
    <n v="14"/>
    <n v="7.4702523878128105E-2"/>
  </r>
  <r>
    <x v="6"/>
    <x v="80"/>
    <n v="22"/>
    <n v="0.11858559724018899"/>
  </r>
  <r>
    <x v="6"/>
    <x v="81"/>
    <n v="15"/>
    <n v="7.6958596275203905E-2"/>
  </r>
  <r>
    <x v="6"/>
    <x v="82"/>
    <n v="13"/>
    <n v="9.1042790111352301E-2"/>
  </r>
  <r>
    <x v="6"/>
    <x v="83"/>
    <n v="11"/>
    <n v="9.4363901518400906E-2"/>
  </r>
  <r>
    <x v="6"/>
    <x v="84"/>
    <n v="9"/>
    <n v="7.1011519646520402E-2"/>
  </r>
  <r>
    <x v="6"/>
    <x v="85"/>
    <n v="5"/>
    <n v="4.0829658664053498E-2"/>
  </r>
  <r>
    <x v="6"/>
    <x v="86"/>
    <n v="9"/>
    <n v="6.8733771192912699E-2"/>
  </r>
  <r>
    <x v="6"/>
    <x v="87"/>
    <n v="17"/>
    <n v="0.100734771272813"/>
  </r>
  <r>
    <x v="6"/>
    <x v="377"/>
    <n v="1"/>
    <n v="0.14265335235377999"/>
  </r>
  <r>
    <x v="6"/>
    <x v="88"/>
    <n v="19"/>
    <n v="9.3370681605975697E-2"/>
  </r>
  <r>
    <x v="6"/>
    <x v="89"/>
    <n v="14"/>
    <n v="6.0827250608272501E-2"/>
  </r>
  <r>
    <x v="6"/>
    <x v="90"/>
    <n v="14"/>
    <n v="5.6184284453005801E-2"/>
  </r>
  <r>
    <x v="6"/>
    <x v="91"/>
    <n v="12"/>
    <n v="4.8457438216766201E-2"/>
  </r>
  <r>
    <x v="6"/>
    <x v="92"/>
    <n v="15"/>
    <n v="6.0743500445452299E-2"/>
  </r>
  <r>
    <x v="6"/>
    <x v="93"/>
    <n v="24"/>
    <n v="9.7680097680097597E-2"/>
  </r>
  <r>
    <x v="6"/>
    <x v="94"/>
    <n v="13"/>
    <n v="5.5117442550665599E-2"/>
  </r>
  <r>
    <x v="6"/>
    <x v="95"/>
    <n v="16"/>
    <n v="7.0317306847147695E-2"/>
  </r>
  <r>
    <x v="6"/>
    <x v="96"/>
    <n v="14"/>
    <n v="5.78082418036171E-2"/>
  </r>
  <r>
    <x v="6"/>
    <x v="97"/>
    <n v="16"/>
    <n v="5.7083734703342902E-2"/>
  </r>
  <r>
    <x v="6"/>
    <x v="378"/>
    <n v="3"/>
    <n v="0.37359900373598998"/>
  </r>
  <r>
    <x v="6"/>
    <x v="98"/>
    <n v="12"/>
    <n v="4.6714419184054799E-2"/>
  </r>
  <r>
    <x v="6"/>
    <x v="99"/>
    <n v="17"/>
    <n v="6.6643145556470204E-2"/>
  </r>
  <r>
    <x v="6"/>
    <x v="100"/>
    <n v="8"/>
    <n v="3.2006401280256003E-2"/>
  </r>
  <r>
    <x v="6"/>
    <x v="101"/>
    <n v="12"/>
    <n v="5.0585953966781803E-2"/>
  </r>
  <r>
    <x v="6"/>
    <x v="102"/>
    <n v="12"/>
    <n v="5.2092377148810501E-2"/>
  </r>
  <r>
    <x v="6"/>
    <x v="103"/>
    <n v="6"/>
    <n v="2.91999221335409E-2"/>
  </r>
  <r>
    <x v="6"/>
    <x v="104"/>
    <n v="8"/>
    <n v="3.9496420636879699E-2"/>
  </r>
  <r>
    <x v="6"/>
    <x v="105"/>
    <n v="13"/>
    <n v="5.85058505850585E-2"/>
  </r>
  <r>
    <x v="6"/>
    <x v="106"/>
    <n v="4"/>
    <n v="1.9529342837613501E-2"/>
  </r>
  <r>
    <x v="6"/>
    <x v="107"/>
    <n v="8"/>
    <n v="3.6653532484193098E-2"/>
  </r>
  <r>
    <x v="6"/>
    <x v="108"/>
    <n v="2"/>
    <n v="1.14784205693296E-2"/>
  </r>
  <r>
    <x v="6"/>
    <x v="109"/>
    <n v="3"/>
    <n v="2.4129333226091801E-2"/>
  </r>
  <r>
    <x v="6"/>
    <x v="110"/>
    <n v="2"/>
    <n v="1.5527950310559001E-2"/>
  </r>
  <r>
    <x v="6"/>
    <x v="111"/>
    <n v="5"/>
    <n v="3.9767756303189301E-2"/>
  </r>
  <r>
    <x v="6"/>
    <x v="112"/>
    <n v="7"/>
    <n v="5.2414825907899601E-2"/>
  </r>
  <r>
    <x v="6"/>
    <x v="113"/>
    <n v="13"/>
    <n v="6.4052029956641707E-2"/>
  </r>
  <r>
    <x v="6"/>
    <x v="114"/>
    <n v="13"/>
    <n v="5.5672133955719197E-2"/>
  </r>
  <r>
    <x v="6"/>
    <x v="115"/>
    <n v="15"/>
    <n v="6.4217826868738698E-2"/>
  </r>
  <r>
    <x v="6"/>
    <x v="116"/>
    <n v="12"/>
    <n v="5.3724928366762098E-2"/>
  </r>
  <r>
    <x v="6"/>
    <x v="117"/>
    <n v="7"/>
    <n v="3.02010527224091E-2"/>
  </r>
  <r>
    <x v="6"/>
    <x v="118"/>
    <n v="10"/>
    <n v="4.8195093739457302E-2"/>
  </r>
  <r>
    <x v="6"/>
    <x v="119"/>
    <n v="12"/>
    <n v="5.9686645113155898E-2"/>
  </r>
  <r>
    <x v="6"/>
    <x v="120"/>
    <n v="7"/>
    <n v="3.6282589540247698E-2"/>
  </r>
  <r>
    <x v="6"/>
    <x v="121"/>
    <n v="6"/>
    <n v="3.1512605042016799E-2"/>
  </r>
  <r>
    <x v="6"/>
    <x v="122"/>
    <n v="6"/>
    <n v="3.2449972958355798E-2"/>
  </r>
  <r>
    <x v="6"/>
    <x v="123"/>
    <n v="10"/>
    <n v="5.4080363420042098E-2"/>
  </r>
  <r>
    <x v="6"/>
    <x v="124"/>
    <n v="5"/>
    <n v="2.7992386070988601E-2"/>
  </r>
  <r>
    <x v="6"/>
    <x v="125"/>
    <n v="10"/>
    <n v="5.8958787807322603E-2"/>
  </r>
  <r>
    <x v="6"/>
    <x v="126"/>
    <n v="7"/>
    <n v="4.3282013231929699E-2"/>
  </r>
  <r>
    <x v="6"/>
    <x v="127"/>
    <n v="15"/>
    <n v="5.6610182284786897E-2"/>
  </r>
  <r>
    <x v="6"/>
    <x v="129"/>
    <n v="6"/>
    <n v="3.8689708537528997E-2"/>
  </r>
  <r>
    <x v="6"/>
    <x v="130"/>
    <n v="5"/>
    <n v="3.2560562646522503E-2"/>
  </r>
  <r>
    <x v="6"/>
    <x v="131"/>
    <n v="8"/>
    <n v="5.4663477963785401E-2"/>
  </r>
  <r>
    <x v="6"/>
    <x v="132"/>
    <n v="4"/>
    <n v="2.76606043842057E-2"/>
  </r>
  <r>
    <x v="6"/>
    <x v="133"/>
    <n v="6"/>
    <n v="4.2375874002401198E-2"/>
  </r>
  <r>
    <x v="6"/>
    <x v="134"/>
    <n v="8"/>
    <n v="5.7529124119085201E-2"/>
  </r>
  <r>
    <x v="6"/>
    <x v="135"/>
    <n v="13"/>
    <n v="9.5259031288927903E-2"/>
  </r>
  <r>
    <x v="6"/>
    <x v="136"/>
    <n v="6"/>
    <n v="4.3731778425655898E-2"/>
  </r>
  <r>
    <x v="6"/>
    <x v="137"/>
    <n v="13"/>
    <n v="0.100510282975104"/>
  </r>
  <r>
    <x v="6"/>
    <x v="138"/>
    <n v="10"/>
    <n v="7.1280918098225093E-2"/>
  </r>
  <r>
    <x v="6"/>
    <x v="140"/>
    <n v="5"/>
    <n v="4.0577828274630703E-2"/>
  </r>
  <r>
    <x v="6"/>
    <x v="141"/>
    <n v="5"/>
    <n v="3.9961636828644502E-2"/>
  </r>
  <r>
    <x v="6"/>
    <x v="142"/>
    <n v="8"/>
    <n v="6.4772083232126895E-2"/>
  </r>
  <r>
    <x v="6"/>
    <x v="143"/>
    <n v="5"/>
    <n v="4.1879554401541098E-2"/>
  </r>
  <r>
    <x v="6"/>
    <x v="144"/>
    <n v="2"/>
    <n v="1.76569259291957E-2"/>
  </r>
  <r>
    <x v="6"/>
    <x v="145"/>
    <n v="3"/>
    <n v="2.6562776695590502E-2"/>
  </r>
  <r>
    <x v="6"/>
    <x v="146"/>
    <n v="6"/>
    <n v="5.3995680345572297E-2"/>
  </r>
  <r>
    <x v="6"/>
    <x v="147"/>
    <n v="2"/>
    <n v="1.9107671730199598E-2"/>
  </r>
  <r>
    <x v="6"/>
    <x v="148"/>
    <n v="2"/>
    <n v="1.99223030182289E-2"/>
  </r>
  <r>
    <x v="6"/>
    <x v="149"/>
    <n v="1"/>
    <n v="7.42335387127904E-3"/>
  </r>
  <r>
    <x v="6"/>
    <x v="150"/>
    <n v="1"/>
    <n v="1.0588733587462901E-2"/>
  </r>
  <r>
    <x v="6"/>
    <x v="151"/>
    <n v="3"/>
    <n v="3.1420192710515202E-2"/>
  </r>
  <r>
    <x v="6"/>
    <x v="152"/>
    <n v="2"/>
    <n v="2.18938149972632E-2"/>
  </r>
  <r>
    <x v="6"/>
    <x v="153"/>
    <n v="3"/>
    <n v="3.2569753555531399E-2"/>
  </r>
  <r>
    <x v="6"/>
    <x v="154"/>
    <n v="4"/>
    <n v="4.5558086560364398E-2"/>
  </r>
  <r>
    <x v="6"/>
    <x v="155"/>
    <n v="1"/>
    <n v="1.1999040076793799E-2"/>
  </r>
  <r>
    <x v="6"/>
    <x v="156"/>
    <n v="7"/>
    <n v="8.4449270117022496E-2"/>
  </r>
  <r>
    <x v="6"/>
    <x v="157"/>
    <n v="4"/>
    <n v="4.8667721133957897E-2"/>
  </r>
  <r>
    <x v="6"/>
    <x v="158"/>
    <n v="2"/>
    <n v="2.87397614599798E-2"/>
  </r>
  <r>
    <x v="6"/>
    <x v="159"/>
    <n v="2"/>
    <n v="2.2145941756173099E-2"/>
  </r>
  <r>
    <x v="6"/>
    <x v="160"/>
    <n v="2"/>
    <n v="2.37868696479543E-2"/>
  </r>
  <r>
    <x v="6"/>
    <x v="161"/>
    <n v="6"/>
    <n v="7.4165636588380698E-2"/>
  </r>
  <r>
    <x v="6"/>
    <x v="162"/>
    <n v="3"/>
    <n v="3.9118529143304201E-2"/>
  </r>
  <r>
    <x v="6"/>
    <x v="163"/>
    <n v="4"/>
    <n v="5.42888165038002E-2"/>
  </r>
  <r>
    <x v="6"/>
    <x v="164"/>
    <n v="3"/>
    <n v="4.049129437171E-2"/>
  </r>
  <r>
    <x v="6"/>
    <x v="165"/>
    <n v="1"/>
    <n v="1.45666423889293E-2"/>
  </r>
  <r>
    <x v="6"/>
    <x v="166"/>
    <n v="3"/>
    <n v="4.54545454545454E-2"/>
  </r>
  <r>
    <x v="6"/>
    <x v="167"/>
    <n v="5"/>
    <n v="7.2547881601857198E-2"/>
  </r>
  <r>
    <x v="6"/>
    <x v="168"/>
    <n v="4"/>
    <n v="5.6250878919983101E-2"/>
  </r>
  <r>
    <x v="6"/>
    <x v="169"/>
    <n v="3"/>
    <n v="3.5786711201240599E-2"/>
  </r>
  <r>
    <x v="6"/>
    <x v="170"/>
    <n v="5"/>
    <n v="7.6475986540226304E-2"/>
  </r>
  <r>
    <x v="6"/>
    <x v="171"/>
    <n v="1"/>
    <n v="1.6450074025333099E-2"/>
  </r>
  <r>
    <x v="6"/>
    <x v="172"/>
    <n v="3"/>
    <n v="4.9431537320810598E-2"/>
  </r>
  <r>
    <x v="6"/>
    <x v="173"/>
    <n v="1"/>
    <n v="1.72622130157086E-2"/>
  </r>
  <r>
    <x v="6"/>
    <x v="174"/>
    <n v="1"/>
    <n v="1.74003828084217E-2"/>
  </r>
  <r>
    <x v="6"/>
    <x v="175"/>
    <n v="2"/>
    <n v="3.2488628979857E-2"/>
  </r>
  <r>
    <x v="6"/>
    <x v="176"/>
    <n v="1"/>
    <n v="1.6142050040355099E-2"/>
  </r>
  <r>
    <x v="6"/>
    <x v="177"/>
    <n v="1"/>
    <n v="1.7035775127768299E-2"/>
  </r>
  <r>
    <x v="6"/>
    <x v="178"/>
    <n v="2"/>
    <n v="3.50324049746015E-2"/>
  </r>
  <r>
    <x v="6"/>
    <x v="180"/>
    <n v="5"/>
    <n v="8.4904058413992095E-2"/>
  </r>
  <r>
    <x v="6"/>
    <x v="181"/>
    <n v="3"/>
    <n v="3.6625564644121603E-2"/>
  </r>
  <r>
    <x v="6"/>
    <x v="182"/>
    <n v="1"/>
    <n v="1.6175994823681601E-2"/>
  </r>
  <r>
    <x v="6"/>
    <x v="183"/>
    <n v="2"/>
    <n v="3.3596505963379798E-2"/>
  </r>
  <r>
    <x v="6"/>
    <x v="184"/>
    <n v="2"/>
    <n v="3.5279590756747199E-2"/>
  </r>
  <r>
    <x v="6"/>
    <x v="185"/>
    <n v="6"/>
    <n v="0.104712041884816"/>
  </r>
  <r>
    <x v="6"/>
    <x v="186"/>
    <n v="1"/>
    <n v="1.953125E-2"/>
  </r>
  <r>
    <x v="6"/>
    <x v="187"/>
    <n v="1"/>
    <n v="1.8625442354255901E-2"/>
  </r>
  <r>
    <x v="6"/>
    <x v="188"/>
    <n v="1"/>
    <n v="1.8800526414739602E-2"/>
  </r>
  <r>
    <x v="6"/>
    <x v="189"/>
    <n v="1"/>
    <n v="1.6260162601626001E-2"/>
  </r>
  <r>
    <x v="6"/>
    <x v="191"/>
    <n v="1"/>
    <n v="1.9845207382417102E-2"/>
  </r>
  <r>
    <x v="6"/>
    <x v="197"/>
    <n v="1"/>
    <n v="2.2883295194508001E-2"/>
  </r>
  <r>
    <x v="6"/>
    <x v="199"/>
    <n v="1"/>
    <n v="1.71350239890335E-2"/>
  </r>
  <r>
    <x v="6"/>
    <x v="200"/>
    <n v="1"/>
    <n v="2.2665457842248399E-2"/>
  </r>
  <r>
    <x v="6"/>
    <x v="203"/>
    <n v="2"/>
    <n v="4.3630017452006897E-2"/>
  </r>
  <r>
    <x v="6"/>
    <x v="207"/>
    <n v="1"/>
    <n v="2.6007802340702199E-2"/>
  </r>
  <r>
    <x v="6"/>
    <x v="210"/>
    <n v="1"/>
    <n v="2.6788106080900001E-2"/>
  </r>
  <r>
    <x v="6"/>
    <x v="215"/>
    <n v="1"/>
    <n v="3.9761431411530802E-2"/>
  </r>
  <r>
    <x v="6"/>
    <x v="220"/>
    <n v="1"/>
    <n v="3.7664783427495199E-2"/>
  </r>
  <r>
    <x v="6"/>
    <x v="228"/>
    <n v="1"/>
    <n v="3.04878048780487E-2"/>
  </r>
  <r>
    <x v="6"/>
    <x v="233"/>
    <n v="1"/>
    <n v="2.7322404371584699E-2"/>
  </r>
  <r>
    <x v="6"/>
    <x v="241"/>
    <n v="1"/>
    <n v="3.9447731755424001E-2"/>
  </r>
  <r>
    <x v="6"/>
    <x v="243"/>
    <n v="1"/>
    <n v="4.3687199650502398E-2"/>
  </r>
  <r>
    <x v="6"/>
    <x v="386"/>
    <n v="1"/>
    <n v="4.4622936189201198E-2"/>
  </r>
  <r>
    <x v="6"/>
    <x v="387"/>
    <n v="1"/>
    <n v="4.3956043956043897E-2"/>
  </r>
  <r>
    <x v="6"/>
    <x v="254"/>
    <n v="1"/>
    <n v="4.7528517110266101E-2"/>
  </r>
  <r>
    <x v="6"/>
    <x v="266"/>
    <n v="1"/>
    <n v="5.1255766273705698E-2"/>
  </r>
  <r>
    <x v="6"/>
    <x v="268"/>
    <n v="1"/>
    <n v="4.52488687782805E-2"/>
  </r>
  <r>
    <x v="6"/>
    <x v="269"/>
    <n v="1"/>
    <n v="6.21504039776258E-2"/>
  </r>
  <r>
    <x v="6"/>
    <x v="395"/>
    <n v="1"/>
    <n v="8.1833060556464804E-2"/>
  </r>
  <r>
    <x v="6"/>
    <x v="508"/>
    <n v="1"/>
    <n v="7.5987841945288695E-2"/>
  </r>
  <r>
    <x v="6"/>
    <x v="349"/>
    <n v="1"/>
    <n v="6.6401062416998599E-2"/>
  </r>
  <r>
    <x v="6"/>
    <x v="323"/>
    <n v="2"/>
    <n v="9.2404361485862105E-3"/>
  </r>
  <r>
    <x v="7"/>
    <x v="2"/>
    <n v="1"/>
    <n v="2.0408163265306101"/>
  </r>
  <r>
    <x v="7"/>
    <x v="4"/>
    <n v="3"/>
    <n v="0.20818875780707799"/>
  </r>
  <r>
    <x v="7"/>
    <x v="5"/>
    <n v="87"/>
    <n v="0.17610979534827201"/>
  </r>
  <r>
    <x v="7"/>
    <x v="6"/>
    <n v="171"/>
    <n v="0.208577283372365"/>
  </r>
  <r>
    <x v="7"/>
    <x v="7"/>
    <n v="189"/>
    <n v="0.213810579664238"/>
  </r>
  <r>
    <x v="7"/>
    <x v="8"/>
    <n v="208"/>
    <n v="0.238784038205446"/>
  </r>
  <r>
    <x v="7"/>
    <x v="9"/>
    <n v="210"/>
    <n v="0.22736130960114301"/>
  </r>
  <r>
    <x v="7"/>
    <x v="10"/>
    <n v="8"/>
    <n v="0.32854209445585197"/>
  </r>
  <r>
    <x v="7"/>
    <x v="11"/>
    <n v="183"/>
    <n v="0.20118733509234801"/>
  </r>
  <r>
    <x v="7"/>
    <x v="12"/>
    <n v="225"/>
    <n v="0.23447269695706499"/>
  </r>
  <r>
    <x v="7"/>
    <x v="13"/>
    <n v="211"/>
    <n v="0.22850335715832701"/>
  </r>
  <r>
    <x v="7"/>
    <x v="14"/>
    <n v="252"/>
    <n v="0.29652291580867202"/>
  </r>
  <r>
    <x v="7"/>
    <x v="15"/>
    <n v="229"/>
    <n v="0.26637818723245799"/>
  </r>
  <r>
    <x v="7"/>
    <x v="16"/>
    <n v="196"/>
    <n v="0.225168301817429"/>
  </r>
  <r>
    <x v="7"/>
    <x v="17"/>
    <n v="193"/>
    <n v="0.233605267617226"/>
  </r>
  <r>
    <x v="7"/>
    <x v="18"/>
    <n v="202"/>
    <n v="0.22841635099225399"/>
  </r>
  <r>
    <x v="7"/>
    <x v="19"/>
    <n v="170"/>
    <n v="0.18088570151731101"/>
  </r>
  <r>
    <x v="7"/>
    <x v="20"/>
    <n v="198"/>
    <n v="0.194728560188827"/>
  </r>
  <r>
    <x v="7"/>
    <x v="21"/>
    <n v="1"/>
    <n v="1.8348623853211E-2"/>
  </r>
  <r>
    <x v="7"/>
    <x v="22"/>
    <n v="16"/>
    <n v="9.5294818344252505E-2"/>
  </r>
  <r>
    <x v="7"/>
    <x v="23"/>
    <n v="15"/>
    <n v="0.41794371691278898"/>
  </r>
  <r>
    <x v="7"/>
    <x v="24"/>
    <n v="184"/>
    <n v="0.18771487742422499"/>
  </r>
  <r>
    <x v="7"/>
    <x v="25"/>
    <n v="180"/>
    <n v="0.18017837659282601"/>
  </r>
  <r>
    <x v="7"/>
    <x v="26"/>
    <n v="138"/>
    <n v="0.142128842885833"/>
  </r>
  <r>
    <x v="7"/>
    <x v="27"/>
    <n v="157"/>
    <n v="0.16743630488338099"/>
  </r>
  <r>
    <x v="7"/>
    <x v="28"/>
    <n v="155"/>
    <n v="0.170731170004185"/>
  </r>
  <r>
    <x v="7"/>
    <x v="29"/>
    <n v="131"/>
    <n v="0.14601306315343601"/>
  </r>
  <r>
    <x v="7"/>
    <x v="30"/>
    <n v="137"/>
    <n v="0.157218269451457"/>
  </r>
  <r>
    <x v="7"/>
    <x v="31"/>
    <n v="110"/>
    <n v="0.133044666723109"/>
  </r>
  <r>
    <x v="7"/>
    <x v="32"/>
    <n v="109"/>
    <n v="0.138440826072598"/>
  </r>
  <r>
    <x v="7"/>
    <x v="33"/>
    <n v="108"/>
    <n v="0.137257892328808"/>
  </r>
  <r>
    <x v="7"/>
    <x v="34"/>
    <n v="1"/>
    <n v="7.2202166064981907E-2"/>
  </r>
  <r>
    <x v="7"/>
    <x v="35"/>
    <n v="88"/>
    <n v="0.113886372460204"/>
  </r>
  <r>
    <x v="7"/>
    <x v="36"/>
    <n v="92"/>
    <n v="0.12268793257497899"/>
  </r>
  <r>
    <x v="7"/>
    <x v="37"/>
    <n v="85"/>
    <n v="0.11768289306086201"/>
  </r>
  <r>
    <x v="7"/>
    <x v="38"/>
    <n v="79"/>
    <n v="0.109760333449114"/>
  </r>
  <r>
    <x v="7"/>
    <x v="39"/>
    <n v="77"/>
    <n v="0.117648856361441"/>
  </r>
  <r>
    <x v="7"/>
    <x v="40"/>
    <n v="87"/>
    <n v="0.13898429637203"/>
  </r>
  <r>
    <x v="7"/>
    <x v="41"/>
    <n v="80"/>
    <n v="0.13349798084303899"/>
  </r>
  <r>
    <x v="7"/>
    <x v="42"/>
    <n v="68"/>
    <n v="0.117196925304194"/>
  </r>
  <r>
    <x v="7"/>
    <x v="43"/>
    <n v="76"/>
    <n v="0.136095840123202"/>
  </r>
  <r>
    <x v="7"/>
    <x v="44"/>
    <n v="59"/>
    <n v="0.10405643738977"/>
  </r>
  <r>
    <x v="7"/>
    <x v="46"/>
    <n v="73"/>
    <n v="0.13533555802743699"/>
  </r>
  <r>
    <x v="7"/>
    <x v="47"/>
    <n v="51"/>
    <n v="9.6074146635520996E-2"/>
  </r>
  <r>
    <x v="7"/>
    <x v="48"/>
    <n v="48"/>
    <n v="9.1009062985855593E-2"/>
  </r>
  <r>
    <x v="7"/>
    <x v="49"/>
    <n v="45"/>
    <n v="8.83166840029046E-2"/>
  </r>
  <r>
    <x v="7"/>
    <x v="50"/>
    <n v="37"/>
    <n v="7.2323540335033895E-2"/>
  </r>
  <r>
    <x v="7"/>
    <x v="51"/>
    <n v="48"/>
    <n v="9.25283368031459E-2"/>
  </r>
  <r>
    <x v="7"/>
    <x v="52"/>
    <n v="31"/>
    <n v="6.1326633563473003E-2"/>
  </r>
  <r>
    <x v="7"/>
    <x v="53"/>
    <n v="46"/>
    <n v="9.2577684752857797E-2"/>
  </r>
  <r>
    <x v="7"/>
    <x v="54"/>
    <n v="43"/>
    <n v="8.79255699826193E-2"/>
  </r>
  <r>
    <x v="7"/>
    <x v="55"/>
    <n v="43"/>
    <n v="8.60929804188523E-2"/>
  </r>
  <r>
    <x v="7"/>
    <x v="57"/>
    <n v="40"/>
    <n v="8.5193388993014096E-2"/>
  </r>
  <r>
    <x v="7"/>
    <x v="58"/>
    <n v="46"/>
    <n v="9.7157098804545206E-2"/>
  </r>
  <r>
    <x v="7"/>
    <x v="59"/>
    <n v="50"/>
    <n v="0.108542277216976"/>
  </r>
  <r>
    <x v="7"/>
    <x v="60"/>
    <n v="42"/>
    <n v="9.6279485592462702E-2"/>
  </r>
  <r>
    <x v="7"/>
    <x v="61"/>
    <n v="40"/>
    <n v="9.5829040990872194E-2"/>
  </r>
  <r>
    <x v="7"/>
    <x v="62"/>
    <n v="51"/>
    <n v="0.13190564866542501"/>
  </r>
  <r>
    <x v="7"/>
    <x v="63"/>
    <n v="42"/>
    <n v="0.11346444780635399"/>
  </r>
  <r>
    <x v="7"/>
    <x v="64"/>
    <n v="53"/>
    <n v="0.14689171586153299"/>
  </r>
  <r>
    <x v="7"/>
    <x v="65"/>
    <n v="39"/>
    <n v="0.110453425472259"/>
  </r>
  <r>
    <x v="7"/>
    <x v="66"/>
    <n v="47"/>
    <n v="0.127960794990471"/>
  </r>
  <r>
    <x v="7"/>
    <x v="67"/>
    <n v="1"/>
    <n v="0.16"/>
  </r>
  <r>
    <x v="7"/>
    <x v="68"/>
    <n v="38"/>
    <n v="0.116261281933608"/>
  </r>
  <r>
    <x v="7"/>
    <x v="69"/>
    <n v="34"/>
    <n v="0.10592890301274201"/>
  </r>
  <r>
    <x v="7"/>
    <x v="70"/>
    <n v="31"/>
    <n v="0.104236718224613"/>
  </r>
  <r>
    <x v="7"/>
    <x v="71"/>
    <n v="27"/>
    <n v="0.100866706515242"/>
  </r>
  <r>
    <x v="7"/>
    <x v="72"/>
    <n v="20"/>
    <n v="7.8314668337379503E-2"/>
  </r>
  <r>
    <x v="7"/>
    <x v="73"/>
    <n v="31"/>
    <n v="0.126509957557949"/>
  </r>
  <r>
    <x v="7"/>
    <x v="74"/>
    <n v="23"/>
    <n v="0.103282590147739"/>
  </r>
  <r>
    <x v="7"/>
    <x v="75"/>
    <n v="29"/>
    <n v="0.133726828368532"/>
  </r>
  <r>
    <x v="7"/>
    <x v="76"/>
    <n v="20"/>
    <n v="9.8902185738304796E-2"/>
  </r>
  <r>
    <x v="7"/>
    <x v="77"/>
    <n v="24"/>
    <n v="0.117399598884703"/>
  </r>
  <r>
    <x v="7"/>
    <x v="78"/>
    <n v="21"/>
    <n v="0.11420491624972801"/>
  </r>
  <r>
    <x v="7"/>
    <x v="79"/>
    <n v="32"/>
    <n v="0.17074862600714999"/>
  </r>
  <r>
    <x v="7"/>
    <x v="80"/>
    <n v="19"/>
    <n v="0.102414833980163"/>
  </r>
  <r>
    <x v="7"/>
    <x v="81"/>
    <n v="15"/>
    <n v="7.6958596275203905E-2"/>
  </r>
  <r>
    <x v="7"/>
    <x v="82"/>
    <n v="17"/>
    <n v="0.11905595629946"/>
  </r>
  <r>
    <x v="7"/>
    <x v="83"/>
    <n v="11"/>
    <n v="9.4363901518400906E-2"/>
  </r>
  <r>
    <x v="7"/>
    <x v="84"/>
    <n v="18"/>
    <n v="0.14202303929304"/>
  </r>
  <r>
    <x v="7"/>
    <x v="85"/>
    <n v="12"/>
    <n v="9.7991180793728497E-2"/>
  </r>
  <r>
    <x v="7"/>
    <x v="86"/>
    <n v="17"/>
    <n v="0.129830456697724"/>
  </r>
  <r>
    <x v="7"/>
    <x v="87"/>
    <n v="10"/>
    <n v="5.9255747807537298E-2"/>
  </r>
  <r>
    <x v="7"/>
    <x v="88"/>
    <n v="22"/>
    <n v="0.10811342080691901"/>
  </r>
  <r>
    <x v="7"/>
    <x v="89"/>
    <n v="22"/>
    <n v="9.5585679527285305E-2"/>
  </r>
  <r>
    <x v="7"/>
    <x v="90"/>
    <n v="24"/>
    <n v="9.6315916205152896E-2"/>
  </r>
  <r>
    <x v="7"/>
    <x v="91"/>
    <n v="22"/>
    <n v="8.8838636730738094E-2"/>
  </r>
  <r>
    <x v="7"/>
    <x v="92"/>
    <n v="17"/>
    <n v="6.8842633838179304E-2"/>
  </r>
  <r>
    <x v="7"/>
    <x v="93"/>
    <n v="25"/>
    <n v="0.101750101750101"/>
  </r>
  <r>
    <x v="7"/>
    <x v="94"/>
    <n v="13"/>
    <n v="5.5117442550665599E-2"/>
  </r>
  <r>
    <x v="7"/>
    <x v="95"/>
    <n v="24"/>
    <n v="0.10547596027072099"/>
  </r>
  <r>
    <x v="7"/>
    <x v="96"/>
    <n v="18"/>
    <n v="7.4324882318936303E-2"/>
  </r>
  <r>
    <x v="7"/>
    <x v="97"/>
    <n v="24"/>
    <n v="8.5625602055014405E-2"/>
  </r>
  <r>
    <x v="7"/>
    <x v="98"/>
    <n v="30"/>
    <n v="0.116786047960137"/>
  </r>
  <r>
    <x v="7"/>
    <x v="99"/>
    <n v="29"/>
    <n v="0.113685365949272"/>
  </r>
  <r>
    <x v="7"/>
    <x v="100"/>
    <n v="30"/>
    <n v="0.12002400480096"/>
  </r>
  <r>
    <x v="7"/>
    <x v="101"/>
    <n v="20"/>
    <n v="8.4309923277969795E-2"/>
  </r>
  <r>
    <x v="7"/>
    <x v="102"/>
    <n v="24"/>
    <n v="0.104184754297621"/>
  </r>
  <r>
    <x v="7"/>
    <x v="103"/>
    <n v="29"/>
    <n v="0.141132956978781"/>
  </r>
  <r>
    <x v="7"/>
    <x v="104"/>
    <n v="20"/>
    <n v="9.8741051592199397E-2"/>
  </r>
  <r>
    <x v="7"/>
    <x v="105"/>
    <n v="16"/>
    <n v="7.2007200720071995E-2"/>
  </r>
  <r>
    <x v="7"/>
    <x v="106"/>
    <n v="18"/>
    <n v="8.7882042769260801E-2"/>
  </r>
  <r>
    <x v="7"/>
    <x v="107"/>
    <n v="15"/>
    <n v="6.8725373407862098E-2"/>
  </r>
  <r>
    <x v="7"/>
    <x v="325"/>
    <n v="2"/>
    <n v="0.61538461538461497"/>
  </r>
  <r>
    <x v="7"/>
    <x v="108"/>
    <n v="18"/>
    <n v="0.103305785123966"/>
  </r>
  <r>
    <x v="7"/>
    <x v="109"/>
    <n v="8"/>
    <n v="6.4344888602911599E-2"/>
  </r>
  <r>
    <x v="7"/>
    <x v="110"/>
    <n v="10"/>
    <n v="7.7639751552794997E-2"/>
  </r>
  <r>
    <x v="7"/>
    <x v="111"/>
    <n v="10"/>
    <n v="7.95355126063787E-2"/>
  </r>
  <r>
    <x v="7"/>
    <x v="112"/>
    <n v="17"/>
    <n v="0.12729314863346999"/>
  </r>
  <r>
    <x v="7"/>
    <x v="113"/>
    <n v="18"/>
    <n v="8.86874260938115E-2"/>
  </r>
  <r>
    <x v="7"/>
    <x v="114"/>
    <n v="27"/>
    <n v="0.115626739754186"/>
  </r>
  <r>
    <x v="7"/>
    <x v="115"/>
    <n v="26"/>
    <n v="0.111310899905813"/>
  </r>
  <r>
    <x v="7"/>
    <x v="116"/>
    <n v="30"/>
    <n v="0.13431232091690501"/>
  </r>
  <r>
    <x v="7"/>
    <x v="117"/>
    <n v="29"/>
    <n v="0.12511864699283801"/>
  </r>
  <r>
    <x v="7"/>
    <x v="118"/>
    <n v="36"/>
    <n v="0.17350233746204599"/>
  </r>
  <r>
    <x v="7"/>
    <x v="119"/>
    <n v="24"/>
    <n v="0.119373290226311"/>
  </r>
  <r>
    <x v="7"/>
    <x v="120"/>
    <n v="37"/>
    <n v="0.191779401855595"/>
  </r>
  <r>
    <x v="7"/>
    <x v="121"/>
    <n v="22"/>
    <n v="0.11554621848739401"/>
  </r>
  <r>
    <x v="7"/>
    <x v="122"/>
    <n v="30"/>
    <n v="0.162249864791779"/>
  </r>
  <r>
    <x v="7"/>
    <x v="123"/>
    <n v="26"/>
    <n v="0.14060894489210901"/>
  </r>
  <r>
    <x v="7"/>
    <x v="124"/>
    <n v="21"/>
    <n v="0.117568021498152"/>
  </r>
  <r>
    <x v="7"/>
    <x v="125"/>
    <n v="29"/>
    <n v="0.170980484641235"/>
  </r>
  <r>
    <x v="7"/>
    <x v="126"/>
    <n v="25"/>
    <n v="0.15457861868546299"/>
  </r>
  <r>
    <x v="7"/>
    <x v="127"/>
    <n v="28"/>
    <n v="0.10567234026493499"/>
  </r>
  <r>
    <x v="7"/>
    <x v="129"/>
    <n v="17"/>
    <n v="0.109620840856332"/>
  </r>
  <r>
    <x v="7"/>
    <x v="130"/>
    <n v="25"/>
    <n v="0.162802813232612"/>
  </r>
  <r>
    <x v="7"/>
    <x v="131"/>
    <n v="23"/>
    <n v="0.15715749914588301"/>
  </r>
  <r>
    <x v="7"/>
    <x v="132"/>
    <n v="13"/>
    <n v="8.9896964248668804E-2"/>
  </r>
  <r>
    <x v="7"/>
    <x v="133"/>
    <n v="21"/>
    <n v="0.14831555900840401"/>
  </r>
  <r>
    <x v="7"/>
    <x v="134"/>
    <n v="27"/>
    <n v="0.19416079390191199"/>
  </r>
  <r>
    <x v="7"/>
    <x v="135"/>
    <n v="19"/>
    <n v="0.139224738037663"/>
  </r>
  <r>
    <x v="7"/>
    <x v="136"/>
    <n v="15"/>
    <n v="0.109329446064139"/>
  </r>
  <r>
    <x v="7"/>
    <x v="137"/>
    <n v="17"/>
    <n v="0.13143652389052099"/>
  </r>
  <r>
    <x v="7"/>
    <x v="138"/>
    <n v="26"/>
    <n v="0.18533038705538499"/>
  </r>
  <r>
    <x v="7"/>
    <x v="139"/>
    <n v="1"/>
    <n v="0.29411764705882298"/>
  </r>
  <r>
    <x v="7"/>
    <x v="140"/>
    <n v="23"/>
    <n v="0.18665801006330099"/>
  </r>
  <r>
    <x v="7"/>
    <x v="141"/>
    <n v="28"/>
    <n v="0.22378516624040901"/>
  </r>
  <r>
    <x v="7"/>
    <x v="142"/>
    <n v="19"/>
    <n v="0.15383369767630101"/>
  </r>
  <r>
    <x v="7"/>
    <x v="143"/>
    <n v="18"/>
    <n v="0.15076639584554799"/>
  </r>
  <r>
    <x v="7"/>
    <x v="144"/>
    <n v="17"/>
    <n v="0.15008387039816301"/>
  </r>
  <r>
    <x v="7"/>
    <x v="145"/>
    <n v="16"/>
    <n v="0.14166814237648301"/>
  </r>
  <r>
    <x v="7"/>
    <x v="146"/>
    <n v="11"/>
    <n v="9.8992080633549306E-2"/>
  </r>
  <r>
    <x v="7"/>
    <x v="147"/>
    <n v="15"/>
    <n v="0.14330753797649701"/>
  </r>
  <r>
    <x v="7"/>
    <x v="148"/>
    <n v="14"/>
    <n v="0.139456121127602"/>
  </r>
  <r>
    <x v="7"/>
    <x v="149"/>
    <n v="21"/>
    <n v="0.15589043129685901"/>
  </r>
  <r>
    <x v="7"/>
    <x v="150"/>
    <n v="14"/>
    <n v="0.148242270224481"/>
  </r>
  <r>
    <x v="7"/>
    <x v="151"/>
    <n v="21"/>
    <n v="0.21994134897360701"/>
  </r>
  <r>
    <x v="7"/>
    <x v="152"/>
    <n v="20"/>
    <n v="0.218938149972632"/>
  </r>
  <r>
    <x v="7"/>
    <x v="153"/>
    <n v="21"/>
    <n v="0.22798827488872001"/>
  </r>
  <r>
    <x v="7"/>
    <x v="154"/>
    <n v="13"/>
    <n v="0.148063781321184"/>
  </r>
  <r>
    <x v="7"/>
    <x v="155"/>
    <n v="16"/>
    <n v="0.19198464122870099"/>
  </r>
  <r>
    <x v="7"/>
    <x v="156"/>
    <n v="22"/>
    <n v="0.26541199179635599"/>
  </r>
  <r>
    <x v="7"/>
    <x v="157"/>
    <n v="16"/>
    <n v="0.19467088453583101"/>
  </r>
  <r>
    <x v="7"/>
    <x v="158"/>
    <n v="3"/>
    <n v="4.31096421899698E-2"/>
  </r>
  <r>
    <x v="7"/>
    <x v="159"/>
    <n v="14"/>
    <n v="0.155021592293212"/>
  </r>
  <r>
    <x v="7"/>
    <x v="382"/>
    <n v="1"/>
    <n v="0.56497175141242895"/>
  </r>
  <r>
    <x v="7"/>
    <x v="160"/>
    <n v="17"/>
    <n v="0.20218839200761099"/>
  </r>
  <r>
    <x v="7"/>
    <x v="161"/>
    <n v="12"/>
    <n v="0.14833127317676101"/>
  </r>
  <r>
    <x v="7"/>
    <x v="162"/>
    <n v="12"/>
    <n v="0.156474116573216"/>
  </r>
  <r>
    <x v="7"/>
    <x v="163"/>
    <n v="7"/>
    <n v="9.5005428881650297E-2"/>
  </r>
  <r>
    <x v="7"/>
    <x v="164"/>
    <n v="8"/>
    <n v="0.107976784991226"/>
  </r>
  <r>
    <x v="7"/>
    <x v="165"/>
    <n v="9"/>
    <n v="0.131099781500364"/>
  </r>
  <r>
    <x v="7"/>
    <x v="166"/>
    <n v="12"/>
    <n v="0.18181818181818099"/>
  </r>
  <r>
    <x v="7"/>
    <x v="167"/>
    <n v="10"/>
    <n v="0.14509576320371401"/>
  </r>
  <r>
    <x v="7"/>
    <x v="168"/>
    <n v="14"/>
    <n v="0.19687807621994"/>
  </r>
  <r>
    <x v="7"/>
    <x v="169"/>
    <n v="13"/>
    <n v="0.15507574853870901"/>
  </r>
  <r>
    <x v="7"/>
    <x v="170"/>
    <n v="9"/>
    <n v="0.13765677577240701"/>
  </r>
  <r>
    <x v="7"/>
    <x v="171"/>
    <n v="8"/>
    <n v="0.13160059220266401"/>
  </r>
  <r>
    <x v="7"/>
    <x v="172"/>
    <n v="13"/>
    <n v="0.214203328390179"/>
  </r>
  <r>
    <x v="7"/>
    <x v="173"/>
    <n v="19"/>
    <n v="0.32798204729846298"/>
  </r>
  <r>
    <x v="7"/>
    <x v="174"/>
    <n v="12"/>
    <n v="0.208804593701061"/>
  </r>
  <r>
    <x v="7"/>
    <x v="175"/>
    <n v="19"/>
    <n v="0.30864197530864101"/>
  </r>
  <r>
    <x v="7"/>
    <x v="176"/>
    <n v="17"/>
    <n v="0.27441485068603699"/>
  </r>
  <r>
    <x v="7"/>
    <x v="177"/>
    <n v="16"/>
    <n v="0.27257240204429301"/>
  </r>
  <r>
    <x v="7"/>
    <x v="178"/>
    <n v="11"/>
    <n v="0.19267822736030801"/>
  </r>
  <r>
    <x v="7"/>
    <x v="179"/>
    <n v="7"/>
    <n v="0.10171461784365"/>
  </r>
  <r>
    <x v="7"/>
    <x v="180"/>
    <n v="3"/>
    <n v="5.0942435048395303E-2"/>
  </r>
  <r>
    <x v="7"/>
    <x v="181"/>
    <n v="11"/>
    <n v="0.13429373702844499"/>
  </r>
  <r>
    <x v="7"/>
    <x v="182"/>
    <n v="10"/>
    <n v="0.161759948236816"/>
  </r>
  <r>
    <x v="7"/>
    <x v="183"/>
    <n v="16"/>
    <n v="0.268772047707038"/>
  </r>
  <r>
    <x v="7"/>
    <x v="184"/>
    <n v="6"/>
    <n v="0.10583877227024099"/>
  </r>
  <r>
    <x v="7"/>
    <x v="185"/>
    <n v="13"/>
    <n v="0.22687609075043599"/>
  </r>
  <r>
    <x v="7"/>
    <x v="186"/>
    <n v="9"/>
    <n v="0.17578125"/>
  </r>
  <r>
    <x v="7"/>
    <x v="187"/>
    <n v="15"/>
    <n v="0.27938163531383797"/>
  </r>
  <r>
    <x v="7"/>
    <x v="188"/>
    <n v="12"/>
    <n v="0.225606316976875"/>
  </r>
  <r>
    <x v="7"/>
    <x v="189"/>
    <n v="12"/>
    <n v="0.19512195121951201"/>
  </r>
  <r>
    <x v="7"/>
    <x v="190"/>
    <n v="9"/>
    <n v="0.17169019458222001"/>
  </r>
  <r>
    <x v="7"/>
    <x v="191"/>
    <n v="12"/>
    <n v="0.238142488589005"/>
  </r>
  <r>
    <x v="7"/>
    <x v="192"/>
    <n v="8"/>
    <n v="0.151975683890577"/>
  </r>
  <r>
    <x v="7"/>
    <x v="193"/>
    <n v="8"/>
    <n v="0.16250253910217299"/>
  </r>
  <r>
    <x v="7"/>
    <x v="194"/>
    <n v="10"/>
    <n v="0.201288244766505"/>
  </r>
  <r>
    <x v="7"/>
    <x v="195"/>
    <n v="13"/>
    <n v="0.26563138536983999"/>
  </r>
  <r>
    <x v="7"/>
    <x v="196"/>
    <n v="7"/>
    <n v="0.154185022026431"/>
  </r>
  <r>
    <x v="7"/>
    <x v="197"/>
    <n v="5"/>
    <n v="0.11441647597254"/>
  </r>
  <r>
    <x v="7"/>
    <x v="198"/>
    <n v="9"/>
    <n v="0.20161290322580599"/>
  </r>
  <r>
    <x v="7"/>
    <x v="199"/>
    <n v="2"/>
    <n v="3.4270047978067097E-2"/>
  </r>
  <r>
    <x v="7"/>
    <x v="326"/>
    <n v="7"/>
    <n v="0.14616830235957401"/>
  </r>
  <r>
    <x v="7"/>
    <x v="200"/>
    <n v="7"/>
    <n v="0.15865820489573801"/>
  </r>
  <r>
    <x v="7"/>
    <x v="201"/>
    <n v="6"/>
    <n v="0.13477088948787"/>
  </r>
  <r>
    <x v="7"/>
    <x v="202"/>
    <n v="9"/>
    <n v="0.21505376344086"/>
  </r>
  <r>
    <x v="7"/>
    <x v="203"/>
    <n v="15"/>
    <n v="0.32722513089005201"/>
  </r>
  <r>
    <x v="7"/>
    <x v="204"/>
    <n v="6"/>
    <n v="0.125182557896933"/>
  </r>
  <r>
    <x v="7"/>
    <x v="205"/>
    <n v="6"/>
    <n v="0.14371257485029901"/>
  </r>
  <r>
    <x v="7"/>
    <x v="206"/>
    <n v="2"/>
    <n v="4.9115913555992097E-2"/>
  </r>
  <r>
    <x v="7"/>
    <x v="207"/>
    <n v="5"/>
    <n v="0.13003901170351101"/>
  </r>
  <r>
    <x v="7"/>
    <x v="208"/>
    <n v="3"/>
    <n v="5.9288537549407098E-2"/>
  </r>
  <r>
    <x v="7"/>
    <x v="209"/>
    <n v="5"/>
    <n v="0.12597631645250601"/>
  </r>
  <r>
    <x v="7"/>
    <x v="210"/>
    <n v="7"/>
    <n v="0.18751674256629999"/>
  </r>
  <r>
    <x v="7"/>
    <x v="211"/>
    <n v="4"/>
    <n v="0.102118968598417"/>
  </r>
  <r>
    <x v="7"/>
    <x v="212"/>
    <n v="3"/>
    <n v="8.4602368866328201E-2"/>
  </r>
  <r>
    <x v="7"/>
    <x v="213"/>
    <n v="5"/>
    <n v="0.15078407720144699"/>
  </r>
  <r>
    <x v="7"/>
    <x v="215"/>
    <n v="2"/>
    <n v="7.9522862823061605E-2"/>
  </r>
  <r>
    <x v="7"/>
    <x v="216"/>
    <n v="2"/>
    <n v="7.8647267007471405E-2"/>
  </r>
  <r>
    <x v="7"/>
    <x v="217"/>
    <n v="1"/>
    <n v="3.9761431411530802E-2"/>
  </r>
  <r>
    <x v="7"/>
    <x v="327"/>
    <n v="3"/>
    <n v="9.5632770162575695E-2"/>
  </r>
  <r>
    <x v="7"/>
    <x v="218"/>
    <n v="1"/>
    <n v="4.2016806722689003E-2"/>
  </r>
  <r>
    <x v="7"/>
    <x v="219"/>
    <n v="1"/>
    <n v="3.48432055749128E-2"/>
  </r>
  <r>
    <x v="7"/>
    <x v="220"/>
    <n v="3"/>
    <n v="0.112994350282485"/>
  </r>
  <r>
    <x v="7"/>
    <x v="221"/>
    <n v="5"/>
    <n v="0.195236235845372"/>
  </r>
  <r>
    <x v="7"/>
    <x v="222"/>
    <n v="4"/>
    <n v="0.149142431021625"/>
  </r>
  <r>
    <x v="7"/>
    <x v="328"/>
    <n v="5"/>
    <n v="0.17427675148135199"/>
  </r>
  <r>
    <x v="7"/>
    <x v="329"/>
    <n v="2"/>
    <n v="6.5703022339027597E-2"/>
  </r>
  <r>
    <x v="7"/>
    <x v="223"/>
    <n v="2"/>
    <n v="6.9905627403005904E-2"/>
  </r>
  <r>
    <x v="7"/>
    <x v="224"/>
    <n v="4"/>
    <n v="0.13927576601671299"/>
  </r>
  <r>
    <x v="7"/>
    <x v="225"/>
    <n v="11"/>
    <n v="0.117496261482589"/>
  </r>
  <r>
    <x v="7"/>
    <x v="384"/>
    <n v="1"/>
    <n v="0.18348623853210999"/>
  </r>
  <r>
    <x v="7"/>
    <x v="226"/>
    <n v="2"/>
    <n v="5.5524708495280399E-2"/>
  </r>
  <r>
    <x v="7"/>
    <x v="227"/>
    <n v="2"/>
    <n v="6.0186578393018303E-2"/>
  </r>
  <r>
    <x v="7"/>
    <x v="228"/>
    <n v="3"/>
    <n v="9.1463414634146298E-2"/>
  </r>
  <r>
    <x v="7"/>
    <x v="229"/>
    <n v="1"/>
    <n v="3.4566194262011699E-2"/>
  </r>
  <r>
    <x v="7"/>
    <x v="230"/>
    <n v="3"/>
    <n v="0.103163686382393"/>
  </r>
  <r>
    <x v="7"/>
    <x v="231"/>
    <n v="2"/>
    <n v="6.7911714770797896E-2"/>
  </r>
  <r>
    <x v="7"/>
    <x v="232"/>
    <n v="3"/>
    <n v="8.8547815820543094E-2"/>
  </r>
  <r>
    <x v="7"/>
    <x v="233"/>
    <n v="3"/>
    <n v="8.1967213114753995E-2"/>
  </r>
  <r>
    <x v="7"/>
    <x v="234"/>
    <n v="9"/>
    <n v="0.19548218940052101"/>
  </r>
  <r>
    <x v="7"/>
    <x v="235"/>
    <n v="2"/>
    <n v="5.5663790704146898E-2"/>
  </r>
  <r>
    <x v="7"/>
    <x v="236"/>
    <n v="4"/>
    <n v="0.13183915622940001"/>
  </r>
  <r>
    <x v="7"/>
    <x v="237"/>
    <n v="4"/>
    <n v="0.130804447351209"/>
  </r>
  <r>
    <x v="7"/>
    <x v="238"/>
    <n v="2"/>
    <n v="7.3260073260073194E-2"/>
  </r>
  <r>
    <x v="7"/>
    <x v="239"/>
    <n v="1"/>
    <n v="3.4036759700476503E-2"/>
  </r>
  <r>
    <x v="7"/>
    <x v="240"/>
    <n v="2"/>
    <n v="7.2780203784570605E-2"/>
  </r>
  <r>
    <x v="7"/>
    <x v="241"/>
    <n v="4"/>
    <n v="0.157790927021696"/>
  </r>
  <r>
    <x v="7"/>
    <x v="242"/>
    <n v="5"/>
    <n v="0.20929259104227699"/>
  </r>
  <r>
    <x v="7"/>
    <x v="243"/>
    <n v="2"/>
    <n v="8.7374399301004796E-2"/>
  </r>
  <r>
    <x v="7"/>
    <x v="385"/>
    <n v="2"/>
    <n v="8.1499592502037393E-2"/>
  </r>
  <r>
    <x v="7"/>
    <x v="244"/>
    <n v="2"/>
    <n v="8.8691796008869103E-2"/>
  </r>
  <r>
    <x v="7"/>
    <x v="386"/>
    <n v="5"/>
    <n v="0.22311468094600601"/>
  </r>
  <r>
    <x v="7"/>
    <x v="387"/>
    <n v="5"/>
    <n v="0.219780219780219"/>
  </r>
  <r>
    <x v="7"/>
    <x v="246"/>
    <n v="3"/>
    <n v="0.12836970474967899"/>
  </r>
  <r>
    <x v="7"/>
    <x v="247"/>
    <n v="2"/>
    <n v="0.102880658436214"/>
  </r>
  <r>
    <x v="7"/>
    <x v="248"/>
    <n v="3"/>
    <n v="0.15290519877675801"/>
  </r>
  <r>
    <x v="7"/>
    <x v="249"/>
    <n v="2"/>
    <n v="9.7513408093612794E-2"/>
  </r>
  <r>
    <x v="7"/>
    <x v="250"/>
    <n v="3"/>
    <n v="0.144439094848338"/>
  </r>
  <r>
    <x v="7"/>
    <x v="388"/>
    <n v="3"/>
    <n v="0.13477088948787"/>
  </r>
  <r>
    <x v="7"/>
    <x v="251"/>
    <n v="1"/>
    <n v="5.0916496945010097E-2"/>
  </r>
  <r>
    <x v="7"/>
    <x v="252"/>
    <n v="2"/>
    <n v="0.102669404517453"/>
  </r>
  <r>
    <x v="7"/>
    <x v="253"/>
    <n v="1"/>
    <n v="5.09683995922528E-2"/>
  </r>
  <r>
    <x v="7"/>
    <x v="255"/>
    <n v="2"/>
    <n v="0.104712041884816"/>
  </r>
  <r>
    <x v="7"/>
    <x v="256"/>
    <n v="2"/>
    <n v="0.111794298490776"/>
  </r>
  <r>
    <x v="7"/>
    <x v="257"/>
    <n v="1"/>
    <n v="5.7273768613974797E-2"/>
  </r>
  <r>
    <x v="7"/>
    <x v="258"/>
    <n v="1"/>
    <n v="5.8139534883720902E-2"/>
  </r>
  <r>
    <x v="7"/>
    <x v="259"/>
    <n v="1"/>
    <n v="6.2893081761006206E-2"/>
  </r>
  <r>
    <x v="7"/>
    <x v="262"/>
    <n v="4"/>
    <n v="0.249221183800623"/>
  </r>
  <r>
    <x v="7"/>
    <x v="331"/>
    <n v="5"/>
    <n v="0.30788177339901401"/>
  </r>
  <r>
    <x v="7"/>
    <x v="263"/>
    <n v="1"/>
    <n v="5.9382422802850297E-2"/>
  </r>
  <r>
    <x v="7"/>
    <x v="264"/>
    <n v="5"/>
    <n v="0.31806615776081398"/>
  </r>
  <r>
    <x v="7"/>
    <x v="265"/>
    <n v="3"/>
    <n v="0.185070943861813"/>
  </r>
  <r>
    <x v="7"/>
    <x v="332"/>
    <n v="1"/>
    <n v="5.3995680345572297E-2"/>
  </r>
  <r>
    <x v="7"/>
    <x v="266"/>
    <n v="5"/>
    <n v="0.25627883136852803"/>
  </r>
  <r>
    <x v="7"/>
    <x v="268"/>
    <n v="1"/>
    <n v="4.52488687782805E-2"/>
  </r>
  <r>
    <x v="7"/>
    <x v="269"/>
    <n v="1"/>
    <n v="6.21504039776258E-2"/>
  </r>
  <r>
    <x v="7"/>
    <x v="270"/>
    <n v="1"/>
    <n v="6.9979006298110505E-2"/>
  </r>
  <r>
    <x v="7"/>
    <x v="271"/>
    <n v="1"/>
    <n v="6.9396252602359404E-2"/>
  </r>
  <r>
    <x v="7"/>
    <x v="272"/>
    <n v="3"/>
    <n v="0.227100681302043"/>
  </r>
  <r>
    <x v="7"/>
    <x v="273"/>
    <n v="4"/>
    <n v="0.27397260273972601"/>
  </r>
  <r>
    <x v="7"/>
    <x v="274"/>
    <n v="3"/>
    <n v="0.21231422505307801"/>
  </r>
  <r>
    <x v="7"/>
    <x v="333"/>
    <n v="4"/>
    <n v="0.29411764705882298"/>
  </r>
  <r>
    <x v="7"/>
    <x v="275"/>
    <n v="2"/>
    <n v="0.13661202185792301"/>
  </r>
  <r>
    <x v="7"/>
    <x v="334"/>
    <n v="3"/>
    <n v="0.20847810979847101"/>
  </r>
  <r>
    <x v="7"/>
    <x v="391"/>
    <n v="4"/>
    <n v="0.22727272727272699"/>
  </r>
  <r>
    <x v="7"/>
    <x v="335"/>
    <n v="1"/>
    <n v="6.4935064935064901E-2"/>
  </r>
  <r>
    <x v="7"/>
    <x v="392"/>
    <n v="3"/>
    <n v="0.20463847203274199"/>
  </r>
  <r>
    <x v="7"/>
    <x v="276"/>
    <n v="2"/>
    <n v="0.135226504394861"/>
  </r>
  <r>
    <x v="7"/>
    <x v="277"/>
    <n v="2"/>
    <n v="0.12422360248447201"/>
  </r>
  <r>
    <x v="7"/>
    <x v="336"/>
    <n v="2"/>
    <n v="0.149365197908887"/>
  </r>
  <r>
    <x v="7"/>
    <x v="278"/>
    <n v="6"/>
    <n v="0.38535645472061603"/>
  </r>
  <r>
    <x v="7"/>
    <x v="279"/>
    <n v="2"/>
    <n v="0.13157894736842099"/>
  </r>
  <r>
    <x v="7"/>
    <x v="280"/>
    <n v="1"/>
    <n v="7.6219512195121894E-2"/>
  </r>
  <r>
    <x v="7"/>
    <x v="281"/>
    <n v="5"/>
    <n v="0.30156815440289497"/>
  </r>
  <r>
    <x v="7"/>
    <x v="337"/>
    <n v="3"/>
    <n v="0.23328149300155501"/>
  </r>
  <r>
    <x v="7"/>
    <x v="338"/>
    <n v="3"/>
    <n v="0.243704305442729"/>
  </r>
  <r>
    <x v="7"/>
    <x v="282"/>
    <n v="5"/>
    <n v="0.36656891495601102"/>
  </r>
  <r>
    <x v="7"/>
    <x v="284"/>
    <n v="3"/>
    <n v="0.22075055187637899"/>
  </r>
  <r>
    <x v="7"/>
    <x v="394"/>
    <n v="5"/>
    <n v="0.40128410914927698"/>
  </r>
  <r>
    <x v="7"/>
    <x v="339"/>
    <n v="3"/>
    <n v="0.24252223120452701"/>
  </r>
  <r>
    <x v="7"/>
    <x v="395"/>
    <n v="6"/>
    <n v="0.49099836333878799"/>
  </r>
  <r>
    <x v="7"/>
    <x v="340"/>
    <n v="1"/>
    <n v="7.5414781297134206E-2"/>
  </r>
  <r>
    <x v="7"/>
    <x v="396"/>
    <n v="6"/>
    <n v="0.345821325648415"/>
  </r>
  <r>
    <x v="7"/>
    <x v="397"/>
    <n v="2"/>
    <n v="0.152788388082505"/>
  </r>
  <r>
    <x v="7"/>
    <x v="398"/>
    <n v="4"/>
    <n v="0.28735632183908"/>
  </r>
  <r>
    <x v="7"/>
    <x v="399"/>
    <n v="5"/>
    <n v="0.41425020712510302"/>
  </r>
  <r>
    <x v="7"/>
    <x v="286"/>
    <n v="2"/>
    <n v="0.149588631264023"/>
  </r>
  <r>
    <x v="7"/>
    <x v="341"/>
    <n v="2"/>
    <n v="0.148809523809523"/>
  </r>
  <r>
    <x v="7"/>
    <x v="342"/>
    <n v="1"/>
    <n v="8.6430423509075094E-2"/>
  </r>
  <r>
    <x v="7"/>
    <x v="287"/>
    <n v="3"/>
    <n v="0.22883295194507999"/>
  </r>
  <r>
    <x v="7"/>
    <x v="288"/>
    <n v="3"/>
    <n v="0.23130300693909001"/>
  </r>
  <r>
    <x v="7"/>
    <x v="289"/>
    <n v="2"/>
    <n v="0.13245033112582699"/>
  </r>
  <r>
    <x v="7"/>
    <x v="343"/>
    <n v="3"/>
    <n v="0.27855153203342597"/>
  </r>
  <r>
    <x v="7"/>
    <x v="290"/>
    <n v="2"/>
    <n v="0.18691588785046701"/>
  </r>
  <r>
    <x v="7"/>
    <x v="291"/>
    <n v="2"/>
    <n v="0.16992353440951499"/>
  </r>
  <r>
    <x v="7"/>
    <x v="400"/>
    <n v="2"/>
    <n v="0.17969451931715999"/>
  </r>
  <r>
    <x v="7"/>
    <x v="401"/>
    <n v="3"/>
    <n v="0.26315789473684198"/>
  </r>
  <r>
    <x v="7"/>
    <x v="344"/>
    <n v="1"/>
    <n v="8.8573959255978704E-2"/>
  </r>
  <r>
    <x v="7"/>
    <x v="402"/>
    <n v="2"/>
    <n v="0.20703933747412001"/>
  </r>
  <r>
    <x v="7"/>
    <x v="403"/>
    <n v="3"/>
    <n v="0.257510729613733"/>
  </r>
  <r>
    <x v="7"/>
    <x v="345"/>
    <n v="3"/>
    <n v="0.26525198938992001"/>
  </r>
  <r>
    <x v="7"/>
    <x v="346"/>
    <n v="4"/>
    <n v="0.13788348845225701"/>
  </r>
  <r>
    <x v="7"/>
    <x v="292"/>
    <n v="2"/>
    <n v="0.154679040989945"/>
  </r>
  <r>
    <x v="7"/>
    <x v="405"/>
    <n v="4"/>
    <n v="0.28228652081862998"/>
  </r>
  <r>
    <x v="7"/>
    <x v="347"/>
    <n v="2"/>
    <n v="0.14925373134328301"/>
  </r>
  <r>
    <x v="7"/>
    <x v="406"/>
    <n v="5"/>
    <n v="0.355366027007818"/>
  </r>
  <r>
    <x v="7"/>
    <x v="407"/>
    <n v="2"/>
    <n v="0.1669449081803"/>
  </r>
  <r>
    <x v="7"/>
    <x v="508"/>
    <n v="1"/>
    <n v="7.5987841945288695E-2"/>
  </r>
  <r>
    <x v="7"/>
    <x v="348"/>
    <n v="1"/>
    <n v="8.2576383154417801E-2"/>
  </r>
  <r>
    <x v="7"/>
    <x v="408"/>
    <n v="5"/>
    <n v="0.41084634346754301"/>
  </r>
  <r>
    <x v="7"/>
    <x v="349"/>
    <n v="2"/>
    <n v="0.132802124833997"/>
  </r>
  <r>
    <x v="7"/>
    <x v="350"/>
    <n v="6"/>
    <n v="0.35629453681710199"/>
  </r>
  <r>
    <x v="7"/>
    <x v="351"/>
    <n v="4"/>
    <n v="0.22624434389140199"/>
  </r>
  <r>
    <x v="7"/>
    <x v="409"/>
    <n v="10"/>
    <n v="0.80192461908580503"/>
  </r>
  <r>
    <x v="7"/>
    <x v="352"/>
    <n v="3"/>
    <n v="0.25188916876574302"/>
  </r>
  <r>
    <x v="7"/>
    <x v="410"/>
    <n v="1"/>
    <n v="6.4308681672025705E-2"/>
  </r>
  <r>
    <x v="7"/>
    <x v="353"/>
    <n v="3"/>
    <n v="0.198544010589013"/>
  </r>
  <r>
    <x v="7"/>
    <x v="528"/>
    <n v="7"/>
    <n v="0.49295774647887303"/>
  </r>
  <r>
    <x v="7"/>
    <x v="411"/>
    <n v="2"/>
    <n v="0.14503263234227701"/>
  </r>
  <r>
    <x v="7"/>
    <x v="412"/>
    <n v="5"/>
    <n v="0.28620492272467002"/>
  </r>
  <r>
    <x v="7"/>
    <x v="355"/>
    <n v="1"/>
    <n v="8.2440230832646302E-2"/>
  </r>
  <r>
    <x v="7"/>
    <x v="356"/>
    <n v="1"/>
    <n v="9.38967136150234E-2"/>
  </r>
  <r>
    <x v="7"/>
    <x v="535"/>
    <n v="5"/>
    <n v="0.44247787610619399"/>
  </r>
  <r>
    <x v="7"/>
    <x v="414"/>
    <n v="2"/>
    <n v="0.165289256198347"/>
  </r>
  <r>
    <x v="7"/>
    <x v="294"/>
    <n v="4"/>
    <n v="0.36968576709796602"/>
  </r>
  <r>
    <x v="7"/>
    <x v="415"/>
    <n v="2"/>
    <n v="0.15117157974300799"/>
  </r>
  <r>
    <x v="7"/>
    <x v="536"/>
    <n v="1"/>
    <n v="9.3808630393996201E-2"/>
  </r>
  <r>
    <x v="7"/>
    <x v="357"/>
    <n v="3"/>
    <n v="0.29296875"/>
  </r>
  <r>
    <x v="7"/>
    <x v="417"/>
    <n v="3"/>
    <n v="0.28248587570621397"/>
  </r>
  <r>
    <x v="7"/>
    <x v="418"/>
    <n v="1"/>
    <n v="0.10351966873706001"/>
  </r>
  <r>
    <x v="7"/>
    <x v="358"/>
    <n v="2"/>
    <n v="0.237529691211401"/>
  </r>
  <r>
    <x v="7"/>
    <x v="537"/>
    <n v="3"/>
    <n v="0.26714158504007102"/>
  </r>
  <r>
    <x v="7"/>
    <x v="419"/>
    <n v="1"/>
    <n v="8.2508250825082494E-2"/>
  </r>
  <r>
    <x v="7"/>
    <x v="420"/>
    <n v="3"/>
    <n v="0.25445292620865101"/>
  </r>
  <r>
    <x v="7"/>
    <x v="509"/>
    <n v="3"/>
    <n v="0.24252223120452701"/>
  </r>
  <r>
    <x v="7"/>
    <x v="421"/>
    <n v="1"/>
    <n v="5.08130081300813E-2"/>
  </r>
  <r>
    <x v="7"/>
    <x v="422"/>
    <n v="2"/>
    <n v="0.18867924528301799"/>
  </r>
  <r>
    <x v="7"/>
    <x v="423"/>
    <n v="1"/>
    <n v="8.5763293310463104E-2"/>
  </r>
  <r>
    <x v="7"/>
    <x v="538"/>
    <n v="1"/>
    <n v="8.9928057553956803E-2"/>
  </r>
  <r>
    <x v="7"/>
    <x v="297"/>
    <n v="4"/>
    <n v="0.37558685446009299"/>
  </r>
  <r>
    <x v="7"/>
    <x v="530"/>
    <n v="2"/>
    <n v="9.8570724494824999E-2"/>
  </r>
  <r>
    <x v="7"/>
    <x v="299"/>
    <n v="2"/>
    <n v="0.14566642388929299"/>
  </r>
  <r>
    <x v="7"/>
    <x v="424"/>
    <n v="3"/>
    <n v="0.16778523489932801"/>
  </r>
  <r>
    <x v="7"/>
    <x v="425"/>
    <n v="1"/>
    <n v="3.48310693138279E-2"/>
  </r>
  <r>
    <x v="7"/>
    <x v="511"/>
    <n v="1"/>
    <n v="6.9013112491373305E-2"/>
  </r>
  <r>
    <x v="7"/>
    <x v="513"/>
    <n v="1"/>
    <n v="9.68992248062015E-2"/>
  </r>
  <r>
    <x v="7"/>
    <x v="427"/>
    <n v="1"/>
    <n v="7.5414781297134206E-2"/>
  </r>
  <r>
    <x v="7"/>
    <x v="428"/>
    <n v="2"/>
    <n v="9.3808630393996201E-2"/>
  </r>
  <r>
    <x v="7"/>
    <x v="301"/>
    <n v="3"/>
    <n v="0.20463847203274199"/>
  </r>
  <r>
    <x v="7"/>
    <x v="429"/>
    <n v="2"/>
    <n v="0.239520958083832"/>
  </r>
  <r>
    <x v="7"/>
    <x v="539"/>
    <n v="1"/>
    <n v="0.16611295681063101"/>
  </r>
  <r>
    <x v="7"/>
    <x v="430"/>
    <n v="1"/>
    <n v="0.17152658662092601"/>
  </r>
  <r>
    <x v="7"/>
    <x v="431"/>
    <n v="1"/>
    <n v="0.18621973929236499"/>
  </r>
  <r>
    <x v="7"/>
    <x v="514"/>
    <n v="1"/>
    <n v="0.15797788309636601"/>
  </r>
  <r>
    <x v="7"/>
    <x v="302"/>
    <n v="3"/>
    <n v="0.47095761381475598"/>
  </r>
  <r>
    <x v="7"/>
    <x v="435"/>
    <n v="3"/>
    <n v="0.38910505836575798"/>
  </r>
  <r>
    <x v="7"/>
    <x v="304"/>
    <n v="2"/>
    <n v="0.22075055187637899"/>
  </r>
  <r>
    <x v="7"/>
    <x v="531"/>
    <n v="1"/>
    <n v="0.1085776330076"/>
  </r>
  <r>
    <x v="7"/>
    <x v="359"/>
    <n v="1"/>
    <n v="0.127226463104325"/>
  </r>
  <r>
    <x v="7"/>
    <x v="305"/>
    <n v="2"/>
    <n v="0.24509803921568599"/>
  </r>
  <r>
    <x v="7"/>
    <x v="540"/>
    <n v="2"/>
    <n v="0.24906600249065999"/>
  </r>
  <r>
    <x v="7"/>
    <x v="541"/>
    <n v="1"/>
    <n v="0.14265335235377999"/>
  </r>
  <r>
    <x v="7"/>
    <x v="516"/>
    <n v="1"/>
    <n v="0.119760479041916"/>
  </r>
  <r>
    <x v="7"/>
    <x v="517"/>
    <n v="4"/>
    <n v="0.48076923076923"/>
  </r>
  <r>
    <x v="7"/>
    <x v="307"/>
    <n v="3"/>
    <n v="0.42918454935622302"/>
  </r>
  <r>
    <x v="7"/>
    <x v="542"/>
    <n v="1"/>
    <n v="0.167224080267558"/>
  </r>
  <r>
    <x v="7"/>
    <x v="518"/>
    <n v="1"/>
    <n v="0.17035775127768299"/>
  </r>
  <r>
    <x v="7"/>
    <x v="446"/>
    <n v="2"/>
    <n v="0.338983050847457"/>
  </r>
  <r>
    <x v="7"/>
    <x v="448"/>
    <n v="1"/>
    <n v="0.109649122807017"/>
  </r>
  <r>
    <x v="7"/>
    <x v="519"/>
    <n v="1"/>
    <n v="0.15503875968992201"/>
  </r>
  <r>
    <x v="7"/>
    <x v="543"/>
    <n v="1"/>
    <n v="0.16313213703099499"/>
  </r>
  <r>
    <x v="7"/>
    <x v="544"/>
    <n v="1"/>
    <n v="0.18348623853210999"/>
  </r>
  <r>
    <x v="7"/>
    <x v="450"/>
    <n v="2"/>
    <n v="0.31201248049921998"/>
  </r>
  <r>
    <x v="7"/>
    <x v="532"/>
    <n v="1"/>
    <n v="0.16750418760468999"/>
  </r>
  <r>
    <x v="7"/>
    <x v="545"/>
    <n v="1"/>
    <n v="0.14705882352941099"/>
  </r>
  <r>
    <x v="7"/>
    <x v="546"/>
    <n v="1"/>
    <n v="0.138504155124653"/>
  </r>
  <r>
    <x v="7"/>
    <x v="547"/>
    <n v="1"/>
    <n v="0.139082058414464"/>
  </r>
  <r>
    <x v="7"/>
    <x v="308"/>
    <n v="1"/>
    <n v="0.16313213703099499"/>
  </r>
  <r>
    <x v="7"/>
    <x v="523"/>
    <n v="1"/>
    <n v="0.15220700152207001"/>
  </r>
  <r>
    <x v="7"/>
    <x v="309"/>
    <n v="1"/>
    <n v="0.19762845849802299"/>
  </r>
  <r>
    <x v="7"/>
    <x v="361"/>
    <n v="1"/>
    <n v="0.20366598778004"/>
  </r>
  <r>
    <x v="7"/>
    <x v="548"/>
    <n v="1"/>
    <n v="0.180505415162454"/>
  </r>
  <r>
    <x v="7"/>
    <x v="549"/>
    <n v="1"/>
    <n v="0.157728706624605"/>
  </r>
  <r>
    <x v="7"/>
    <x v="524"/>
    <n v="2"/>
    <n v="0.35149384885764401"/>
  </r>
  <r>
    <x v="7"/>
    <x v="550"/>
    <n v="1"/>
    <n v="0.136054421768707"/>
  </r>
  <r>
    <x v="7"/>
    <x v="525"/>
    <n v="2"/>
    <n v="0.31055900621117999"/>
  </r>
  <r>
    <x v="7"/>
    <x v="526"/>
    <n v="3"/>
    <n v="0.54151624548736399"/>
  </r>
  <r>
    <x v="7"/>
    <x v="453"/>
    <n v="2"/>
    <n v="0.28368794326241098"/>
  </r>
  <r>
    <x v="7"/>
    <x v="310"/>
    <n v="3"/>
    <n v="0.50933786078098398"/>
  </r>
  <r>
    <x v="7"/>
    <x v="454"/>
    <n v="1"/>
    <n v="0.183150183150183"/>
  </r>
  <r>
    <x v="7"/>
    <x v="311"/>
    <n v="1"/>
    <n v="0.151975683890577"/>
  </r>
  <r>
    <x v="7"/>
    <x v="456"/>
    <n v="2"/>
    <n v="0.28530670470755998"/>
  </r>
  <r>
    <x v="7"/>
    <x v="551"/>
    <n v="1"/>
    <n v="0.161550888529886"/>
  </r>
  <r>
    <x v="7"/>
    <x v="552"/>
    <n v="1"/>
    <n v="0.16977928692699401"/>
  </r>
  <r>
    <x v="7"/>
    <x v="553"/>
    <n v="2"/>
    <n v="0.28653295128939799"/>
  </r>
  <r>
    <x v="7"/>
    <x v="363"/>
    <n v="1"/>
    <n v="0.16806722689075601"/>
  </r>
  <r>
    <x v="7"/>
    <x v="460"/>
    <n v="2"/>
    <n v="0.37735849056603699"/>
  </r>
  <r>
    <x v="7"/>
    <x v="461"/>
    <n v="3"/>
    <n v="0.56710775047258899"/>
  </r>
  <r>
    <x v="7"/>
    <x v="462"/>
    <n v="2"/>
    <n v="0.39447731755423998"/>
  </r>
  <r>
    <x v="7"/>
    <x v="554"/>
    <n v="1"/>
    <n v="0.20366598778004"/>
  </r>
  <r>
    <x v="7"/>
    <x v="314"/>
    <n v="1"/>
    <n v="0.24630541871921099"/>
  </r>
  <r>
    <x v="7"/>
    <x v="555"/>
    <n v="2"/>
    <n v="0.48780487804877998"/>
  </r>
  <r>
    <x v="7"/>
    <x v="464"/>
    <n v="1"/>
    <n v="0.19267822736030801"/>
  </r>
  <r>
    <x v="7"/>
    <x v="465"/>
    <n v="1"/>
    <n v="0.16611295681063101"/>
  </r>
  <r>
    <x v="7"/>
    <x v="315"/>
    <n v="1"/>
    <n v="0.18281535648994501"/>
  </r>
  <r>
    <x v="7"/>
    <x v="316"/>
    <n v="2"/>
    <n v="0.64935064935064901"/>
  </r>
  <r>
    <x v="7"/>
    <x v="469"/>
    <n v="1"/>
    <n v="0.32679738562091498"/>
  </r>
  <r>
    <x v="7"/>
    <x v="470"/>
    <n v="1"/>
    <n v="0.39525691699604698"/>
  </r>
  <r>
    <x v="7"/>
    <x v="364"/>
    <n v="1"/>
    <n v="0.3125"/>
  </r>
  <r>
    <x v="7"/>
    <x v="472"/>
    <n v="1"/>
    <n v="0.485436893203883"/>
  </r>
  <r>
    <x v="7"/>
    <x v="473"/>
    <n v="1"/>
    <n v="0.53191489361702105"/>
  </r>
  <r>
    <x v="7"/>
    <x v="365"/>
    <n v="2"/>
    <n v="0.24813895781637699"/>
  </r>
  <r>
    <x v="7"/>
    <x v="366"/>
    <n v="2"/>
    <n v="0.54200542005420005"/>
  </r>
  <r>
    <x v="7"/>
    <x v="556"/>
    <n v="1"/>
    <n v="0.23584905660377301"/>
  </r>
  <r>
    <x v="7"/>
    <x v="317"/>
    <n v="1"/>
    <n v="0.240384615384615"/>
  </r>
  <r>
    <x v="7"/>
    <x v="367"/>
    <n v="1"/>
    <n v="0.27247956403269702"/>
  </r>
  <r>
    <x v="7"/>
    <x v="478"/>
    <n v="1"/>
    <n v="0.45454545454545398"/>
  </r>
  <r>
    <x v="7"/>
    <x v="557"/>
    <n v="2"/>
    <n v="0.71428571428571397"/>
  </r>
  <r>
    <x v="7"/>
    <x v="368"/>
    <n v="1"/>
    <n v="0.52910052910052896"/>
  </r>
  <r>
    <x v="7"/>
    <x v="319"/>
    <n v="1"/>
    <n v="0.434782608695652"/>
  </r>
  <r>
    <x v="7"/>
    <x v="479"/>
    <n v="3"/>
    <n v="1.4423076923076901"/>
  </r>
  <r>
    <x v="7"/>
    <x v="558"/>
    <n v="1"/>
    <n v="0.82644628099173501"/>
  </r>
  <r>
    <x v="7"/>
    <x v="559"/>
    <n v="1"/>
    <n v="0.50505050505050497"/>
  </r>
  <r>
    <x v="7"/>
    <x v="482"/>
    <n v="2"/>
    <n v="0.8"/>
  </r>
  <r>
    <x v="7"/>
    <x v="560"/>
    <n v="1"/>
    <n v="1.0416666666666601"/>
  </r>
  <r>
    <x v="7"/>
    <x v="561"/>
    <n v="1"/>
    <n v="6.6666666666666599"/>
  </r>
  <r>
    <x v="7"/>
    <x v="323"/>
    <n v="8"/>
    <n v="3.69617445943448E-2"/>
  </r>
  <r>
    <x v="8"/>
    <x v="0"/>
    <n v="7"/>
    <n v="0.170482221139795"/>
  </r>
  <r>
    <x v="8"/>
    <x v="562"/>
    <n v="1"/>
    <n v="50"/>
  </r>
  <r>
    <x v="8"/>
    <x v="375"/>
    <n v="1"/>
    <n v="0.43668122270742299"/>
  </r>
  <r>
    <x v="8"/>
    <x v="4"/>
    <n v="4"/>
    <n v="0.27758501040943701"/>
  </r>
  <r>
    <x v="8"/>
    <x v="5"/>
    <n v="514"/>
    <n v="1.0404647679196699"/>
  </r>
  <r>
    <x v="8"/>
    <x v="6"/>
    <n v="811"/>
    <n v="0.98921740827478499"/>
  </r>
  <r>
    <x v="8"/>
    <x v="7"/>
    <n v="942"/>
    <n v="1.0656590795963601"/>
  </r>
  <r>
    <x v="8"/>
    <x v="8"/>
    <n v="896"/>
    <n v="1.0286081645773"/>
  </r>
  <r>
    <x v="8"/>
    <x v="9"/>
    <n v="955"/>
    <n v="1.03395262223377"/>
  </r>
  <r>
    <x v="8"/>
    <x v="10"/>
    <n v="9"/>
    <n v="0.36960985626283299"/>
  </r>
  <r>
    <x v="8"/>
    <x v="11"/>
    <n v="853"/>
    <n v="0.93777484608619099"/>
  </r>
  <r>
    <x v="8"/>
    <x v="12"/>
    <n v="835"/>
    <n v="0.87015423092955402"/>
  </r>
  <r>
    <x v="8"/>
    <x v="13"/>
    <n v="892"/>
    <n v="0.96599523500108198"/>
  </r>
  <r>
    <x v="8"/>
    <x v="14"/>
    <n v="862"/>
    <n v="1.01429664058363"/>
  </r>
  <r>
    <x v="8"/>
    <x v="15"/>
    <n v="1224"/>
    <n v="1.4237855946398601"/>
  </r>
  <r>
    <x v="8"/>
    <x v="16"/>
    <n v="1049"/>
    <n v="1.2051099418698099"/>
  </r>
  <r>
    <x v="8"/>
    <x v="17"/>
    <n v="738"/>
    <n v="0.89326781088866802"/>
  </r>
  <r>
    <x v="8"/>
    <x v="18"/>
    <n v="735"/>
    <n v="0.83111890088765705"/>
  </r>
  <r>
    <x v="8"/>
    <x v="19"/>
    <n v="810"/>
    <n v="0.86186716605307301"/>
  </r>
  <r>
    <x v="8"/>
    <x v="20"/>
    <n v="909"/>
    <n v="0.89398111723052698"/>
  </r>
  <r>
    <x v="8"/>
    <x v="21"/>
    <n v="12"/>
    <n v="0.22018348623853201"/>
  </r>
  <r>
    <x v="8"/>
    <x v="22"/>
    <n v="67"/>
    <n v="0.39904705181655697"/>
  </r>
  <r>
    <x v="8"/>
    <x v="23"/>
    <n v="7"/>
    <n v="0.195040401225968"/>
  </r>
  <r>
    <x v="8"/>
    <x v="24"/>
    <n v="820"/>
    <n v="0.83655543199926496"/>
  </r>
  <r>
    <x v="8"/>
    <x v="25"/>
    <n v="796"/>
    <n v="0.79678882093272296"/>
  </r>
  <r>
    <x v="8"/>
    <x v="26"/>
    <n v="827"/>
    <n v="0.85174313816365399"/>
  </r>
  <r>
    <x v="8"/>
    <x v="27"/>
    <n v="799"/>
    <n v="0.85211215033007304"/>
  </r>
  <r>
    <x v="8"/>
    <x v="28"/>
    <n v="1466"/>
    <n v="1.6147864208137801"/>
  </r>
  <r>
    <x v="8"/>
    <x v="29"/>
    <n v="1047"/>
    <n v="1.16698990169196"/>
  </r>
  <r>
    <x v="8"/>
    <x v="30"/>
    <n v="725"/>
    <n v="0.83199449162267602"/>
  </r>
  <r>
    <x v="8"/>
    <x v="31"/>
    <n v="596"/>
    <n v="0.72086019424521297"/>
  </r>
  <r>
    <x v="8"/>
    <x v="32"/>
    <n v="580"/>
    <n v="0.73665760662483804"/>
  </r>
  <r>
    <x v="8"/>
    <x v="33"/>
    <n v="645"/>
    <n v="0.81973463474149699"/>
  </r>
  <r>
    <x v="8"/>
    <x v="34"/>
    <n v="2"/>
    <n v="0.14440433212996301"/>
  </r>
  <r>
    <x v="8"/>
    <x v="35"/>
    <n v="585"/>
    <n v="0.75708554419567697"/>
  </r>
  <r>
    <x v="8"/>
    <x v="36"/>
    <n v="451"/>
    <n v="0.60143758251430202"/>
  </r>
  <r>
    <x v="8"/>
    <x v="37"/>
    <n v="395"/>
    <n v="0.54687932657695004"/>
  </r>
  <r>
    <x v="8"/>
    <x v="38"/>
    <n v="469"/>
    <n v="0.65161514414727295"/>
  </r>
  <r>
    <x v="8"/>
    <x v="39"/>
    <n v="693"/>
    <n v="1.0588397072529701"/>
  </r>
  <r>
    <x v="8"/>
    <x v="40"/>
    <n v="621"/>
    <n v="0.99206032237966602"/>
  </r>
  <r>
    <x v="8"/>
    <x v="41"/>
    <n v="514"/>
    <n v="0.85772452691653001"/>
  </r>
  <r>
    <x v="8"/>
    <x v="42"/>
    <n v="406"/>
    <n v="0.69973458343386996"/>
  </r>
  <r>
    <x v="8"/>
    <x v="43"/>
    <n v="387"/>
    <n v="0.69301434378525495"/>
  </r>
  <r>
    <x v="8"/>
    <x v="44"/>
    <n v="413"/>
    <n v="0.72839506172839497"/>
  </r>
  <r>
    <x v="8"/>
    <x v="45"/>
    <n v="3"/>
    <n v="0.29126213592233002"/>
  </r>
  <r>
    <x v="8"/>
    <x v="46"/>
    <n v="401"/>
    <n v="0.74341861327400804"/>
  </r>
  <r>
    <x v="8"/>
    <x v="47"/>
    <n v="354"/>
    <n v="0.66686760605832196"/>
  </r>
  <r>
    <x v="8"/>
    <x v="48"/>
    <n v="394"/>
    <n v="0.74703272534223197"/>
  </r>
  <r>
    <x v="8"/>
    <x v="49"/>
    <n v="385"/>
    <n v="0.75559829646929499"/>
  </r>
  <r>
    <x v="8"/>
    <x v="50"/>
    <n v="564"/>
    <n v="1.10244531753943"/>
  </r>
  <r>
    <x v="8"/>
    <x v="51"/>
    <n v="478"/>
    <n v="0.92142802066466101"/>
  </r>
  <r>
    <x v="8"/>
    <x v="52"/>
    <n v="461"/>
    <n v="0.91198638944390598"/>
  </r>
  <r>
    <x v="8"/>
    <x v="53"/>
    <n v="395"/>
    <n v="0.79496055385606101"/>
  </r>
  <r>
    <x v="8"/>
    <x v="54"/>
    <n v="375"/>
    <n v="0.76679276147633102"/>
  </r>
  <r>
    <x v="8"/>
    <x v="55"/>
    <n v="410"/>
    <n v="0.82088655748207995"/>
  </r>
  <r>
    <x v="8"/>
    <x v="56"/>
    <n v="1"/>
    <n v="0.13404825737265399"/>
  </r>
  <r>
    <x v="8"/>
    <x v="57"/>
    <n v="306"/>
    <n v="0.65172942579655802"/>
  </r>
  <r>
    <x v="8"/>
    <x v="58"/>
    <n v="281"/>
    <n v="0.59350314704515605"/>
  </r>
  <r>
    <x v="8"/>
    <x v="59"/>
    <n v="295"/>
    <n v="0.64039943558015799"/>
  </r>
  <r>
    <x v="8"/>
    <x v="60"/>
    <n v="325"/>
    <n v="0.74501982898929398"/>
  </r>
  <r>
    <x v="8"/>
    <x v="61"/>
    <n v="329"/>
    <n v="0.78819386214992404"/>
  </r>
  <r>
    <x v="8"/>
    <x v="62"/>
    <n v="333"/>
    <n v="0.86126629422718803"/>
  </r>
  <r>
    <x v="8"/>
    <x v="63"/>
    <n v="239"/>
    <n v="0.64566673870758595"/>
  </r>
  <r>
    <x v="8"/>
    <x v="64"/>
    <n v="238"/>
    <n v="0.65962695047254705"/>
  </r>
  <r>
    <x v="8"/>
    <x v="65"/>
    <n v="196"/>
    <n v="0.55509926647596897"/>
  </r>
  <r>
    <x v="8"/>
    <x v="66"/>
    <n v="232"/>
    <n v="0.63163626463381395"/>
  </r>
  <r>
    <x v="8"/>
    <x v="67"/>
    <n v="3"/>
    <n v="0.48"/>
  </r>
  <r>
    <x v="8"/>
    <x v="68"/>
    <n v="188"/>
    <n v="0.57518739482943204"/>
  </r>
  <r>
    <x v="8"/>
    <x v="69"/>
    <n v="164"/>
    <n v="0.51095117923793498"/>
  </r>
  <r>
    <x v="8"/>
    <x v="70"/>
    <n v="149"/>
    <n v="0.50100874243443105"/>
  </r>
  <r>
    <x v="8"/>
    <x v="71"/>
    <n v="149"/>
    <n v="0.55663478780633502"/>
  </r>
  <r>
    <x v="8"/>
    <x v="72"/>
    <n v="147"/>
    <n v="0.57561281227974004"/>
  </r>
  <r>
    <x v="8"/>
    <x v="73"/>
    <n v="149"/>
    <n v="0.608063989552726"/>
  </r>
  <r>
    <x v="8"/>
    <x v="74"/>
    <n v="118"/>
    <n v="0.52988459293187795"/>
  </r>
  <r>
    <x v="8"/>
    <x v="75"/>
    <n v="156"/>
    <n v="0.71935811122383098"/>
  </r>
  <r>
    <x v="8"/>
    <x v="76"/>
    <n v="138"/>
    <n v="0.68242508159430304"/>
  </r>
  <r>
    <x v="8"/>
    <x v="77"/>
    <n v="145"/>
    <n v="0.70928924326175202"/>
  </r>
  <r>
    <x v="8"/>
    <x v="324"/>
    <n v="39"/>
    <n v="5.05181347150259"/>
  </r>
  <r>
    <x v="8"/>
    <x v="78"/>
    <n v="178"/>
    <n v="0.96802262345007595"/>
  </r>
  <r>
    <x v="8"/>
    <x v="79"/>
    <n v="232"/>
    <n v="1.23792753855183"/>
  </r>
  <r>
    <x v="8"/>
    <x v="80"/>
    <n v="313"/>
    <n v="1.6871496334626901"/>
  </r>
  <r>
    <x v="8"/>
    <x v="81"/>
    <n v="621"/>
    <n v="3.1860858857934402"/>
  </r>
  <r>
    <x v="8"/>
    <x v="82"/>
    <n v="742"/>
    <n v="5.1964423278941103"/>
  </r>
  <r>
    <x v="8"/>
    <x v="83"/>
    <n v="418"/>
    <n v="3.5858282576992302"/>
  </r>
  <r>
    <x v="8"/>
    <x v="84"/>
    <n v="506"/>
    <n v="3.99242543790437"/>
  </r>
  <r>
    <x v="8"/>
    <x v="85"/>
    <n v="514"/>
    <n v="4.1972889106646996"/>
  </r>
  <r>
    <x v="8"/>
    <x v="86"/>
    <n v="525"/>
    <n v="4.0094699862532401"/>
  </r>
  <r>
    <x v="8"/>
    <x v="87"/>
    <n v="549"/>
    <n v="3.2531405546337901"/>
  </r>
  <r>
    <x v="8"/>
    <x v="377"/>
    <n v="1"/>
    <n v="0.14265335235377999"/>
  </r>
  <r>
    <x v="8"/>
    <x v="88"/>
    <n v="146"/>
    <n v="0.71747997444591805"/>
  </r>
  <r>
    <x v="8"/>
    <x v="89"/>
    <n v="18"/>
    <n v="7.8206465067778896E-2"/>
  </r>
  <r>
    <x v="8"/>
    <x v="90"/>
    <n v="18"/>
    <n v="7.2236937153864603E-2"/>
  </r>
  <r>
    <x v="8"/>
    <x v="91"/>
    <n v="8"/>
    <n v="3.2304958811177502E-2"/>
  </r>
  <r>
    <x v="8"/>
    <x v="92"/>
    <n v="8"/>
    <n v="3.2396533570907902E-2"/>
  </r>
  <r>
    <x v="8"/>
    <x v="93"/>
    <n v="12"/>
    <n v="4.8840048840048798E-2"/>
  </r>
  <r>
    <x v="8"/>
    <x v="94"/>
    <n v="10"/>
    <n v="4.2398032731281197E-2"/>
  </r>
  <r>
    <x v="8"/>
    <x v="95"/>
    <n v="9"/>
    <n v="3.9553485101520597E-2"/>
  </r>
  <r>
    <x v="8"/>
    <x v="96"/>
    <n v="6"/>
    <n v="2.4774960772978701E-2"/>
  </r>
  <r>
    <x v="8"/>
    <x v="97"/>
    <n v="9"/>
    <n v="3.2109600770630402E-2"/>
  </r>
  <r>
    <x v="8"/>
    <x v="378"/>
    <n v="1"/>
    <n v="0.12453300124533"/>
  </r>
  <r>
    <x v="8"/>
    <x v="98"/>
    <n v="17"/>
    <n v="6.6178760510744297E-2"/>
  </r>
  <r>
    <x v="8"/>
    <x v="99"/>
    <n v="11"/>
    <n v="4.3122035360068998E-2"/>
  </r>
  <r>
    <x v="8"/>
    <x v="100"/>
    <n v="11"/>
    <n v="4.4008801760351997E-2"/>
  </r>
  <r>
    <x v="8"/>
    <x v="101"/>
    <n v="18"/>
    <n v="7.5878930950172799E-2"/>
  </r>
  <r>
    <x v="8"/>
    <x v="102"/>
    <n v="10"/>
    <n v="4.3410314290675399E-2"/>
  </r>
  <r>
    <x v="8"/>
    <x v="103"/>
    <n v="11"/>
    <n v="5.3533190578158397E-2"/>
  </r>
  <r>
    <x v="8"/>
    <x v="104"/>
    <n v="10"/>
    <n v="4.9370525796099698E-2"/>
  </r>
  <r>
    <x v="8"/>
    <x v="105"/>
    <n v="6"/>
    <n v="2.7002700270026998E-2"/>
  </r>
  <r>
    <x v="8"/>
    <x v="106"/>
    <n v="7"/>
    <n v="3.4176349965823603E-2"/>
  </r>
  <r>
    <x v="8"/>
    <x v="107"/>
    <n v="12"/>
    <n v="5.4980298726289699E-2"/>
  </r>
  <r>
    <x v="8"/>
    <x v="108"/>
    <n v="7"/>
    <n v="4.0174471992653803E-2"/>
  </r>
  <r>
    <x v="8"/>
    <x v="109"/>
    <n v="3"/>
    <n v="2.4129333226091801E-2"/>
  </r>
  <r>
    <x v="8"/>
    <x v="110"/>
    <n v="7"/>
    <n v="5.4347826086956499E-2"/>
  </r>
  <r>
    <x v="8"/>
    <x v="111"/>
    <n v="6"/>
    <n v="4.7721307563827198E-2"/>
  </r>
  <r>
    <x v="8"/>
    <x v="112"/>
    <n v="10"/>
    <n v="7.4878322725570906E-2"/>
  </r>
  <r>
    <x v="8"/>
    <x v="113"/>
    <n v="10"/>
    <n v="4.9270792274339698E-2"/>
  </r>
  <r>
    <x v="8"/>
    <x v="114"/>
    <n v="14"/>
    <n v="5.9954605798466801E-2"/>
  </r>
  <r>
    <x v="8"/>
    <x v="115"/>
    <n v="8"/>
    <n v="3.4249507663327301E-2"/>
  </r>
  <r>
    <x v="8"/>
    <x v="116"/>
    <n v="12"/>
    <n v="5.3724928366762098E-2"/>
  </r>
  <r>
    <x v="8"/>
    <x v="117"/>
    <n v="12"/>
    <n v="5.1773233238415699E-2"/>
  </r>
  <r>
    <x v="8"/>
    <x v="118"/>
    <n v="14"/>
    <n v="6.7473131235240194E-2"/>
  </r>
  <r>
    <x v="8"/>
    <x v="119"/>
    <n v="14"/>
    <n v="6.9634419298681902E-2"/>
  </r>
  <r>
    <x v="8"/>
    <x v="120"/>
    <n v="15"/>
    <n v="7.77484061576737E-2"/>
  </r>
  <r>
    <x v="8"/>
    <x v="121"/>
    <n v="21"/>
    <n v="0.110294117647058"/>
  </r>
  <r>
    <x v="8"/>
    <x v="122"/>
    <n v="12"/>
    <n v="6.4899945916711693E-2"/>
  </r>
  <r>
    <x v="8"/>
    <x v="123"/>
    <n v="17"/>
    <n v="9.1936617814071697E-2"/>
  </r>
  <r>
    <x v="8"/>
    <x v="124"/>
    <n v="13"/>
    <n v="7.2780203784570605E-2"/>
  </r>
  <r>
    <x v="8"/>
    <x v="125"/>
    <n v="19"/>
    <n v="0.112021696833913"/>
  </r>
  <r>
    <x v="8"/>
    <x v="126"/>
    <n v="12"/>
    <n v="7.4197736969022404E-2"/>
  </r>
  <r>
    <x v="8"/>
    <x v="127"/>
    <n v="25"/>
    <n v="9.4350303807978195E-2"/>
  </r>
  <r>
    <x v="8"/>
    <x v="128"/>
    <n v="6"/>
    <n v="0.18856065367693201"/>
  </r>
  <r>
    <x v="8"/>
    <x v="380"/>
    <n v="1"/>
    <n v="0.213675213675213"/>
  </r>
  <r>
    <x v="8"/>
    <x v="129"/>
    <n v="9"/>
    <n v="5.8034562806293502E-2"/>
  </r>
  <r>
    <x v="8"/>
    <x v="130"/>
    <n v="15"/>
    <n v="9.7681687939567594E-2"/>
  </r>
  <r>
    <x v="8"/>
    <x v="131"/>
    <n v="14"/>
    <n v="9.5661086436624507E-2"/>
  </r>
  <r>
    <x v="8"/>
    <x v="132"/>
    <n v="18"/>
    <n v="0.124472719728926"/>
  </r>
  <r>
    <x v="8"/>
    <x v="133"/>
    <n v="12"/>
    <n v="8.4751748004802493E-2"/>
  </r>
  <r>
    <x v="8"/>
    <x v="134"/>
    <n v="15"/>
    <n v="0.10786710772328401"/>
  </r>
  <r>
    <x v="8"/>
    <x v="135"/>
    <n v="14"/>
    <n v="0.10258664908038299"/>
  </r>
  <r>
    <x v="8"/>
    <x v="136"/>
    <n v="10"/>
    <n v="7.2886297376093298E-2"/>
  </r>
  <r>
    <x v="8"/>
    <x v="137"/>
    <n v="12"/>
    <n v="9.2778722746250195E-2"/>
  </r>
  <r>
    <x v="8"/>
    <x v="138"/>
    <n v="16"/>
    <n v="0.11404946895716001"/>
  </r>
  <r>
    <x v="8"/>
    <x v="140"/>
    <n v="12"/>
    <n v="9.7386787859113699E-2"/>
  </r>
  <r>
    <x v="8"/>
    <x v="141"/>
    <n v="13"/>
    <n v="0.10390025575447499"/>
  </r>
  <r>
    <x v="8"/>
    <x v="142"/>
    <n v="13"/>
    <n v="0.10525463525220601"/>
  </r>
  <r>
    <x v="8"/>
    <x v="143"/>
    <n v="14"/>
    <n v="0.117262752324315"/>
  </r>
  <r>
    <x v="8"/>
    <x v="144"/>
    <n v="15"/>
    <n v="0.132426944468967"/>
  </r>
  <r>
    <x v="8"/>
    <x v="145"/>
    <n v="13"/>
    <n v="0.115105365680892"/>
  </r>
  <r>
    <x v="8"/>
    <x v="146"/>
    <n v="11"/>
    <n v="9.8992080633549306E-2"/>
  </r>
  <r>
    <x v="8"/>
    <x v="147"/>
    <n v="11"/>
    <n v="0.105092194516098"/>
  </r>
  <r>
    <x v="8"/>
    <x v="148"/>
    <n v="13"/>
    <n v="0.129494969618487"/>
  </r>
  <r>
    <x v="8"/>
    <x v="149"/>
    <n v="22"/>
    <n v="0.16331378516813799"/>
  </r>
  <r>
    <x v="8"/>
    <x v="381"/>
    <n v="1"/>
    <n v="0.36900369003689998"/>
  </r>
  <r>
    <x v="8"/>
    <x v="150"/>
    <n v="8"/>
    <n v="8.4709868699703497E-2"/>
  </r>
  <r>
    <x v="8"/>
    <x v="151"/>
    <n v="10"/>
    <n v="0.104733975701717"/>
  </r>
  <r>
    <x v="8"/>
    <x v="152"/>
    <n v="13"/>
    <n v="0.14230979748221101"/>
  </r>
  <r>
    <x v="8"/>
    <x v="153"/>
    <n v="11"/>
    <n v="0.119422429703615"/>
  </r>
  <r>
    <x v="8"/>
    <x v="154"/>
    <n v="19"/>
    <n v="0.21640091116173099"/>
  </r>
  <r>
    <x v="8"/>
    <x v="155"/>
    <n v="10"/>
    <n v="0.119990400767938"/>
  </r>
  <r>
    <x v="8"/>
    <x v="156"/>
    <n v="9"/>
    <n v="0.1085776330076"/>
  </r>
  <r>
    <x v="8"/>
    <x v="157"/>
    <n v="15"/>
    <n v="0.182503954252342"/>
  </r>
  <r>
    <x v="8"/>
    <x v="158"/>
    <n v="7"/>
    <n v="0.100589165109929"/>
  </r>
  <r>
    <x v="8"/>
    <x v="159"/>
    <n v="11"/>
    <n v="0.121802679658952"/>
  </r>
  <r>
    <x v="8"/>
    <x v="160"/>
    <n v="9"/>
    <n v="0.107040913415794"/>
  </r>
  <r>
    <x v="8"/>
    <x v="161"/>
    <n v="8"/>
    <n v="9.8887515451174302E-2"/>
  </r>
  <r>
    <x v="8"/>
    <x v="162"/>
    <n v="11"/>
    <n v="0.14343460685878201"/>
  </r>
  <r>
    <x v="8"/>
    <x v="163"/>
    <n v="10"/>
    <n v="0.13572204125949999"/>
  </r>
  <r>
    <x v="8"/>
    <x v="164"/>
    <n v="5"/>
    <n v="6.7485490619516794E-2"/>
  </r>
  <r>
    <x v="8"/>
    <x v="165"/>
    <n v="7"/>
    <n v="0.101966496722505"/>
  </r>
  <r>
    <x v="8"/>
    <x v="166"/>
    <n v="12"/>
    <n v="0.18181818181818099"/>
  </r>
  <r>
    <x v="8"/>
    <x v="167"/>
    <n v="6"/>
    <n v="8.7057457922228604E-2"/>
  </r>
  <r>
    <x v="8"/>
    <x v="168"/>
    <n v="9"/>
    <n v="0.126564477569962"/>
  </r>
  <r>
    <x v="8"/>
    <x v="169"/>
    <n v="14"/>
    <n v="0.16700465227245601"/>
  </r>
  <r>
    <x v="8"/>
    <x v="383"/>
    <n v="2"/>
    <n v="1.1173184357541801"/>
  </r>
  <r>
    <x v="8"/>
    <x v="170"/>
    <n v="10"/>
    <n v="0.152951973080452"/>
  </r>
  <r>
    <x v="8"/>
    <x v="171"/>
    <n v="8"/>
    <n v="0.13160059220266401"/>
  </r>
  <r>
    <x v="8"/>
    <x v="172"/>
    <n v="7"/>
    <n v="0.115340253748558"/>
  </r>
  <r>
    <x v="8"/>
    <x v="173"/>
    <n v="8"/>
    <n v="0.13809770412566799"/>
  </r>
  <r>
    <x v="8"/>
    <x v="174"/>
    <n v="13"/>
    <n v="0.22620497650948301"/>
  </r>
  <r>
    <x v="8"/>
    <x v="175"/>
    <n v="13"/>
    <n v="0.21117608836907001"/>
  </r>
  <r>
    <x v="8"/>
    <x v="176"/>
    <n v="11"/>
    <n v="0.17756255044390601"/>
  </r>
  <r>
    <x v="8"/>
    <x v="177"/>
    <n v="8"/>
    <n v="0.136286201022146"/>
  </r>
  <r>
    <x v="8"/>
    <x v="178"/>
    <n v="11"/>
    <n v="0.19267822736030801"/>
  </r>
  <r>
    <x v="8"/>
    <x v="179"/>
    <n v="8"/>
    <n v="0.1162452775356"/>
  </r>
  <r>
    <x v="8"/>
    <x v="180"/>
    <n v="11"/>
    <n v="0.18678892851078199"/>
  </r>
  <r>
    <x v="8"/>
    <x v="181"/>
    <n v="18"/>
    <n v="0.21975338786472901"/>
  </r>
  <r>
    <x v="8"/>
    <x v="182"/>
    <n v="12"/>
    <n v="0.19411193788417899"/>
  </r>
  <r>
    <x v="8"/>
    <x v="183"/>
    <n v="8"/>
    <n v="0.134386023853519"/>
  </r>
  <r>
    <x v="8"/>
    <x v="184"/>
    <n v="14"/>
    <n v="0.24695713529723001"/>
  </r>
  <r>
    <x v="8"/>
    <x v="185"/>
    <n v="13"/>
    <n v="0.22687609075043599"/>
  </r>
  <r>
    <x v="8"/>
    <x v="186"/>
    <n v="10"/>
    <n v="0.1953125"/>
  </r>
  <r>
    <x v="8"/>
    <x v="187"/>
    <n v="5"/>
    <n v="9.31272117712795E-2"/>
  </r>
  <r>
    <x v="8"/>
    <x v="188"/>
    <n v="6"/>
    <n v="0.112803158488437"/>
  </r>
  <r>
    <x v="8"/>
    <x v="189"/>
    <n v="14"/>
    <n v="0.22764227642276399"/>
  </r>
  <r>
    <x v="8"/>
    <x v="190"/>
    <n v="8"/>
    <n v="0.15261350629530701"/>
  </r>
  <r>
    <x v="8"/>
    <x v="191"/>
    <n v="3"/>
    <n v="5.9535622147251402E-2"/>
  </r>
  <r>
    <x v="8"/>
    <x v="192"/>
    <n v="9"/>
    <n v="0.17097264437689899"/>
  </r>
  <r>
    <x v="8"/>
    <x v="193"/>
    <n v="13"/>
    <n v="0.26406662604103098"/>
  </r>
  <r>
    <x v="8"/>
    <x v="194"/>
    <n v="11"/>
    <n v="0.22141706924315599"/>
  </r>
  <r>
    <x v="8"/>
    <x v="195"/>
    <n v="16"/>
    <n v="0.32693093583980298"/>
  </r>
  <r>
    <x v="8"/>
    <x v="196"/>
    <n v="7"/>
    <n v="0.154185022026431"/>
  </r>
  <r>
    <x v="8"/>
    <x v="197"/>
    <n v="11"/>
    <n v="0.25171624713958801"/>
  </r>
  <r>
    <x v="8"/>
    <x v="198"/>
    <n v="5"/>
    <n v="0.112007168458781"/>
  </r>
  <r>
    <x v="8"/>
    <x v="199"/>
    <n v="13"/>
    <n v="0.22275531185743599"/>
  </r>
  <r>
    <x v="8"/>
    <x v="326"/>
    <n v="7"/>
    <n v="0.14616830235957401"/>
  </r>
  <r>
    <x v="8"/>
    <x v="200"/>
    <n v="11"/>
    <n v="0.24932003626473201"/>
  </r>
  <r>
    <x v="8"/>
    <x v="201"/>
    <n v="5"/>
    <n v="0.112309074573225"/>
  </r>
  <r>
    <x v="8"/>
    <x v="202"/>
    <n v="9"/>
    <n v="0.21505376344086"/>
  </r>
  <r>
    <x v="8"/>
    <x v="203"/>
    <n v="7"/>
    <n v="0.152705061082024"/>
  </r>
  <r>
    <x v="8"/>
    <x v="204"/>
    <n v="13"/>
    <n v="0.271228875443354"/>
  </r>
  <r>
    <x v="8"/>
    <x v="205"/>
    <n v="6"/>
    <n v="0.14371257485029901"/>
  </r>
  <r>
    <x v="8"/>
    <x v="206"/>
    <n v="10"/>
    <n v="0.24557956777996001"/>
  </r>
  <r>
    <x v="8"/>
    <x v="207"/>
    <n v="14"/>
    <n v="0.36410923276982998"/>
  </r>
  <r>
    <x v="8"/>
    <x v="208"/>
    <n v="5"/>
    <n v="9.8814229249011801E-2"/>
  </r>
  <r>
    <x v="8"/>
    <x v="209"/>
    <n v="3"/>
    <n v="7.5585789871504105E-2"/>
  </r>
  <r>
    <x v="8"/>
    <x v="210"/>
    <n v="3"/>
    <n v="8.0364318242700197E-2"/>
  </r>
  <r>
    <x v="8"/>
    <x v="211"/>
    <n v="4"/>
    <n v="0.102118968598417"/>
  </r>
  <r>
    <x v="8"/>
    <x v="212"/>
    <n v="3"/>
    <n v="8.4602368866328201E-2"/>
  </r>
  <r>
    <x v="8"/>
    <x v="213"/>
    <n v="5"/>
    <n v="0.15078407720144699"/>
  </r>
  <r>
    <x v="8"/>
    <x v="214"/>
    <n v="3"/>
    <n v="9.4488188976377896E-2"/>
  </r>
  <r>
    <x v="8"/>
    <x v="215"/>
    <n v="2"/>
    <n v="7.9522862823061605E-2"/>
  </r>
  <r>
    <x v="8"/>
    <x v="216"/>
    <n v="2"/>
    <n v="7.8647267007471405E-2"/>
  </r>
  <r>
    <x v="8"/>
    <x v="217"/>
    <n v="3"/>
    <n v="0.119284294234592"/>
  </r>
  <r>
    <x v="8"/>
    <x v="327"/>
    <n v="8"/>
    <n v="0.25502072043353502"/>
  </r>
  <r>
    <x v="8"/>
    <x v="218"/>
    <n v="3"/>
    <n v="0.126050420168067"/>
  </r>
  <r>
    <x v="8"/>
    <x v="219"/>
    <n v="2"/>
    <n v="6.9686411149825697E-2"/>
  </r>
  <r>
    <x v="8"/>
    <x v="220"/>
    <n v="9"/>
    <n v="0.338983050847457"/>
  </r>
  <r>
    <x v="8"/>
    <x v="221"/>
    <n v="4"/>
    <n v="0.15618898867629799"/>
  </r>
  <r>
    <x v="8"/>
    <x v="222"/>
    <n v="6"/>
    <n v="0.223713646532438"/>
  </r>
  <r>
    <x v="8"/>
    <x v="328"/>
    <n v="4"/>
    <n v="0.13942140118508101"/>
  </r>
  <r>
    <x v="8"/>
    <x v="329"/>
    <n v="4"/>
    <n v="0.131406044678055"/>
  </r>
  <r>
    <x v="8"/>
    <x v="223"/>
    <n v="8"/>
    <n v="0.27962250961202301"/>
  </r>
  <r>
    <x v="8"/>
    <x v="224"/>
    <n v="4"/>
    <n v="0.13927576601671299"/>
  </r>
  <r>
    <x v="8"/>
    <x v="225"/>
    <n v="8"/>
    <n v="8.5451826532792097E-2"/>
  </r>
  <r>
    <x v="8"/>
    <x v="226"/>
    <n v="11"/>
    <n v="0.30538589672404198"/>
  </r>
  <r>
    <x v="8"/>
    <x v="227"/>
    <n v="8"/>
    <n v="0.24074631357207299"/>
  </r>
  <r>
    <x v="8"/>
    <x v="228"/>
    <n v="5"/>
    <n v="0.15243902439024301"/>
  </r>
  <r>
    <x v="8"/>
    <x v="229"/>
    <n v="8"/>
    <n v="0.27652955409609398"/>
  </r>
  <r>
    <x v="8"/>
    <x v="230"/>
    <n v="9"/>
    <n v="0.30949105914718"/>
  </r>
  <r>
    <x v="8"/>
    <x v="231"/>
    <n v="3"/>
    <n v="0.101867572156196"/>
  </r>
  <r>
    <x v="8"/>
    <x v="232"/>
    <n v="3"/>
    <n v="8.8547815820543094E-2"/>
  </r>
  <r>
    <x v="8"/>
    <x v="233"/>
    <n v="8"/>
    <n v="0.21857923497267701"/>
  </r>
  <r>
    <x v="8"/>
    <x v="330"/>
    <n v="8"/>
    <n v="0.18416206261510101"/>
  </r>
  <r>
    <x v="8"/>
    <x v="234"/>
    <n v="11"/>
    <n v="0.23892267593397001"/>
  </r>
  <r>
    <x v="8"/>
    <x v="235"/>
    <n v="12"/>
    <n v="0.333982744224881"/>
  </r>
  <r>
    <x v="8"/>
    <x v="236"/>
    <n v="4"/>
    <n v="0.13183915622940001"/>
  </r>
  <r>
    <x v="8"/>
    <x v="237"/>
    <n v="6"/>
    <n v="0.19620667102681399"/>
  </r>
  <r>
    <x v="8"/>
    <x v="238"/>
    <n v="9"/>
    <n v="0.329670329670329"/>
  </r>
  <r>
    <x v="8"/>
    <x v="239"/>
    <n v="8"/>
    <n v="0.27229407760381202"/>
  </r>
  <r>
    <x v="8"/>
    <x v="240"/>
    <n v="4"/>
    <n v="0.14556040756914099"/>
  </r>
  <r>
    <x v="8"/>
    <x v="241"/>
    <n v="12"/>
    <n v="0.47337278106508801"/>
  </r>
  <r>
    <x v="8"/>
    <x v="242"/>
    <n v="5"/>
    <n v="0.20929259104227699"/>
  </r>
  <r>
    <x v="8"/>
    <x v="243"/>
    <n v="7"/>
    <n v="0.30581039755351602"/>
  </r>
  <r>
    <x v="8"/>
    <x v="385"/>
    <n v="8"/>
    <n v="0.32599837000814902"/>
  </r>
  <r>
    <x v="8"/>
    <x v="244"/>
    <n v="3"/>
    <n v="0.13303769401330301"/>
  </r>
  <r>
    <x v="8"/>
    <x v="386"/>
    <n v="4"/>
    <n v="0.17849174475680499"/>
  </r>
  <r>
    <x v="8"/>
    <x v="245"/>
    <n v="5"/>
    <n v="0.210260723296888"/>
  </r>
  <r>
    <x v="8"/>
    <x v="387"/>
    <n v="7"/>
    <n v="0.30769230769230699"/>
  </r>
  <r>
    <x v="8"/>
    <x v="246"/>
    <n v="5"/>
    <n v="0.21394950791613099"/>
  </r>
  <r>
    <x v="8"/>
    <x v="247"/>
    <n v="6"/>
    <n v="0.30864197530864101"/>
  </r>
  <r>
    <x v="8"/>
    <x v="248"/>
    <n v="4"/>
    <n v="0.20387359836901101"/>
  </r>
  <r>
    <x v="8"/>
    <x v="249"/>
    <n v="10"/>
    <n v="0.48756704046806398"/>
  </r>
  <r>
    <x v="8"/>
    <x v="250"/>
    <n v="11"/>
    <n v="0.52961001444390898"/>
  </r>
  <r>
    <x v="8"/>
    <x v="388"/>
    <n v="3"/>
    <n v="0.13477088948787"/>
  </r>
  <r>
    <x v="8"/>
    <x v="251"/>
    <n v="7"/>
    <n v="0.356415478615071"/>
  </r>
  <r>
    <x v="8"/>
    <x v="252"/>
    <n v="3"/>
    <n v="0.15400410677618001"/>
  </r>
  <r>
    <x v="8"/>
    <x v="253"/>
    <n v="3"/>
    <n v="0.15290519877675801"/>
  </r>
  <r>
    <x v="8"/>
    <x v="254"/>
    <n v="6"/>
    <n v="0.28517110266159601"/>
  </r>
  <r>
    <x v="8"/>
    <x v="255"/>
    <n v="4"/>
    <n v="0.20942408376963301"/>
  </r>
  <r>
    <x v="8"/>
    <x v="256"/>
    <n v="6"/>
    <n v="0.33538289547233002"/>
  </r>
  <r>
    <x v="8"/>
    <x v="257"/>
    <n v="4"/>
    <n v="0.22909507445589899"/>
  </r>
  <r>
    <x v="8"/>
    <x v="258"/>
    <n v="3"/>
    <n v="0.17441860465116199"/>
  </r>
  <r>
    <x v="8"/>
    <x v="259"/>
    <n v="2"/>
    <n v="0.125786163522012"/>
  </r>
  <r>
    <x v="8"/>
    <x v="260"/>
    <n v="2"/>
    <n v="9.6618357487922704E-2"/>
  </r>
  <r>
    <x v="8"/>
    <x v="261"/>
    <n v="4"/>
    <n v="0.25806451612903197"/>
  </r>
  <r>
    <x v="8"/>
    <x v="262"/>
    <n v="6"/>
    <n v="0.37383177570093401"/>
  </r>
  <r>
    <x v="8"/>
    <x v="331"/>
    <n v="4"/>
    <n v="0.24630541871921099"/>
  </r>
  <r>
    <x v="8"/>
    <x v="263"/>
    <n v="7"/>
    <n v="0.41567695961995199"/>
  </r>
  <r>
    <x v="8"/>
    <x v="264"/>
    <n v="4"/>
    <n v="0.25445292620865101"/>
  </r>
  <r>
    <x v="8"/>
    <x v="265"/>
    <n v="4"/>
    <n v="0.24676125848241801"/>
  </r>
  <r>
    <x v="8"/>
    <x v="332"/>
    <n v="2"/>
    <n v="0.107991360691144"/>
  </r>
  <r>
    <x v="8"/>
    <x v="266"/>
    <n v="3"/>
    <n v="0.153767298821117"/>
  </r>
  <r>
    <x v="8"/>
    <x v="268"/>
    <n v="5"/>
    <n v="0.22624434389140199"/>
  </r>
  <r>
    <x v="8"/>
    <x v="269"/>
    <n v="7"/>
    <n v="0.43505282784338101"/>
  </r>
  <r>
    <x v="8"/>
    <x v="270"/>
    <n v="3"/>
    <n v="0.209937018894331"/>
  </r>
  <r>
    <x v="8"/>
    <x v="271"/>
    <n v="1"/>
    <n v="6.9396252602359404E-2"/>
  </r>
  <r>
    <x v="8"/>
    <x v="272"/>
    <n v="1"/>
    <n v="7.5700227100681305E-2"/>
  </r>
  <r>
    <x v="8"/>
    <x v="273"/>
    <n v="1"/>
    <n v="6.8493150684931503E-2"/>
  </r>
  <r>
    <x v="8"/>
    <x v="274"/>
    <n v="4"/>
    <n v="0.28308563340410398"/>
  </r>
  <r>
    <x v="8"/>
    <x v="333"/>
    <n v="3"/>
    <n v="0.220588235294117"/>
  </r>
  <r>
    <x v="8"/>
    <x v="275"/>
    <n v="1"/>
    <n v="6.83060109289617E-2"/>
  </r>
  <r>
    <x v="8"/>
    <x v="334"/>
    <n v="2"/>
    <n v="0.138985406532314"/>
  </r>
  <r>
    <x v="8"/>
    <x v="391"/>
    <n v="7"/>
    <n v="0.39772727272727199"/>
  </r>
  <r>
    <x v="8"/>
    <x v="335"/>
    <n v="1"/>
    <n v="6.4935064935064901E-2"/>
  </r>
  <r>
    <x v="8"/>
    <x v="276"/>
    <n v="5"/>
    <n v="0.33806626098715298"/>
  </r>
  <r>
    <x v="8"/>
    <x v="277"/>
    <n v="4"/>
    <n v="0.24844720496894401"/>
  </r>
  <r>
    <x v="8"/>
    <x v="336"/>
    <n v="3"/>
    <n v="0.22404779686333001"/>
  </r>
  <r>
    <x v="8"/>
    <x v="278"/>
    <n v="2"/>
    <n v="0.12845215157353801"/>
  </r>
  <r>
    <x v="8"/>
    <x v="279"/>
    <n v="4"/>
    <n v="0.26315789473684198"/>
  </r>
  <r>
    <x v="8"/>
    <x v="280"/>
    <n v="3"/>
    <n v="0.228658536585365"/>
  </r>
  <r>
    <x v="8"/>
    <x v="281"/>
    <n v="3"/>
    <n v="0.18094089264173699"/>
  </r>
  <r>
    <x v="8"/>
    <x v="337"/>
    <n v="2"/>
    <n v="0.15552099533437"/>
  </r>
  <r>
    <x v="8"/>
    <x v="338"/>
    <n v="1"/>
    <n v="8.1234768480909797E-2"/>
  </r>
  <r>
    <x v="8"/>
    <x v="283"/>
    <n v="2"/>
    <n v="0.156985871271585"/>
  </r>
  <r>
    <x v="8"/>
    <x v="284"/>
    <n v="1"/>
    <n v="7.3583517292126505E-2"/>
  </r>
  <r>
    <x v="8"/>
    <x v="339"/>
    <n v="4"/>
    <n v="0.323362974939369"/>
  </r>
  <r>
    <x v="8"/>
    <x v="395"/>
    <n v="1"/>
    <n v="8.1833060556464804E-2"/>
  </r>
  <r>
    <x v="8"/>
    <x v="340"/>
    <n v="2"/>
    <n v="0.150829562594268"/>
  </r>
  <r>
    <x v="8"/>
    <x v="285"/>
    <n v="1"/>
    <n v="7.8678206136900006E-2"/>
  </r>
  <r>
    <x v="8"/>
    <x v="399"/>
    <n v="4"/>
    <n v="0.33140016570008202"/>
  </r>
  <r>
    <x v="8"/>
    <x v="341"/>
    <n v="1"/>
    <n v="7.4404761904761904E-2"/>
  </r>
  <r>
    <x v="8"/>
    <x v="342"/>
    <n v="1"/>
    <n v="8.6430423509075094E-2"/>
  </r>
  <r>
    <x v="8"/>
    <x v="287"/>
    <n v="4"/>
    <n v="0.30511060259343997"/>
  </r>
  <r>
    <x v="8"/>
    <x v="343"/>
    <n v="2"/>
    <n v="0.185701021355617"/>
  </r>
  <r>
    <x v="8"/>
    <x v="290"/>
    <n v="1"/>
    <n v="9.34579439252336E-2"/>
  </r>
  <r>
    <x v="8"/>
    <x v="291"/>
    <n v="3"/>
    <n v="0.25488530161427297"/>
  </r>
  <r>
    <x v="8"/>
    <x v="400"/>
    <n v="1"/>
    <n v="8.9847259658580397E-2"/>
  </r>
  <r>
    <x v="8"/>
    <x v="401"/>
    <n v="1"/>
    <n v="8.7719298245614002E-2"/>
  </r>
  <r>
    <x v="8"/>
    <x v="344"/>
    <n v="1"/>
    <n v="8.8573959255978704E-2"/>
  </r>
  <r>
    <x v="8"/>
    <x v="403"/>
    <n v="1"/>
    <n v="8.5836909871244593E-2"/>
  </r>
  <r>
    <x v="8"/>
    <x v="346"/>
    <n v="5"/>
    <n v="0.172354360565322"/>
  </r>
  <r>
    <x v="8"/>
    <x v="292"/>
    <n v="1"/>
    <n v="7.7339520494972905E-2"/>
  </r>
  <r>
    <x v="8"/>
    <x v="405"/>
    <n v="1"/>
    <n v="7.0571630204657704E-2"/>
  </r>
  <r>
    <x v="8"/>
    <x v="347"/>
    <n v="2"/>
    <n v="0.14925373134328301"/>
  </r>
  <r>
    <x v="8"/>
    <x v="293"/>
    <n v="3"/>
    <n v="0.21660649819494501"/>
  </r>
  <r>
    <x v="8"/>
    <x v="406"/>
    <n v="1"/>
    <n v="7.1073205401563602E-2"/>
  </r>
  <r>
    <x v="8"/>
    <x v="407"/>
    <n v="1"/>
    <n v="8.3472454090150194E-2"/>
  </r>
  <r>
    <x v="8"/>
    <x v="508"/>
    <n v="1"/>
    <n v="7.5987841945288695E-2"/>
  </r>
  <r>
    <x v="8"/>
    <x v="349"/>
    <n v="1"/>
    <n v="6.6401062416998599E-2"/>
  </r>
  <r>
    <x v="8"/>
    <x v="350"/>
    <n v="2"/>
    <n v="0.1187648456057"/>
  </r>
  <r>
    <x v="8"/>
    <x v="351"/>
    <n v="1"/>
    <n v="5.6561085972850603E-2"/>
  </r>
  <r>
    <x v="8"/>
    <x v="409"/>
    <n v="2"/>
    <n v="0.16038492381716099"/>
  </r>
  <r>
    <x v="8"/>
    <x v="352"/>
    <n v="2"/>
    <n v="0.167926112510495"/>
  </r>
  <r>
    <x v="8"/>
    <x v="410"/>
    <n v="3"/>
    <n v="0.19292604501607699"/>
  </r>
  <r>
    <x v="8"/>
    <x v="353"/>
    <n v="1"/>
    <n v="6.6181336863004606E-2"/>
  </r>
  <r>
    <x v="8"/>
    <x v="354"/>
    <n v="1"/>
    <n v="6.5231572080887104E-2"/>
  </r>
  <r>
    <x v="8"/>
    <x v="412"/>
    <n v="2"/>
    <n v="0.114481969089868"/>
  </r>
  <r>
    <x v="8"/>
    <x v="413"/>
    <n v="1"/>
    <n v="6.8540095956134306E-2"/>
  </r>
  <r>
    <x v="8"/>
    <x v="355"/>
    <n v="2"/>
    <n v="0.16488046166529199"/>
  </r>
  <r>
    <x v="8"/>
    <x v="356"/>
    <n v="4"/>
    <n v="0.37558685446009299"/>
  </r>
  <r>
    <x v="8"/>
    <x v="535"/>
    <n v="2"/>
    <n v="0.17699115044247701"/>
  </r>
  <r>
    <x v="8"/>
    <x v="414"/>
    <n v="3"/>
    <n v="0.24793388429752"/>
  </r>
  <r>
    <x v="8"/>
    <x v="294"/>
    <n v="1"/>
    <n v="9.2421441774491603E-2"/>
  </r>
  <r>
    <x v="8"/>
    <x v="415"/>
    <n v="1"/>
    <n v="7.5585789871504105E-2"/>
  </r>
  <r>
    <x v="8"/>
    <x v="536"/>
    <n v="2"/>
    <n v="0.18761726078799201"/>
  </r>
  <r>
    <x v="8"/>
    <x v="416"/>
    <n v="1"/>
    <n v="8.2850041425020698E-2"/>
  </r>
  <r>
    <x v="8"/>
    <x v="417"/>
    <n v="2"/>
    <n v="0.18832391713747601"/>
  </r>
  <r>
    <x v="8"/>
    <x v="418"/>
    <n v="6"/>
    <n v="0.62111801242235998"/>
  </r>
  <r>
    <x v="8"/>
    <x v="537"/>
    <n v="3"/>
    <n v="0.26714158504007102"/>
  </r>
  <r>
    <x v="8"/>
    <x v="419"/>
    <n v="1"/>
    <n v="8.2508250825082494E-2"/>
  </r>
  <r>
    <x v="8"/>
    <x v="296"/>
    <n v="2"/>
    <n v="0.175438596491228"/>
  </r>
  <r>
    <x v="8"/>
    <x v="422"/>
    <n v="1"/>
    <n v="9.4339622641509399E-2"/>
  </r>
  <r>
    <x v="8"/>
    <x v="423"/>
    <n v="3"/>
    <n v="0.25728987993138902"/>
  </r>
  <r>
    <x v="8"/>
    <x v="298"/>
    <n v="1"/>
    <n v="9.3984962406015005E-2"/>
  </r>
  <r>
    <x v="8"/>
    <x v="530"/>
    <n v="1"/>
    <n v="4.9285362247412499E-2"/>
  </r>
  <r>
    <x v="8"/>
    <x v="300"/>
    <n v="1"/>
    <n v="5.8072009291521398E-2"/>
  </r>
  <r>
    <x v="8"/>
    <x v="426"/>
    <n v="1"/>
    <n v="9.3632958801498106E-2"/>
  </r>
  <r>
    <x v="8"/>
    <x v="427"/>
    <n v="1"/>
    <n v="7.5414781297134206E-2"/>
  </r>
  <r>
    <x v="8"/>
    <x v="563"/>
    <n v="1"/>
    <n v="0.175438596491228"/>
  </r>
  <r>
    <x v="8"/>
    <x v="514"/>
    <n v="3"/>
    <n v="0.47393364928909898"/>
  </r>
  <r>
    <x v="8"/>
    <x v="432"/>
    <n v="2"/>
    <n v="0.348432055749128"/>
  </r>
  <r>
    <x v="8"/>
    <x v="434"/>
    <n v="3"/>
    <n v="0.45317220543806602"/>
  </r>
  <r>
    <x v="8"/>
    <x v="564"/>
    <n v="1"/>
    <n v="0.13774104683195501"/>
  </r>
  <r>
    <x v="8"/>
    <x v="437"/>
    <n v="1"/>
    <n v="0.16420361247947399"/>
  </r>
  <r>
    <x v="8"/>
    <x v="438"/>
    <n v="1"/>
    <n v="0.15552099533437"/>
  </r>
  <r>
    <x v="8"/>
    <x v="303"/>
    <n v="2"/>
    <n v="0.27855153203342597"/>
  </r>
  <r>
    <x v="8"/>
    <x v="441"/>
    <n v="1"/>
    <n v="0.12254901960784299"/>
  </r>
  <r>
    <x v="8"/>
    <x v="305"/>
    <n v="1"/>
    <n v="0.12254901960784299"/>
  </r>
  <r>
    <x v="8"/>
    <x v="565"/>
    <n v="1"/>
    <n v="0.13966480446927301"/>
  </r>
  <r>
    <x v="8"/>
    <x v="542"/>
    <n v="2"/>
    <n v="0.334448160535117"/>
  </r>
  <r>
    <x v="8"/>
    <x v="445"/>
    <n v="1"/>
    <n v="0.157728706624605"/>
  </r>
  <r>
    <x v="8"/>
    <x v="446"/>
    <n v="1"/>
    <n v="0.169491525423728"/>
  </r>
  <r>
    <x v="8"/>
    <x v="447"/>
    <n v="4"/>
    <n v="0.72727272727272696"/>
  </r>
  <r>
    <x v="8"/>
    <x v="448"/>
    <n v="3"/>
    <n v="0.32894736842105199"/>
  </r>
  <r>
    <x v="8"/>
    <x v="519"/>
    <n v="1"/>
    <n v="0.15503875968992201"/>
  </r>
  <r>
    <x v="8"/>
    <x v="566"/>
    <n v="3"/>
    <n v="0.42918454935622302"/>
  </r>
  <r>
    <x v="8"/>
    <x v="567"/>
    <n v="2"/>
    <n v="0.31347962382445099"/>
  </r>
  <r>
    <x v="8"/>
    <x v="543"/>
    <n v="2"/>
    <n v="0.32626427406198999"/>
  </r>
  <r>
    <x v="8"/>
    <x v="360"/>
    <n v="1"/>
    <n v="0.18018018018018001"/>
  </r>
  <r>
    <x v="8"/>
    <x v="568"/>
    <n v="1"/>
    <n v="0.18518518518518501"/>
  </r>
  <r>
    <x v="8"/>
    <x v="450"/>
    <n v="2"/>
    <n v="0.31201248049921998"/>
  </r>
  <r>
    <x v="8"/>
    <x v="532"/>
    <n v="2"/>
    <n v="0.33500837520937998"/>
  </r>
  <r>
    <x v="8"/>
    <x v="569"/>
    <n v="1"/>
    <n v="0.13404825737265399"/>
  </r>
  <r>
    <x v="8"/>
    <x v="545"/>
    <n v="1"/>
    <n v="0.14705882352941099"/>
  </r>
  <r>
    <x v="8"/>
    <x v="308"/>
    <n v="1"/>
    <n v="0.16313213703099499"/>
  </r>
  <r>
    <x v="8"/>
    <x v="521"/>
    <n v="3"/>
    <n v="0.46367851622874801"/>
  </r>
  <r>
    <x v="8"/>
    <x v="523"/>
    <n v="1"/>
    <n v="0.15220700152207001"/>
  </r>
  <r>
    <x v="8"/>
    <x v="548"/>
    <n v="1"/>
    <n v="0.180505415162454"/>
  </r>
  <r>
    <x v="8"/>
    <x v="524"/>
    <n v="1"/>
    <n v="0.175746924428822"/>
  </r>
  <r>
    <x v="8"/>
    <x v="550"/>
    <n v="1"/>
    <n v="0.136054421768707"/>
  </r>
  <r>
    <x v="8"/>
    <x v="311"/>
    <n v="1"/>
    <n v="0.151975683890577"/>
  </r>
  <r>
    <x v="8"/>
    <x v="570"/>
    <n v="1"/>
    <n v="0.15552099533437"/>
  </r>
  <r>
    <x v="8"/>
    <x v="456"/>
    <n v="1"/>
    <n v="0.14265335235377999"/>
  </r>
  <r>
    <x v="8"/>
    <x v="571"/>
    <n v="2"/>
    <n v="0.28571428571428498"/>
  </r>
  <r>
    <x v="8"/>
    <x v="312"/>
    <n v="2"/>
    <n v="0.28129395218002801"/>
  </r>
  <r>
    <x v="8"/>
    <x v="572"/>
    <n v="3"/>
    <n v="0.48701298701298701"/>
  </r>
  <r>
    <x v="8"/>
    <x v="573"/>
    <n v="4"/>
    <n v="0.70175438596491202"/>
  </r>
  <r>
    <x v="8"/>
    <x v="574"/>
    <n v="1"/>
    <n v="0.206611570247933"/>
  </r>
  <r>
    <x v="8"/>
    <x v="459"/>
    <n v="1"/>
    <n v="0.173010380622837"/>
  </r>
  <r>
    <x v="8"/>
    <x v="460"/>
    <n v="1"/>
    <n v="0.18867924528301799"/>
  </r>
  <r>
    <x v="8"/>
    <x v="461"/>
    <n v="2"/>
    <n v="0.37807183364839297"/>
  </r>
  <r>
    <x v="8"/>
    <x v="314"/>
    <n v="1"/>
    <n v="0.24630541871921099"/>
  </r>
  <r>
    <x v="8"/>
    <x v="575"/>
    <n v="2"/>
    <n v="0.48661800486618001"/>
  </r>
  <r>
    <x v="8"/>
    <x v="576"/>
    <n v="1"/>
    <n v="0.25906735751295301"/>
  </r>
  <r>
    <x v="8"/>
    <x v="577"/>
    <n v="1"/>
    <n v="0.232558139534883"/>
  </r>
  <r>
    <x v="8"/>
    <x v="464"/>
    <n v="3"/>
    <n v="0.57803468208092401"/>
  </r>
  <r>
    <x v="8"/>
    <x v="467"/>
    <n v="1"/>
    <n v="0.29325513196480901"/>
  </r>
  <r>
    <x v="8"/>
    <x v="316"/>
    <n v="2"/>
    <n v="0.64935064935064901"/>
  </r>
  <r>
    <x v="8"/>
    <x v="578"/>
    <n v="1"/>
    <n v="0.36231884057970998"/>
  </r>
  <r>
    <x v="8"/>
    <x v="472"/>
    <n v="1"/>
    <n v="0.485436893203883"/>
  </r>
  <r>
    <x v="8"/>
    <x v="365"/>
    <n v="1"/>
    <n v="0.12406947890818799"/>
  </r>
  <r>
    <x v="8"/>
    <x v="556"/>
    <n v="1"/>
    <n v="0.23584905660377301"/>
  </r>
  <r>
    <x v="8"/>
    <x v="579"/>
    <n v="1"/>
    <n v="0.26737967914438499"/>
  </r>
  <r>
    <x v="8"/>
    <x v="580"/>
    <n v="1"/>
    <n v="0.277008310249307"/>
  </r>
  <r>
    <x v="8"/>
    <x v="479"/>
    <n v="1"/>
    <n v="0.48076923076923"/>
  </r>
  <r>
    <x v="8"/>
    <x v="559"/>
    <n v="2"/>
    <n v="1.0101010101010099"/>
  </r>
  <r>
    <x v="8"/>
    <x v="322"/>
    <n v="1"/>
    <n v="0.66225165562913901"/>
  </r>
  <r>
    <x v="8"/>
    <x v="493"/>
    <n v="1"/>
    <n v="1.0309278350515401"/>
  </r>
  <r>
    <x v="8"/>
    <x v="581"/>
    <n v="1"/>
    <n v="12.5"/>
  </r>
  <r>
    <x v="8"/>
    <x v="323"/>
    <n v="19"/>
    <n v="8.7784143411568996E-2"/>
  </r>
  <r>
    <x v="9"/>
    <x v="0"/>
    <n v="4"/>
    <n v="9.7418412079883096E-2"/>
  </r>
  <r>
    <x v="9"/>
    <x v="376"/>
    <n v="1"/>
    <n v="0.64102564102564097"/>
  </r>
  <r>
    <x v="9"/>
    <x v="4"/>
    <n v="3"/>
    <n v="0.20818875780707799"/>
  </r>
  <r>
    <x v="9"/>
    <x v="5"/>
    <n v="94"/>
    <n v="0.19027954899698299"/>
  </r>
  <r>
    <x v="9"/>
    <x v="6"/>
    <n v="150"/>
    <n v="0.182962529274004"/>
  </r>
  <r>
    <x v="9"/>
    <x v="7"/>
    <n v="172"/>
    <n v="0.194578940223539"/>
  </r>
  <r>
    <x v="9"/>
    <x v="8"/>
    <n v="169"/>
    <n v="0.19401203104192399"/>
  </r>
  <r>
    <x v="9"/>
    <x v="9"/>
    <n v="162"/>
    <n v="0.17539301026373899"/>
  </r>
  <r>
    <x v="9"/>
    <x v="10"/>
    <n v="12"/>
    <n v="0.49281314168377799"/>
  </r>
  <r>
    <x v="9"/>
    <x v="11"/>
    <n v="198"/>
    <n v="0.21767810026385201"/>
  </r>
  <r>
    <x v="9"/>
    <x v="12"/>
    <n v="170"/>
    <n v="0.17715714881200501"/>
  </r>
  <r>
    <x v="9"/>
    <x v="13"/>
    <n v="151"/>
    <n v="0.163526099198613"/>
  </r>
  <r>
    <x v="9"/>
    <x v="14"/>
    <n v="129"/>
    <n v="0.151791492616344"/>
  </r>
  <r>
    <x v="9"/>
    <x v="15"/>
    <n v="150"/>
    <n v="0.17448352875488499"/>
  </r>
  <r>
    <x v="9"/>
    <x v="16"/>
    <n v="154"/>
    <n v="0.17691795142798"/>
  </r>
  <r>
    <x v="9"/>
    <x v="17"/>
    <n v="142"/>
    <n v="0.17187537824687099"/>
  </r>
  <r>
    <x v="9"/>
    <x v="18"/>
    <n v="180"/>
    <n v="0.20353932266636501"/>
  </r>
  <r>
    <x v="9"/>
    <x v="19"/>
    <n v="161"/>
    <n v="0.17130939967227701"/>
  </r>
  <r>
    <x v="9"/>
    <x v="20"/>
    <n v="185"/>
    <n v="0.18194335169158099"/>
  </r>
  <r>
    <x v="9"/>
    <x v="21"/>
    <n v="19"/>
    <n v="0.34862385321100903"/>
  </r>
  <r>
    <x v="9"/>
    <x v="22"/>
    <n v="65"/>
    <n v="0.38713519952352499"/>
  </r>
  <r>
    <x v="9"/>
    <x v="23"/>
    <n v="17"/>
    <n v="0.473669545834494"/>
  </r>
  <r>
    <x v="9"/>
    <x v="24"/>
    <n v="189"/>
    <n v="0.19281582518031801"/>
  </r>
  <r>
    <x v="9"/>
    <x v="25"/>
    <n v="206"/>
    <n v="0.206204142100679"/>
  </r>
  <r>
    <x v="9"/>
    <x v="26"/>
    <n v="204"/>
    <n v="0.21010350687470999"/>
  </r>
  <r>
    <x v="9"/>
    <x v="27"/>
    <n v="179"/>
    <n v="0.19089871703264399"/>
  </r>
  <r>
    <x v="9"/>
    <x v="28"/>
    <n v="151"/>
    <n v="0.16632520432665801"/>
  </r>
  <r>
    <x v="9"/>
    <x v="29"/>
    <n v="141"/>
    <n v="0.15715909850866"/>
  </r>
  <r>
    <x v="9"/>
    <x v="30"/>
    <n v="145"/>
    <n v="0.166398898324535"/>
  </r>
  <r>
    <x v="9"/>
    <x v="31"/>
    <n v="130"/>
    <n v="0.15723460612731099"/>
  </r>
  <r>
    <x v="9"/>
    <x v="32"/>
    <n v="131"/>
    <n v="0.166383011151472"/>
  </r>
  <r>
    <x v="9"/>
    <x v="33"/>
    <n v="149"/>
    <n v="0.18936505515733801"/>
  </r>
  <r>
    <x v="9"/>
    <x v="34"/>
    <n v="7"/>
    <n v="0.50541516245487295"/>
  </r>
  <r>
    <x v="9"/>
    <x v="35"/>
    <n v="123"/>
    <n v="0.15918208877960399"/>
  </r>
  <r>
    <x v="9"/>
    <x v="36"/>
    <n v="129"/>
    <n v="0.17202981850187299"/>
  </r>
  <r>
    <x v="9"/>
    <x v="37"/>
    <n v="110"/>
    <n v="0.15229550866699801"/>
  </r>
  <r>
    <x v="9"/>
    <x v="38"/>
    <n v="106"/>
    <n v="0.14727335880514"/>
  </r>
  <r>
    <x v="9"/>
    <x v="39"/>
    <n v="113"/>
    <n v="0.17265351647847901"/>
  </r>
  <r>
    <x v="9"/>
    <x v="40"/>
    <n v="99"/>
    <n v="0.15815454414748301"/>
  </r>
  <r>
    <x v="9"/>
    <x v="41"/>
    <n v="103"/>
    <n v="0.171878650335413"/>
  </r>
  <r>
    <x v="9"/>
    <x v="42"/>
    <n v="113"/>
    <n v="0.194753714108441"/>
  </r>
  <r>
    <x v="9"/>
    <x v="43"/>
    <n v="100"/>
    <n v="0.179073473846319"/>
  </r>
  <r>
    <x v="9"/>
    <x v="44"/>
    <n v="79"/>
    <n v="0.13932980599647199"/>
  </r>
  <r>
    <x v="9"/>
    <x v="45"/>
    <n v="2"/>
    <n v="0.19417475728155301"/>
  </r>
  <r>
    <x v="9"/>
    <x v="46"/>
    <n v="99"/>
    <n v="0.183537263626251"/>
  </r>
  <r>
    <x v="9"/>
    <x v="47"/>
    <n v="81"/>
    <n v="0.15258835053876799"/>
  </r>
  <r>
    <x v="9"/>
    <x v="48"/>
    <n v="97"/>
    <n v="0.18391414811724999"/>
  </r>
  <r>
    <x v="9"/>
    <x v="49"/>
    <n v="84"/>
    <n v="0.164857810138755"/>
  </r>
  <r>
    <x v="9"/>
    <x v="50"/>
    <n v="94"/>
    <n v="0.18374088625657201"/>
  </r>
  <r>
    <x v="9"/>
    <x v="51"/>
    <n v="93"/>
    <n v="0.17927365255609501"/>
  </r>
  <r>
    <x v="9"/>
    <x v="52"/>
    <n v="88"/>
    <n v="0.17408850818018101"/>
  </r>
  <r>
    <x v="9"/>
    <x v="53"/>
    <n v="87"/>
    <n v="0.175092577684752"/>
  </r>
  <r>
    <x v="9"/>
    <x v="54"/>
    <n v="69"/>
    <n v="0.14108986811164501"/>
  </r>
  <r>
    <x v="9"/>
    <x v="55"/>
    <n v="86"/>
    <n v="0.17218596083770399"/>
  </r>
  <r>
    <x v="9"/>
    <x v="57"/>
    <n v="101"/>
    <n v="0.21511330720735999"/>
  </r>
  <r>
    <x v="9"/>
    <x v="58"/>
    <n v="108"/>
    <n v="0.228107971106323"/>
  </r>
  <r>
    <x v="9"/>
    <x v="59"/>
    <n v="94"/>
    <n v="0.204059481167914"/>
  </r>
  <r>
    <x v="9"/>
    <x v="60"/>
    <n v="92"/>
    <n v="0.21089792082158401"/>
  </r>
  <r>
    <x v="9"/>
    <x v="61"/>
    <n v="82"/>
    <n v="0.19644953403128801"/>
  </r>
  <r>
    <x v="9"/>
    <x v="62"/>
    <n v="57"/>
    <n v="0.14742396027312199"/>
  </r>
  <r>
    <x v="9"/>
    <x v="63"/>
    <n v="62"/>
    <n v="0.16749513723795101"/>
  </r>
  <r>
    <x v="9"/>
    <x v="64"/>
    <n v="58"/>
    <n v="0.16074942490507399"/>
  </r>
  <r>
    <x v="9"/>
    <x v="65"/>
    <n v="69"/>
    <n v="0.195417598912458"/>
  </r>
  <r>
    <x v="9"/>
    <x v="66"/>
    <n v="63"/>
    <n v="0.17152191668935399"/>
  </r>
  <r>
    <x v="9"/>
    <x v="68"/>
    <n v="64"/>
    <n v="0.195808474835551"/>
  </r>
  <r>
    <x v="9"/>
    <x v="69"/>
    <n v="49"/>
    <n v="0.152662242577187"/>
  </r>
  <r>
    <x v="9"/>
    <x v="70"/>
    <n v="48"/>
    <n v="0.16139878950907799"/>
  </r>
  <r>
    <x v="9"/>
    <x v="71"/>
    <n v="59"/>
    <n v="0.22041243275552799"/>
  </r>
  <r>
    <x v="9"/>
    <x v="72"/>
    <n v="55"/>
    <n v="0.215365337927793"/>
  </r>
  <r>
    <x v="9"/>
    <x v="73"/>
    <n v="63"/>
    <n v="0.257100881488736"/>
  </r>
  <r>
    <x v="9"/>
    <x v="74"/>
    <n v="47"/>
    <n v="0.21105572769320499"/>
  </r>
  <r>
    <x v="9"/>
    <x v="75"/>
    <n v="50"/>
    <n v="0.23056349718712499"/>
  </r>
  <r>
    <x v="9"/>
    <x v="76"/>
    <n v="44"/>
    <n v="0.21758480862426999"/>
  </r>
  <r>
    <x v="9"/>
    <x v="77"/>
    <n v="58"/>
    <n v="0.28371569730469998"/>
  </r>
  <r>
    <x v="9"/>
    <x v="324"/>
    <n v="1"/>
    <n v="0.12953367875647601"/>
  </r>
  <r>
    <x v="9"/>
    <x v="78"/>
    <n v="51"/>
    <n v="0.27735479660648199"/>
  </r>
  <r>
    <x v="9"/>
    <x v="79"/>
    <n v="52"/>
    <n v="0.27746651726161797"/>
  </r>
  <r>
    <x v="9"/>
    <x v="80"/>
    <n v="56"/>
    <n v="0.30185424752048301"/>
  </r>
  <r>
    <x v="9"/>
    <x v="81"/>
    <n v="70"/>
    <n v="0.35914011595095102"/>
  </r>
  <r>
    <x v="9"/>
    <x v="82"/>
    <n v="34"/>
    <n v="0.23811191259892101"/>
  </r>
  <r>
    <x v="9"/>
    <x v="83"/>
    <n v="24"/>
    <n v="0.20588487604014699"/>
  </r>
  <r>
    <x v="9"/>
    <x v="84"/>
    <n v="30"/>
    <n v="0.23670506548840101"/>
  </r>
  <r>
    <x v="9"/>
    <x v="85"/>
    <n v="23"/>
    <n v="0.187816429854646"/>
  </r>
  <r>
    <x v="9"/>
    <x v="86"/>
    <n v="19"/>
    <n v="0.14510462807392699"/>
  </r>
  <r>
    <x v="9"/>
    <x v="87"/>
    <n v="35"/>
    <n v="0.20739511732638"/>
  </r>
  <r>
    <x v="9"/>
    <x v="88"/>
    <n v="36"/>
    <n v="0.176912870411322"/>
  </r>
  <r>
    <x v="9"/>
    <x v="89"/>
    <n v="51"/>
    <n v="0.22158498435870599"/>
  </r>
  <r>
    <x v="9"/>
    <x v="90"/>
    <n v="45"/>
    <n v="0.180592342884661"/>
  </r>
  <r>
    <x v="9"/>
    <x v="91"/>
    <n v="47"/>
    <n v="0.18979163301566701"/>
  </r>
  <r>
    <x v="9"/>
    <x v="92"/>
    <n v="44"/>
    <n v="0.17818093463999299"/>
  </r>
  <r>
    <x v="9"/>
    <x v="93"/>
    <n v="54"/>
    <n v="0.219780219780219"/>
  </r>
  <r>
    <x v="9"/>
    <x v="94"/>
    <n v="48"/>
    <n v="0.20351055711015001"/>
  </r>
  <r>
    <x v="9"/>
    <x v="95"/>
    <n v="68"/>
    <n v="0.29884855410037697"/>
  </r>
  <r>
    <x v="9"/>
    <x v="96"/>
    <n v="58"/>
    <n v="0.239491287472128"/>
  </r>
  <r>
    <x v="9"/>
    <x v="97"/>
    <n v="67"/>
    <n v="0.23903813907024801"/>
  </r>
  <r>
    <x v="9"/>
    <x v="378"/>
    <n v="3"/>
    <n v="0.37359900373598998"/>
  </r>
  <r>
    <x v="9"/>
    <x v="98"/>
    <n v="52"/>
    <n v="0.20242914979757001"/>
  </r>
  <r>
    <x v="9"/>
    <x v="99"/>
    <n v="66"/>
    <n v="0.25873221216041398"/>
  </r>
  <r>
    <x v="9"/>
    <x v="100"/>
    <n v="65"/>
    <n v="0.26005201040207998"/>
  </r>
  <r>
    <x v="9"/>
    <x v="101"/>
    <n v="85"/>
    <n v="0.35831717393137102"/>
  </r>
  <r>
    <x v="9"/>
    <x v="102"/>
    <n v="50"/>
    <n v="0.217051571453377"/>
  </r>
  <r>
    <x v="9"/>
    <x v="103"/>
    <n v="60"/>
    <n v="0.29199922133540901"/>
  </r>
  <r>
    <x v="9"/>
    <x v="104"/>
    <n v="63"/>
    <n v="0.31103431251542801"/>
  </r>
  <r>
    <x v="9"/>
    <x v="105"/>
    <n v="62"/>
    <n v="0.279027902790279"/>
  </r>
  <r>
    <x v="9"/>
    <x v="106"/>
    <n v="28"/>
    <n v="0.136705399863294"/>
  </r>
  <r>
    <x v="9"/>
    <x v="107"/>
    <n v="48"/>
    <n v="0.21992119490515899"/>
  </r>
  <r>
    <x v="9"/>
    <x v="325"/>
    <n v="1"/>
    <n v="0.30769230769230699"/>
  </r>
  <r>
    <x v="9"/>
    <x v="108"/>
    <n v="39"/>
    <n v="0.223829201101928"/>
  </r>
  <r>
    <x v="9"/>
    <x v="109"/>
    <n v="18"/>
    <n v="0.144775999356551"/>
  </r>
  <r>
    <x v="9"/>
    <x v="110"/>
    <n v="18"/>
    <n v="0.13975155279503099"/>
  </r>
  <r>
    <x v="9"/>
    <x v="111"/>
    <n v="21"/>
    <n v="0.167024576473395"/>
  </r>
  <r>
    <x v="9"/>
    <x v="112"/>
    <n v="18"/>
    <n v="0.134780980906027"/>
  </r>
  <r>
    <x v="9"/>
    <x v="113"/>
    <n v="31"/>
    <n v="0.152739456050453"/>
  </r>
  <r>
    <x v="9"/>
    <x v="114"/>
    <n v="35"/>
    <n v="0.14988651449616699"/>
  </r>
  <r>
    <x v="9"/>
    <x v="115"/>
    <n v="56"/>
    <n v="0.239746553643291"/>
  </r>
  <r>
    <x v="9"/>
    <x v="116"/>
    <n v="41"/>
    <n v="0.18356017191977"/>
  </r>
  <r>
    <x v="9"/>
    <x v="117"/>
    <n v="51"/>
    <n v="0.22003624126326601"/>
  </r>
  <r>
    <x v="9"/>
    <x v="379"/>
    <n v="1"/>
    <n v="0.30211480362537702"/>
  </r>
  <r>
    <x v="9"/>
    <x v="118"/>
    <n v="48"/>
    <n v="0.23133644994939501"/>
  </r>
  <r>
    <x v="9"/>
    <x v="119"/>
    <n v="41"/>
    <n v="0.203929370803282"/>
  </r>
  <r>
    <x v="9"/>
    <x v="120"/>
    <n v="32"/>
    <n v="0.16586326646970401"/>
  </r>
  <r>
    <x v="9"/>
    <x v="121"/>
    <n v="33"/>
    <n v="0.17331932773109199"/>
  </r>
  <r>
    <x v="9"/>
    <x v="122"/>
    <n v="28"/>
    <n v="0.151433207138994"/>
  </r>
  <r>
    <x v="9"/>
    <x v="123"/>
    <n v="35"/>
    <n v="0.18928127197014699"/>
  </r>
  <r>
    <x v="9"/>
    <x v="124"/>
    <n v="41"/>
    <n v="0.22953756578210699"/>
  </r>
  <r>
    <x v="9"/>
    <x v="125"/>
    <n v="29"/>
    <n v="0.170980484641235"/>
  </r>
  <r>
    <x v="9"/>
    <x v="126"/>
    <n v="28"/>
    <n v="0.17312805292771899"/>
  </r>
  <r>
    <x v="9"/>
    <x v="127"/>
    <n v="34"/>
    <n v="0.12831641317885001"/>
  </r>
  <r>
    <x v="9"/>
    <x v="128"/>
    <n v="10"/>
    <n v="0.314267756128221"/>
  </r>
  <r>
    <x v="9"/>
    <x v="129"/>
    <n v="23"/>
    <n v="0.14831054939386101"/>
  </r>
  <r>
    <x v="9"/>
    <x v="130"/>
    <n v="13"/>
    <n v="8.4657462880958503E-2"/>
  </r>
  <r>
    <x v="9"/>
    <x v="131"/>
    <n v="17"/>
    <n v="0.116159890673044"/>
  </r>
  <r>
    <x v="9"/>
    <x v="132"/>
    <n v="14"/>
    <n v="9.6812115344720201E-2"/>
  </r>
  <r>
    <x v="9"/>
    <x v="133"/>
    <n v="19"/>
    <n v="0.13419026767427"/>
  </r>
  <r>
    <x v="9"/>
    <x v="134"/>
    <n v="11"/>
    <n v="7.9102545663742196E-2"/>
  </r>
  <r>
    <x v="9"/>
    <x v="135"/>
    <n v="19"/>
    <n v="0.139224738037663"/>
  </r>
  <r>
    <x v="9"/>
    <x v="136"/>
    <n v="19"/>
    <n v="0.13848396501457699"/>
  </r>
  <r>
    <x v="9"/>
    <x v="137"/>
    <n v="13"/>
    <n v="0.100510282975104"/>
  </r>
  <r>
    <x v="9"/>
    <x v="138"/>
    <n v="15"/>
    <n v="0.106921377147337"/>
  </r>
  <r>
    <x v="9"/>
    <x v="140"/>
    <n v="15"/>
    <n v="0.121733484823892"/>
  </r>
  <r>
    <x v="9"/>
    <x v="141"/>
    <n v="16"/>
    <n v="0.127877237851662"/>
  </r>
  <r>
    <x v="9"/>
    <x v="142"/>
    <n v="17"/>
    <n v="0.137640676868269"/>
  </r>
  <r>
    <x v="9"/>
    <x v="143"/>
    <n v="23"/>
    <n v="0.192645950247089"/>
  </r>
  <r>
    <x v="9"/>
    <x v="144"/>
    <n v="22"/>
    <n v="0.19422618522115201"/>
  </r>
  <r>
    <x v="9"/>
    <x v="145"/>
    <n v="18"/>
    <n v="0.15937666017354299"/>
  </r>
  <r>
    <x v="9"/>
    <x v="146"/>
    <n v="18"/>
    <n v="0.16198704103671699"/>
  </r>
  <r>
    <x v="9"/>
    <x v="147"/>
    <n v="15"/>
    <n v="0.14330753797649701"/>
  </r>
  <r>
    <x v="9"/>
    <x v="148"/>
    <n v="25"/>
    <n v="0.249028787727861"/>
  </r>
  <r>
    <x v="9"/>
    <x v="149"/>
    <n v="10"/>
    <n v="7.4233538712790398E-2"/>
  </r>
  <r>
    <x v="9"/>
    <x v="150"/>
    <n v="11"/>
    <n v="0.11647606946209201"/>
  </r>
  <r>
    <x v="9"/>
    <x v="151"/>
    <n v="11"/>
    <n v="0.115207373271889"/>
  </r>
  <r>
    <x v="9"/>
    <x v="152"/>
    <n v="6"/>
    <n v="6.5681444991789795E-2"/>
  </r>
  <r>
    <x v="9"/>
    <x v="153"/>
    <n v="13"/>
    <n v="0.141135598740636"/>
  </r>
  <r>
    <x v="9"/>
    <x v="154"/>
    <n v="15"/>
    <n v="0.17084282460136599"/>
  </r>
  <r>
    <x v="9"/>
    <x v="155"/>
    <n v="9"/>
    <n v="0.107991360691144"/>
  </r>
  <r>
    <x v="9"/>
    <x v="156"/>
    <n v="15"/>
    <n v="0.180962721679334"/>
  </r>
  <r>
    <x v="9"/>
    <x v="157"/>
    <n v="12"/>
    <n v="0.146003163401873"/>
  </r>
  <r>
    <x v="9"/>
    <x v="158"/>
    <n v="14"/>
    <n v="0.20117833021985901"/>
  </r>
  <r>
    <x v="9"/>
    <x v="159"/>
    <n v="7"/>
    <n v="7.7510796146606095E-2"/>
  </r>
  <r>
    <x v="9"/>
    <x v="160"/>
    <n v="9"/>
    <n v="0.107040913415794"/>
  </r>
  <r>
    <x v="9"/>
    <x v="161"/>
    <n v="12"/>
    <n v="0.14833127317676101"/>
  </r>
  <r>
    <x v="9"/>
    <x v="162"/>
    <n v="21"/>
    <n v="0.273829704003129"/>
  </r>
  <r>
    <x v="9"/>
    <x v="163"/>
    <n v="7"/>
    <n v="9.5005428881650297E-2"/>
  </r>
  <r>
    <x v="9"/>
    <x v="164"/>
    <n v="10"/>
    <n v="0.13497098123903301"/>
  </r>
  <r>
    <x v="9"/>
    <x v="165"/>
    <n v="12"/>
    <n v="0.174799708667152"/>
  </r>
  <r>
    <x v="9"/>
    <x v="166"/>
    <n v="16"/>
    <n v="0.24242424242424199"/>
  </r>
  <r>
    <x v="9"/>
    <x v="167"/>
    <n v="13"/>
    <n v="0.18862449216482799"/>
  </r>
  <r>
    <x v="9"/>
    <x v="168"/>
    <n v="7"/>
    <n v="9.84390381099704E-2"/>
  </r>
  <r>
    <x v="9"/>
    <x v="169"/>
    <n v="3"/>
    <n v="3.5786711201240599E-2"/>
  </r>
  <r>
    <x v="9"/>
    <x v="170"/>
    <n v="9"/>
    <n v="0.13765677577240701"/>
  </r>
  <r>
    <x v="9"/>
    <x v="171"/>
    <n v="10"/>
    <n v="0.164500740253331"/>
  </r>
  <r>
    <x v="9"/>
    <x v="172"/>
    <n v="11"/>
    <n v="0.18124897017630501"/>
  </r>
  <r>
    <x v="9"/>
    <x v="173"/>
    <n v="7"/>
    <n v="0.12083549110996"/>
  </r>
  <r>
    <x v="9"/>
    <x v="174"/>
    <n v="9"/>
    <n v="0.156603445275796"/>
  </r>
  <r>
    <x v="9"/>
    <x v="175"/>
    <n v="4"/>
    <n v="6.4977257959714096E-2"/>
  </r>
  <r>
    <x v="9"/>
    <x v="176"/>
    <n v="4"/>
    <n v="6.4568200161420494E-2"/>
  </r>
  <r>
    <x v="9"/>
    <x v="177"/>
    <n v="5"/>
    <n v="8.5178875638841495E-2"/>
  </r>
  <r>
    <x v="9"/>
    <x v="178"/>
    <n v="10"/>
    <n v="0.175162024873007"/>
  </r>
  <r>
    <x v="9"/>
    <x v="179"/>
    <n v="15"/>
    <n v="0.21795989537925001"/>
  </r>
  <r>
    <x v="9"/>
    <x v="180"/>
    <n v="10"/>
    <n v="0.169808116827984"/>
  </r>
  <r>
    <x v="9"/>
    <x v="181"/>
    <n v="13"/>
    <n v="0.158710780124526"/>
  </r>
  <r>
    <x v="9"/>
    <x v="182"/>
    <n v="12"/>
    <n v="0.19411193788417899"/>
  </r>
  <r>
    <x v="9"/>
    <x v="183"/>
    <n v="6"/>
    <n v="0.100789517890139"/>
  </r>
  <r>
    <x v="9"/>
    <x v="184"/>
    <n v="14"/>
    <n v="0.24695713529723001"/>
  </r>
  <r>
    <x v="9"/>
    <x v="185"/>
    <n v="12"/>
    <n v="0.20942408376963301"/>
  </r>
  <r>
    <x v="9"/>
    <x v="186"/>
    <n v="12"/>
    <n v="0.234375"/>
  </r>
  <r>
    <x v="9"/>
    <x v="187"/>
    <n v="10"/>
    <n v="0.186254423542559"/>
  </r>
  <r>
    <x v="9"/>
    <x v="188"/>
    <n v="9"/>
    <n v="0.16920473773265601"/>
  </r>
  <r>
    <x v="9"/>
    <x v="189"/>
    <n v="13"/>
    <n v="0.211382113821138"/>
  </r>
  <r>
    <x v="9"/>
    <x v="190"/>
    <n v="6"/>
    <n v="0.11446012972147999"/>
  </r>
  <r>
    <x v="9"/>
    <x v="191"/>
    <n v="14"/>
    <n v="0.27783290335383998"/>
  </r>
  <r>
    <x v="9"/>
    <x v="192"/>
    <n v="9"/>
    <n v="0.17097264437689899"/>
  </r>
  <r>
    <x v="9"/>
    <x v="193"/>
    <n v="9"/>
    <n v="0.18281535648994501"/>
  </r>
  <r>
    <x v="9"/>
    <x v="194"/>
    <n v="9"/>
    <n v="0.18115942028985499"/>
  </r>
  <r>
    <x v="9"/>
    <x v="195"/>
    <n v="19"/>
    <n v="0.38823048630976698"/>
  </r>
  <r>
    <x v="9"/>
    <x v="196"/>
    <n v="7"/>
    <n v="0.154185022026431"/>
  </r>
  <r>
    <x v="9"/>
    <x v="197"/>
    <n v="13"/>
    <n v="0.29748283752860399"/>
  </r>
  <r>
    <x v="9"/>
    <x v="198"/>
    <n v="8"/>
    <n v="0.17921146953405001"/>
  </r>
  <r>
    <x v="9"/>
    <x v="199"/>
    <n v="12"/>
    <n v="0.205620287868403"/>
  </r>
  <r>
    <x v="9"/>
    <x v="326"/>
    <n v="19"/>
    <n v="0.39674253497598599"/>
  </r>
  <r>
    <x v="9"/>
    <x v="200"/>
    <n v="7"/>
    <n v="0.15865820489573801"/>
  </r>
  <r>
    <x v="9"/>
    <x v="201"/>
    <n v="8"/>
    <n v="0.17969451931715999"/>
  </r>
  <r>
    <x v="9"/>
    <x v="202"/>
    <n v="6"/>
    <n v="0.14336917562724"/>
  </r>
  <r>
    <x v="9"/>
    <x v="203"/>
    <n v="15"/>
    <n v="0.32722513089005201"/>
  </r>
  <r>
    <x v="9"/>
    <x v="204"/>
    <n v="17"/>
    <n v="0.35468391404131"/>
  </r>
  <r>
    <x v="9"/>
    <x v="205"/>
    <n v="2"/>
    <n v="4.7904191616766401E-2"/>
  </r>
  <r>
    <x v="9"/>
    <x v="206"/>
    <n v="10"/>
    <n v="0.24557956777996001"/>
  </r>
  <r>
    <x v="9"/>
    <x v="207"/>
    <n v="8"/>
    <n v="0.20806241872561701"/>
  </r>
  <r>
    <x v="9"/>
    <x v="208"/>
    <n v="10"/>
    <n v="0.19762845849802299"/>
  </r>
  <r>
    <x v="9"/>
    <x v="209"/>
    <n v="9"/>
    <n v="0.22675736961451201"/>
  </r>
  <r>
    <x v="9"/>
    <x v="210"/>
    <n v="12"/>
    <n v="0.32145727297080001"/>
  </r>
  <r>
    <x v="9"/>
    <x v="211"/>
    <n v="11"/>
    <n v="0.28082716364564703"/>
  </r>
  <r>
    <x v="9"/>
    <x v="212"/>
    <n v="10"/>
    <n v="0.28200789622109401"/>
  </r>
  <r>
    <x v="9"/>
    <x v="213"/>
    <n v="7"/>
    <n v="0.21109770808202599"/>
  </r>
  <r>
    <x v="9"/>
    <x v="214"/>
    <n v="13"/>
    <n v="0.40944881889763701"/>
  </r>
  <r>
    <x v="9"/>
    <x v="215"/>
    <n v="3"/>
    <n v="0.119284294234592"/>
  </r>
  <r>
    <x v="9"/>
    <x v="216"/>
    <n v="6"/>
    <n v="0.23594180102241399"/>
  </r>
  <r>
    <x v="9"/>
    <x v="217"/>
    <n v="2"/>
    <n v="7.9522862823061605E-2"/>
  </r>
  <r>
    <x v="9"/>
    <x v="327"/>
    <n v="7"/>
    <n v="0.223143130379343"/>
  </r>
  <r>
    <x v="9"/>
    <x v="218"/>
    <n v="9"/>
    <n v="0.378151260504201"/>
  </r>
  <r>
    <x v="9"/>
    <x v="219"/>
    <n v="4"/>
    <n v="0.13937282229965101"/>
  </r>
  <r>
    <x v="9"/>
    <x v="220"/>
    <n v="15"/>
    <n v="0.56497175141242895"/>
  </r>
  <r>
    <x v="9"/>
    <x v="221"/>
    <n v="3"/>
    <n v="0.11714174150722299"/>
  </r>
  <r>
    <x v="9"/>
    <x v="222"/>
    <n v="9"/>
    <n v="0.33557046979865701"/>
  </r>
  <r>
    <x v="9"/>
    <x v="328"/>
    <n v="13"/>
    <n v="0.45311955385151598"/>
  </r>
  <r>
    <x v="9"/>
    <x v="329"/>
    <n v="10"/>
    <n v="0.32851511169513797"/>
  </r>
  <r>
    <x v="9"/>
    <x v="223"/>
    <n v="6"/>
    <n v="0.20971688220901699"/>
  </r>
  <r>
    <x v="9"/>
    <x v="224"/>
    <n v="8"/>
    <n v="0.27855153203342597"/>
  </r>
  <r>
    <x v="9"/>
    <x v="225"/>
    <n v="13"/>
    <n v="0.138859218115787"/>
  </r>
  <r>
    <x v="9"/>
    <x v="384"/>
    <n v="1"/>
    <n v="0.18348623853210999"/>
  </r>
  <r>
    <x v="9"/>
    <x v="226"/>
    <n v="6"/>
    <n v="0.166574125485841"/>
  </r>
  <r>
    <x v="9"/>
    <x v="227"/>
    <n v="7"/>
    <n v="0.21065302437556399"/>
  </r>
  <r>
    <x v="9"/>
    <x v="228"/>
    <n v="10"/>
    <n v="0.30487804878048702"/>
  </r>
  <r>
    <x v="9"/>
    <x v="229"/>
    <n v="15"/>
    <n v="0.51849291393017605"/>
  </r>
  <r>
    <x v="9"/>
    <x v="230"/>
    <n v="2"/>
    <n v="6.8775790921595595E-2"/>
  </r>
  <r>
    <x v="9"/>
    <x v="231"/>
    <n v="4"/>
    <n v="0.13582342954159499"/>
  </r>
  <r>
    <x v="9"/>
    <x v="232"/>
    <n v="7"/>
    <n v="0.206611570247933"/>
  </r>
  <r>
    <x v="9"/>
    <x v="233"/>
    <n v="7"/>
    <n v="0.191256830601092"/>
  </r>
  <r>
    <x v="9"/>
    <x v="330"/>
    <n v="14"/>
    <n v="0.32228360957642699"/>
  </r>
  <r>
    <x v="9"/>
    <x v="234"/>
    <n v="18"/>
    <n v="0.39096437880104201"/>
  </r>
  <r>
    <x v="9"/>
    <x v="235"/>
    <n v="8"/>
    <n v="0.22265516281658701"/>
  </r>
  <r>
    <x v="9"/>
    <x v="236"/>
    <n v="9"/>
    <n v="0.29663810151615"/>
  </r>
  <r>
    <x v="9"/>
    <x v="237"/>
    <n v="9"/>
    <n v="0.29431000654022199"/>
  </r>
  <r>
    <x v="9"/>
    <x v="238"/>
    <n v="7"/>
    <n v="0.256410256410256"/>
  </r>
  <r>
    <x v="9"/>
    <x v="239"/>
    <n v="7"/>
    <n v="0.23825731790333499"/>
  </r>
  <r>
    <x v="9"/>
    <x v="240"/>
    <n v="9"/>
    <n v="0.32751091703056701"/>
  </r>
  <r>
    <x v="9"/>
    <x v="241"/>
    <n v="10"/>
    <n v="0.39447731755423998"/>
  </r>
  <r>
    <x v="9"/>
    <x v="242"/>
    <n v="4"/>
    <n v="0.167434072833821"/>
  </r>
  <r>
    <x v="9"/>
    <x v="243"/>
    <n v="8"/>
    <n v="0.34949759720401902"/>
  </r>
  <r>
    <x v="9"/>
    <x v="385"/>
    <n v="6"/>
    <n v="0.24449877750611199"/>
  </r>
  <r>
    <x v="9"/>
    <x v="244"/>
    <n v="4"/>
    <n v="0.17738359201773801"/>
  </r>
  <r>
    <x v="9"/>
    <x v="386"/>
    <n v="4"/>
    <n v="0.17849174475680499"/>
  </r>
  <r>
    <x v="9"/>
    <x v="245"/>
    <n v="6"/>
    <n v="0.25231286795626501"/>
  </r>
  <r>
    <x v="9"/>
    <x v="387"/>
    <n v="13"/>
    <n v="0.57142857142857095"/>
  </r>
  <r>
    <x v="9"/>
    <x v="246"/>
    <n v="4"/>
    <n v="0.171159606332905"/>
  </r>
  <r>
    <x v="9"/>
    <x v="248"/>
    <n v="6"/>
    <n v="0.30581039755351602"/>
  </r>
  <r>
    <x v="9"/>
    <x v="249"/>
    <n v="4"/>
    <n v="0.19502681618722501"/>
  </r>
  <r>
    <x v="9"/>
    <x v="250"/>
    <n v="2"/>
    <n v="9.6292729898892607E-2"/>
  </r>
  <r>
    <x v="9"/>
    <x v="388"/>
    <n v="3"/>
    <n v="0.13477088948787"/>
  </r>
  <r>
    <x v="9"/>
    <x v="251"/>
    <n v="7"/>
    <n v="0.356415478615071"/>
  </r>
  <r>
    <x v="9"/>
    <x v="252"/>
    <n v="7"/>
    <n v="0.35934291581108802"/>
  </r>
  <r>
    <x v="9"/>
    <x v="253"/>
    <n v="2"/>
    <n v="0.101936799184505"/>
  </r>
  <r>
    <x v="9"/>
    <x v="254"/>
    <n v="4"/>
    <n v="0.19011406844106399"/>
  </r>
  <r>
    <x v="9"/>
    <x v="255"/>
    <n v="6"/>
    <n v="0.31413612565444998"/>
  </r>
  <r>
    <x v="9"/>
    <x v="256"/>
    <n v="3"/>
    <n v="0.16769144773616501"/>
  </r>
  <r>
    <x v="9"/>
    <x v="257"/>
    <n v="1"/>
    <n v="5.7273768613974797E-2"/>
  </r>
  <r>
    <x v="9"/>
    <x v="258"/>
    <n v="2"/>
    <n v="0.116279069767441"/>
  </r>
  <r>
    <x v="9"/>
    <x v="259"/>
    <n v="1"/>
    <n v="6.2893081761006206E-2"/>
  </r>
  <r>
    <x v="9"/>
    <x v="260"/>
    <n v="4"/>
    <n v="0.19323671497584499"/>
  </r>
  <r>
    <x v="9"/>
    <x v="261"/>
    <n v="3"/>
    <n v="0.19354838709677399"/>
  </r>
  <r>
    <x v="9"/>
    <x v="262"/>
    <n v="1"/>
    <n v="6.2305295950155701E-2"/>
  </r>
  <r>
    <x v="9"/>
    <x v="331"/>
    <n v="3"/>
    <n v="0.184729064039408"/>
  </r>
  <r>
    <x v="9"/>
    <x v="263"/>
    <n v="3"/>
    <n v="0.178147268408551"/>
  </r>
  <r>
    <x v="9"/>
    <x v="264"/>
    <n v="5"/>
    <n v="0.31806615776081398"/>
  </r>
  <r>
    <x v="9"/>
    <x v="265"/>
    <n v="11"/>
    <n v="0.67859346082664995"/>
  </r>
  <r>
    <x v="9"/>
    <x v="332"/>
    <n v="1"/>
    <n v="5.3995680345572297E-2"/>
  </r>
  <r>
    <x v="9"/>
    <x v="266"/>
    <n v="1"/>
    <n v="5.1255766273705698E-2"/>
  </r>
  <r>
    <x v="9"/>
    <x v="267"/>
    <n v="3"/>
    <n v="0.18359853121174999"/>
  </r>
  <r>
    <x v="9"/>
    <x v="268"/>
    <n v="3"/>
    <n v="0.13574660633484101"/>
  </r>
  <r>
    <x v="9"/>
    <x v="270"/>
    <n v="2"/>
    <n v="0.13995801259622101"/>
  </r>
  <r>
    <x v="9"/>
    <x v="271"/>
    <n v="1"/>
    <n v="6.9396252602359404E-2"/>
  </r>
  <r>
    <x v="9"/>
    <x v="272"/>
    <n v="2"/>
    <n v="0.151400454201362"/>
  </r>
  <r>
    <x v="9"/>
    <x v="273"/>
    <n v="2"/>
    <n v="0.13698630136986301"/>
  </r>
  <r>
    <x v="9"/>
    <x v="274"/>
    <n v="1"/>
    <n v="7.0771408351026105E-2"/>
  </r>
  <r>
    <x v="9"/>
    <x v="333"/>
    <n v="2"/>
    <n v="0.14705882352941099"/>
  </r>
  <r>
    <x v="9"/>
    <x v="275"/>
    <n v="5"/>
    <n v="0.34153005464480801"/>
  </r>
  <r>
    <x v="9"/>
    <x v="334"/>
    <n v="1"/>
    <n v="6.9492703266157002E-2"/>
  </r>
  <r>
    <x v="9"/>
    <x v="391"/>
    <n v="1"/>
    <n v="5.6818181818181802E-2"/>
  </r>
  <r>
    <x v="9"/>
    <x v="335"/>
    <n v="1"/>
    <n v="6.4935064935064901E-2"/>
  </r>
  <r>
    <x v="9"/>
    <x v="276"/>
    <n v="6"/>
    <n v="0.40567951318458401"/>
  </r>
  <r>
    <x v="9"/>
    <x v="393"/>
    <n v="3"/>
    <n v="0.19595035924232501"/>
  </r>
  <r>
    <x v="9"/>
    <x v="277"/>
    <n v="5"/>
    <n v="0.31055900621117999"/>
  </r>
  <r>
    <x v="9"/>
    <x v="336"/>
    <n v="3"/>
    <n v="0.22404779686333001"/>
  </r>
  <r>
    <x v="9"/>
    <x v="278"/>
    <n v="1"/>
    <n v="6.4226075786769393E-2"/>
  </r>
  <r>
    <x v="9"/>
    <x v="279"/>
    <n v="2"/>
    <n v="0.13157894736842099"/>
  </r>
  <r>
    <x v="9"/>
    <x v="281"/>
    <n v="2"/>
    <n v="0.120627261761158"/>
  </r>
  <r>
    <x v="9"/>
    <x v="338"/>
    <n v="2"/>
    <n v="0.16246953696181901"/>
  </r>
  <r>
    <x v="9"/>
    <x v="282"/>
    <n v="2"/>
    <n v="0.14662756598240401"/>
  </r>
  <r>
    <x v="9"/>
    <x v="284"/>
    <n v="1"/>
    <n v="7.3583517292126505E-2"/>
  </r>
  <r>
    <x v="9"/>
    <x v="394"/>
    <n v="1"/>
    <n v="8.0256821829855496E-2"/>
  </r>
  <r>
    <x v="9"/>
    <x v="395"/>
    <n v="3"/>
    <n v="0.245499181669394"/>
  </r>
  <r>
    <x v="9"/>
    <x v="340"/>
    <n v="2"/>
    <n v="0.150829562594268"/>
  </r>
  <r>
    <x v="9"/>
    <x v="396"/>
    <n v="4"/>
    <n v="0.23054755043227601"/>
  </r>
  <r>
    <x v="9"/>
    <x v="397"/>
    <n v="2"/>
    <n v="0.152788388082505"/>
  </r>
  <r>
    <x v="9"/>
    <x v="398"/>
    <n v="3"/>
    <n v="0.21551724137931"/>
  </r>
  <r>
    <x v="9"/>
    <x v="399"/>
    <n v="1"/>
    <n v="8.2850041425020698E-2"/>
  </r>
  <r>
    <x v="9"/>
    <x v="341"/>
    <n v="3"/>
    <n v="0.223214285714285"/>
  </r>
  <r>
    <x v="9"/>
    <x v="342"/>
    <n v="3"/>
    <n v="0.259291270527225"/>
  </r>
  <r>
    <x v="9"/>
    <x v="288"/>
    <n v="1"/>
    <n v="7.7101002313030007E-2"/>
  </r>
  <r>
    <x v="9"/>
    <x v="343"/>
    <n v="3"/>
    <n v="0.27855153203342597"/>
  </r>
  <r>
    <x v="9"/>
    <x v="290"/>
    <n v="1"/>
    <n v="9.34579439252336E-2"/>
  </r>
  <r>
    <x v="9"/>
    <x v="291"/>
    <n v="1"/>
    <n v="8.4961767204757802E-2"/>
  </r>
  <r>
    <x v="9"/>
    <x v="400"/>
    <n v="2"/>
    <n v="0.17969451931715999"/>
  </r>
  <r>
    <x v="9"/>
    <x v="401"/>
    <n v="1"/>
    <n v="8.7719298245614002E-2"/>
  </r>
  <r>
    <x v="9"/>
    <x v="344"/>
    <n v="1"/>
    <n v="8.8573959255978704E-2"/>
  </r>
  <r>
    <x v="9"/>
    <x v="345"/>
    <n v="1"/>
    <n v="8.8417329796640104E-2"/>
  </r>
  <r>
    <x v="9"/>
    <x v="404"/>
    <n v="1"/>
    <n v="0.352112676056338"/>
  </r>
  <r>
    <x v="9"/>
    <x v="292"/>
    <n v="2"/>
    <n v="0.154679040989945"/>
  </r>
  <r>
    <x v="9"/>
    <x v="405"/>
    <n v="2"/>
    <n v="0.14114326040931499"/>
  </r>
  <r>
    <x v="9"/>
    <x v="347"/>
    <n v="1"/>
    <n v="7.4626865671641798E-2"/>
  </r>
  <r>
    <x v="9"/>
    <x v="407"/>
    <n v="5"/>
    <n v="0.41736227045075103"/>
  </r>
  <r>
    <x v="9"/>
    <x v="508"/>
    <n v="1"/>
    <n v="7.5987841945288695E-2"/>
  </r>
  <r>
    <x v="9"/>
    <x v="408"/>
    <n v="1"/>
    <n v="8.2169268693508601E-2"/>
  </r>
  <r>
    <x v="9"/>
    <x v="349"/>
    <n v="3"/>
    <n v="0.19920318725099601"/>
  </r>
  <r>
    <x v="9"/>
    <x v="351"/>
    <n v="1"/>
    <n v="5.6561085972850603E-2"/>
  </r>
  <r>
    <x v="9"/>
    <x v="409"/>
    <n v="1"/>
    <n v="8.0192461908580495E-2"/>
  </r>
  <r>
    <x v="9"/>
    <x v="352"/>
    <n v="2"/>
    <n v="0.167926112510495"/>
  </r>
  <r>
    <x v="9"/>
    <x v="410"/>
    <n v="1"/>
    <n v="6.4308681672025705E-2"/>
  </r>
  <r>
    <x v="9"/>
    <x v="528"/>
    <n v="3"/>
    <n v="0.21126760563380201"/>
  </r>
  <r>
    <x v="9"/>
    <x v="354"/>
    <n v="1"/>
    <n v="6.5231572080887104E-2"/>
  </r>
  <r>
    <x v="9"/>
    <x v="412"/>
    <n v="1"/>
    <n v="5.72409845449341E-2"/>
  </r>
  <r>
    <x v="9"/>
    <x v="413"/>
    <n v="2"/>
    <n v="0.137080191912268"/>
  </r>
  <r>
    <x v="9"/>
    <x v="355"/>
    <n v="3"/>
    <n v="0.24732069249793801"/>
  </r>
  <r>
    <x v="9"/>
    <x v="356"/>
    <n v="2"/>
    <n v="0.187793427230046"/>
  </r>
  <r>
    <x v="9"/>
    <x v="535"/>
    <n v="2"/>
    <n v="0.17699115044247701"/>
  </r>
  <r>
    <x v="9"/>
    <x v="414"/>
    <n v="7"/>
    <n v="0.57851239669421395"/>
  </r>
  <r>
    <x v="9"/>
    <x v="582"/>
    <n v="3"/>
    <n v="0.256410256410256"/>
  </r>
  <r>
    <x v="9"/>
    <x v="294"/>
    <n v="1"/>
    <n v="9.2421441774491603E-2"/>
  </r>
  <r>
    <x v="9"/>
    <x v="415"/>
    <n v="1"/>
    <n v="7.5585789871504105E-2"/>
  </r>
  <r>
    <x v="9"/>
    <x v="536"/>
    <n v="2"/>
    <n v="0.18761726078799201"/>
  </r>
  <r>
    <x v="9"/>
    <x v="416"/>
    <n v="1"/>
    <n v="8.2850041425020698E-2"/>
  </r>
  <r>
    <x v="9"/>
    <x v="357"/>
    <n v="1"/>
    <n v="9.765625E-2"/>
  </r>
  <r>
    <x v="9"/>
    <x v="417"/>
    <n v="1"/>
    <n v="9.4161958568738199E-2"/>
  </r>
  <r>
    <x v="9"/>
    <x v="418"/>
    <n v="1"/>
    <n v="0.10351966873706001"/>
  </r>
  <r>
    <x v="9"/>
    <x v="537"/>
    <n v="1"/>
    <n v="8.9047195013357006E-2"/>
  </r>
  <r>
    <x v="9"/>
    <x v="419"/>
    <n v="1"/>
    <n v="8.2508250825082494E-2"/>
  </r>
  <r>
    <x v="9"/>
    <x v="295"/>
    <n v="1"/>
    <n v="8.53242320819112E-2"/>
  </r>
  <r>
    <x v="9"/>
    <x v="420"/>
    <n v="4"/>
    <n v="0.33927056827820101"/>
  </r>
  <r>
    <x v="9"/>
    <x v="421"/>
    <n v="4"/>
    <n v="0.203252032520325"/>
  </r>
  <r>
    <x v="9"/>
    <x v="510"/>
    <n v="3"/>
    <n v="0.19493177387914201"/>
  </r>
  <r>
    <x v="9"/>
    <x v="296"/>
    <n v="1"/>
    <n v="8.7719298245614002E-2"/>
  </r>
  <r>
    <x v="9"/>
    <x v="422"/>
    <n v="4"/>
    <n v="0.37735849056603699"/>
  </r>
  <r>
    <x v="9"/>
    <x v="423"/>
    <n v="2"/>
    <n v="0.17152658662092601"/>
  </r>
  <r>
    <x v="9"/>
    <x v="538"/>
    <n v="1"/>
    <n v="8.9928057553956803E-2"/>
  </r>
  <r>
    <x v="9"/>
    <x v="297"/>
    <n v="3"/>
    <n v="0.28169014084506999"/>
  </r>
  <r>
    <x v="9"/>
    <x v="298"/>
    <n v="2"/>
    <n v="0.18796992481203001"/>
  </r>
  <r>
    <x v="9"/>
    <x v="530"/>
    <n v="2"/>
    <n v="9.8570724494824999E-2"/>
  </r>
  <r>
    <x v="9"/>
    <x v="299"/>
    <n v="1"/>
    <n v="7.2833211944646703E-2"/>
  </r>
  <r>
    <x v="9"/>
    <x v="424"/>
    <n v="2"/>
    <n v="0.111856823266219"/>
  </r>
  <r>
    <x v="9"/>
    <x v="425"/>
    <n v="2"/>
    <n v="6.9662138627655801E-2"/>
  </r>
  <r>
    <x v="9"/>
    <x v="512"/>
    <n v="2"/>
    <n v="0.168634064080944"/>
  </r>
  <r>
    <x v="9"/>
    <x v="428"/>
    <n v="2"/>
    <n v="9.3808630393996201E-2"/>
  </r>
  <r>
    <x v="9"/>
    <x v="301"/>
    <n v="1"/>
    <n v="6.8212824010913997E-2"/>
  </r>
  <r>
    <x v="9"/>
    <x v="429"/>
    <n v="1"/>
    <n v="0.119760479041916"/>
  </r>
  <r>
    <x v="9"/>
    <x v="563"/>
    <n v="2"/>
    <n v="0.35087719298245601"/>
  </r>
  <r>
    <x v="9"/>
    <x v="514"/>
    <n v="1"/>
    <n v="0.15797788309636601"/>
  </r>
  <r>
    <x v="9"/>
    <x v="302"/>
    <n v="1"/>
    <n v="0.156985871271585"/>
  </r>
  <r>
    <x v="9"/>
    <x v="433"/>
    <n v="1"/>
    <n v="0.18018018018018001"/>
  </r>
  <r>
    <x v="9"/>
    <x v="435"/>
    <n v="1"/>
    <n v="0.12970168612191901"/>
  </r>
  <r>
    <x v="9"/>
    <x v="436"/>
    <n v="1"/>
    <n v="0.16181229773462699"/>
  </r>
  <r>
    <x v="9"/>
    <x v="583"/>
    <n v="1"/>
    <n v="0.15243902439024301"/>
  </r>
  <r>
    <x v="9"/>
    <x v="359"/>
    <n v="1"/>
    <n v="0.127226463104325"/>
  </r>
  <r>
    <x v="9"/>
    <x v="305"/>
    <n v="1"/>
    <n v="0.12254901960784299"/>
  </r>
  <r>
    <x v="9"/>
    <x v="541"/>
    <n v="1"/>
    <n v="0.14265335235377999"/>
  </r>
  <r>
    <x v="9"/>
    <x v="542"/>
    <n v="1"/>
    <n v="0.167224080267558"/>
  </r>
  <r>
    <x v="9"/>
    <x v="445"/>
    <n v="1"/>
    <n v="0.157728706624605"/>
  </r>
  <r>
    <x v="9"/>
    <x v="518"/>
    <n v="1"/>
    <n v="0.17035775127768299"/>
  </r>
  <r>
    <x v="9"/>
    <x v="520"/>
    <n v="1"/>
    <n v="0.16750418760468999"/>
  </r>
  <r>
    <x v="9"/>
    <x v="544"/>
    <n v="1"/>
    <n v="0.18348623853210999"/>
  </r>
  <r>
    <x v="9"/>
    <x v="532"/>
    <n v="2"/>
    <n v="0.33500837520937998"/>
  </r>
  <r>
    <x v="9"/>
    <x v="547"/>
    <n v="1"/>
    <n v="0.139082058414464"/>
  </r>
  <r>
    <x v="9"/>
    <x v="308"/>
    <n v="1"/>
    <n v="0.16313213703099499"/>
  </r>
  <r>
    <x v="9"/>
    <x v="521"/>
    <n v="1"/>
    <n v="0.15455950540958199"/>
  </r>
  <r>
    <x v="9"/>
    <x v="523"/>
    <n v="1"/>
    <n v="0.15220700152207001"/>
  </r>
  <r>
    <x v="9"/>
    <x v="309"/>
    <n v="1"/>
    <n v="0.19762845849802299"/>
  </r>
  <r>
    <x v="9"/>
    <x v="548"/>
    <n v="1"/>
    <n v="0.180505415162454"/>
  </r>
  <r>
    <x v="9"/>
    <x v="549"/>
    <n v="2"/>
    <n v="0.31545741324921101"/>
  </r>
  <r>
    <x v="9"/>
    <x v="584"/>
    <n v="2"/>
    <n v="0.38461538461538403"/>
  </r>
  <r>
    <x v="9"/>
    <x v="453"/>
    <n v="1"/>
    <n v="0.14184397163120499"/>
  </r>
  <r>
    <x v="9"/>
    <x v="311"/>
    <n v="1"/>
    <n v="0.151975683890577"/>
  </r>
  <r>
    <x v="9"/>
    <x v="456"/>
    <n v="1"/>
    <n v="0.14265335235377999"/>
  </r>
  <r>
    <x v="9"/>
    <x v="551"/>
    <n v="1"/>
    <n v="0.161550888529886"/>
  </r>
  <r>
    <x v="9"/>
    <x v="571"/>
    <n v="3"/>
    <n v="0.42857142857142799"/>
  </r>
  <r>
    <x v="9"/>
    <x v="312"/>
    <n v="2"/>
    <n v="0.28129395218002801"/>
  </r>
  <r>
    <x v="9"/>
    <x v="572"/>
    <n v="1"/>
    <n v="0.162337662337662"/>
  </r>
  <r>
    <x v="9"/>
    <x v="573"/>
    <n v="1"/>
    <n v="0.175438596491228"/>
  </r>
  <r>
    <x v="9"/>
    <x v="585"/>
    <n v="1"/>
    <n v="0.15625"/>
  </r>
  <r>
    <x v="9"/>
    <x v="586"/>
    <n v="1"/>
    <n v="0.101729399796541"/>
  </r>
  <r>
    <x v="9"/>
    <x v="574"/>
    <n v="2"/>
    <n v="0.413223140495867"/>
  </r>
  <r>
    <x v="9"/>
    <x v="460"/>
    <n v="2"/>
    <n v="0.37735849056603699"/>
  </r>
  <r>
    <x v="9"/>
    <x v="587"/>
    <n v="1"/>
    <n v="0.23980815347721801"/>
  </r>
  <r>
    <x v="9"/>
    <x v="313"/>
    <n v="5"/>
    <n v="0.95602294455066905"/>
  </r>
  <r>
    <x v="9"/>
    <x v="588"/>
    <n v="2"/>
    <n v="0.39215686274509798"/>
  </r>
  <r>
    <x v="9"/>
    <x v="314"/>
    <n v="1"/>
    <n v="0.24630541871921099"/>
  </r>
  <r>
    <x v="9"/>
    <x v="589"/>
    <n v="1"/>
    <n v="0.27932960893854702"/>
  </r>
  <r>
    <x v="9"/>
    <x v="590"/>
    <n v="1"/>
    <n v="0.27624309392265101"/>
  </r>
  <r>
    <x v="9"/>
    <x v="577"/>
    <n v="1"/>
    <n v="0.232558139534883"/>
  </r>
  <r>
    <x v="9"/>
    <x v="465"/>
    <n v="1"/>
    <n v="0.16611295681063101"/>
  </r>
  <r>
    <x v="9"/>
    <x v="591"/>
    <n v="1"/>
    <n v="0.25188916876574302"/>
  </r>
  <r>
    <x v="9"/>
    <x v="316"/>
    <n v="1"/>
    <n v="0.32467532467532401"/>
  </r>
  <r>
    <x v="9"/>
    <x v="592"/>
    <n v="1"/>
    <n v="0.56179775280898803"/>
  </r>
  <r>
    <x v="9"/>
    <x v="366"/>
    <n v="1"/>
    <n v="0.27100271002710002"/>
  </r>
  <r>
    <x v="9"/>
    <x v="593"/>
    <n v="1"/>
    <n v="0.25380710659898398"/>
  </r>
  <r>
    <x v="9"/>
    <x v="594"/>
    <n v="2"/>
    <n v="0.554016620498615"/>
  </r>
  <r>
    <x v="9"/>
    <x v="580"/>
    <n v="1"/>
    <n v="0.277008310249307"/>
  </r>
  <r>
    <x v="9"/>
    <x v="477"/>
    <n v="1"/>
    <n v="0.31152647975077802"/>
  </r>
  <r>
    <x v="9"/>
    <x v="319"/>
    <n v="1"/>
    <n v="0.434782608695652"/>
  </r>
  <r>
    <x v="9"/>
    <x v="320"/>
    <n v="1"/>
    <n v="0.44642857142857101"/>
  </r>
  <r>
    <x v="9"/>
    <x v="480"/>
    <n v="1"/>
    <n v="0.39215686274509798"/>
  </r>
  <r>
    <x v="9"/>
    <x v="323"/>
    <n v="3"/>
    <n v="1.38606542228793E-2"/>
  </r>
  <r>
    <x v="10"/>
    <x v="0"/>
    <n v="9"/>
    <n v="0.219191427179737"/>
  </r>
  <r>
    <x v="10"/>
    <x v="562"/>
    <n v="1"/>
    <n v="50"/>
  </r>
  <r>
    <x v="10"/>
    <x v="1"/>
    <n v="2"/>
    <n v="1.7094017094017"/>
  </r>
  <r>
    <x v="10"/>
    <x v="2"/>
    <n v="1"/>
    <n v="2.0408163265306101"/>
  </r>
  <r>
    <x v="10"/>
    <x v="375"/>
    <n v="2"/>
    <n v="0.87336244541484698"/>
  </r>
  <r>
    <x v="10"/>
    <x v="4"/>
    <n v="4"/>
    <n v="0.27758501040943701"/>
  </r>
  <r>
    <x v="10"/>
    <x v="5"/>
    <n v="970"/>
    <n v="1.96352300560717"/>
  </r>
  <r>
    <x v="10"/>
    <x v="6"/>
    <n v="1091"/>
    <n v="1.3307474629195899"/>
  </r>
  <r>
    <x v="10"/>
    <x v="7"/>
    <n v="1094"/>
    <n v="1.2376125616543701"/>
  </r>
  <r>
    <x v="10"/>
    <x v="8"/>
    <n v="1032"/>
    <n v="1.1847361895577899"/>
  </r>
  <r>
    <x v="10"/>
    <x v="9"/>
    <n v="1149"/>
    <n v="1.24399116538911"/>
  </r>
  <r>
    <x v="10"/>
    <x v="10"/>
    <n v="7"/>
    <n v="0.28747433264887001"/>
  </r>
  <r>
    <x v="10"/>
    <x v="11"/>
    <n v="993"/>
    <n v="1.09168865435356"/>
  </r>
  <r>
    <x v="10"/>
    <x v="12"/>
    <n v="1084"/>
    <n v="1.1296373488953699"/>
  </r>
  <r>
    <x v="10"/>
    <x v="13"/>
    <n v="1040"/>
    <n v="1.12627247130171"/>
  </r>
  <r>
    <x v="10"/>
    <x v="14"/>
    <n v="1001"/>
    <n v="1.17785491557333"/>
  </r>
  <r>
    <x v="10"/>
    <x v="15"/>
    <n v="1354"/>
    <n v="1.5750046528941"/>
  </r>
  <r>
    <x v="10"/>
    <x v="16"/>
    <n v="1211"/>
    <n v="1.39121843622912"/>
  </r>
  <r>
    <x v="10"/>
    <x v="17"/>
    <n v="859"/>
    <n v="1.0397249993947999"/>
  </r>
  <r>
    <x v="10"/>
    <x v="18"/>
    <n v="827"/>
    <n v="0.93515011025046602"/>
  </r>
  <r>
    <x v="10"/>
    <x v="19"/>
    <n v="899"/>
    <n v="0.95656615096507802"/>
  </r>
  <r>
    <x v="10"/>
    <x v="20"/>
    <n v="1013"/>
    <n v="0.99626278520849698"/>
  </r>
  <r>
    <x v="10"/>
    <x v="21"/>
    <n v="9"/>
    <n v="0.16513761467889901"/>
  </r>
  <r>
    <x v="10"/>
    <x v="22"/>
    <n v="61"/>
    <n v="0.36331149493746201"/>
  </r>
  <r>
    <x v="10"/>
    <x v="23"/>
    <n v="6"/>
    <n v="0.16717748676511501"/>
  </r>
  <r>
    <x v="10"/>
    <x v="24"/>
    <n v="915"/>
    <n v="0.93347343936503402"/>
  </r>
  <r>
    <x v="10"/>
    <x v="25"/>
    <n v="959"/>
    <n v="0.95995035084733804"/>
  </r>
  <r>
    <x v="10"/>
    <x v="26"/>
    <n v="914"/>
    <n v="0.94134610433081001"/>
  </r>
  <r>
    <x v="10"/>
    <x v="27"/>
    <n v="872"/>
    <n v="0.92996469973444795"/>
  </r>
  <r>
    <x v="10"/>
    <x v="28"/>
    <n v="1534"/>
    <n v="1.6896878373317401"/>
  </r>
  <r>
    <x v="10"/>
    <x v="29"/>
    <n v="1127"/>
    <n v="1.2561581845337599"/>
  </r>
  <r>
    <x v="10"/>
    <x v="30"/>
    <n v="787"/>
    <n v="0.90314436538902898"/>
  </r>
  <r>
    <x v="10"/>
    <x v="31"/>
    <n v="632"/>
    <n v="0.76440208517277597"/>
  </r>
  <r>
    <x v="10"/>
    <x v="32"/>
    <n v="649"/>
    <n v="0.82429445982675797"/>
  </r>
  <r>
    <x v="10"/>
    <x v="33"/>
    <n v="694"/>
    <n v="0.88200904885364195"/>
  </r>
  <r>
    <x v="10"/>
    <x v="34"/>
    <n v="1"/>
    <n v="7.2202166064981907E-2"/>
  </r>
  <r>
    <x v="10"/>
    <x v="35"/>
    <n v="652"/>
    <n v="0.84379448686424197"/>
  </r>
  <r>
    <x v="10"/>
    <x v="36"/>
    <n v="532"/>
    <n v="0.70945630575966501"/>
  </r>
  <r>
    <x v="10"/>
    <x v="37"/>
    <n v="451"/>
    <n v="0.624411585534695"/>
  </r>
  <r>
    <x v="10"/>
    <x v="38"/>
    <n v="506"/>
    <n v="0.70302188259812404"/>
  </r>
  <r>
    <x v="10"/>
    <x v="39"/>
    <n v="728"/>
    <n v="1.1123164601445401"/>
  </r>
  <r>
    <x v="10"/>
    <x v="40"/>
    <n v="647"/>
    <n v="1.03359585922648"/>
  </r>
  <r>
    <x v="10"/>
    <x v="41"/>
    <n v="547"/>
    <n v="0.91279244401428405"/>
  </r>
  <r>
    <x v="10"/>
    <x v="42"/>
    <n v="444"/>
    <n v="0.76522698286856705"/>
  </r>
  <r>
    <x v="10"/>
    <x v="43"/>
    <n v="417"/>
    <n v="0.74673638593915004"/>
  </r>
  <r>
    <x v="10"/>
    <x v="44"/>
    <n v="453"/>
    <n v="0.79894179894179795"/>
  </r>
  <r>
    <x v="10"/>
    <x v="45"/>
    <n v="2"/>
    <n v="0.19417475728155301"/>
  </r>
  <r>
    <x v="10"/>
    <x v="46"/>
    <n v="430"/>
    <n v="0.79718205413422305"/>
  </r>
  <r>
    <x v="10"/>
    <x v="47"/>
    <n v="388"/>
    <n v="0.73091703714866996"/>
  </r>
  <r>
    <x v="10"/>
    <x v="48"/>
    <n v="418"/>
    <n v="0.79253725683515897"/>
  </r>
  <r>
    <x v="10"/>
    <x v="49"/>
    <n v="414"/>
    <n v="0.81251349282672203"/>
  </r>
  <r>
    <x v="10"/>
    <x v="50"/>
    <n v="581"/>
    <n v="1.13567505228796"/>
  </r>
  <r>
    <x v="10"/>
    <x v="51"/>
    <n v="501"/>
    <n v="0.96576451538283503"/>
  </r>
  <r>
    <x v="10"/>
    <x v="52"/>
    <n v="483"/>
    <n v="0.95550851648895097"/>
  </r>
  <r>
    <x v="10"/>
    <x v="53"/>
    <n v="409"/>
    <n v="0.823136370954757"/>
  </r>
  <r>
    <x v="10"/>
    <x v="54"/>
    <n v="396"/>
    <n v="0.80973315611900598"/>
  </r>
  <r>
    <x v="10"/>
    <x v="55"/>
    <n v="446"/>
    <n v="0.89296440155367696"/>
  </r>
  <r>
    <x v="10"/>
    <x v="57"/>
    <n v="335"/>
    <n v="0.71349463281649295"/>
  </r>
  <r>
    <x v="10"/>
    <x v="58"/>
    <n v="318"/>
    <n v="0.67165124825750799"/>
  </r>
  <r>
    <x v="10"/>
    <x v="59"/>
    <n v="312"/>
    <n v="0.67730380983393002"/>
  </r>
  <r>
    <x v="10"/>
    <x v="60"/>
    <n v="355"/>
    <n v="0.81379089012676797"/>
  </r>
  <r>
    <x v="10"/>
    <x v="61"/>
    <n v="372"/>
    <n v="0.89121008121511203"/>
  </r>
  <r>
    <x v="10"/>
    <x v="62"/>
    <n v="373"/>
    <n v="0.96472170494516796"/>
  </r>
  <r>
    <x v="10"/>
    <x v="63"/>
    <n v="269"/>
    <n v="0.72671277285498104"/>
  </r>
  <r>
    <x v="10"/>
    <x v="64"/>
    <n v="249"/>
    <n v="0.69011391036833702"/>
  </r>
  <r>
    <x v="10"/>
    <x v="65"/>
    <n v="209"/>
    <n v="0.59191707496672197"/>
  </r>
  <r>
    <x v="10"/>
    <x v="66"/>
    <n v="238"/>
    <n v="0.64797168527089499"/>
  </r>
  <r>
    <x v="10"/>
    <x v="67"/>
    <n v="3"/>
    <n v="0.48"/>
  </r>
  <r>
    <x v="10"/>
    <x v="68"/>
    <n v="197"/>
    <n v="0.60272296160318095"/>
  </r>
  <r>
    <x v="10"/>
    <x v="69"/>
    <n v="181"/>
    <n v="0.56391563074430595"/>
  </r>
  <r>
    <x v="10"/>
    <x v="70"/>
    <n v="162"/>
    <n v="0.54472091459313998"/>
  </r>
  <r>
    <x v="10"/>
    <x v="71"/>
    <n v="146"/>
    <n v="0.54542737597130897"/>
  </r>
  <r>
    <x v="10"/>
    <x v="72"/>
    <n v="144"/>
    <n v="0.56386561202913299"/>
  </r>
  <r>
    <x v="10"/>
    <x v="73"/>
    <n v="149"/>
    <n v="0.608063989552726"/>
  </r>
  <r>
    <x v="10"/>
    <x v="74"/>
    <n v="114"/>
    <n v="0.51192240334096695"/>
  </r>
  <r>
    <x v="10"/>
    <x v="75"/>
    <n v="166"/>
    <n v="0.765470810661256"/>
  </r>
  <r>
    <x v="10"/>
    <x v="76"/>
    <n v="135"/>
    <n v="0.667589753733557"/>
  </r>
  <r>
    <x v="10"/>
    <x v="77"/>
    <n v="136"/>
    <n v="0.66526439367998802"/>
  </r>
  <r>
    <x v="10"/>
    <x v="324"/>
    <n v="39"/>
    <n v="5.05181347150259"/>
  </r>
  <r>
    <x v="10"/>
    <x v="78"/>
    <n v="172"/>
    <n v="0.93539264737872496"/>
  </r>
  <r>
    <x v="10"/>
    <x v="79"/>
    <n v="223"/>
    <n v="1.1899044874873199"/>
  </r>
  <r>
    <x v="10"/>
    <x v="80"/>
    <n v="311"/>
    <n v="1.67636912462268"/>
  </r>
  <r>
    <x v="10"/>
    <x v="81"/>
    <n v="617"/>
    <n v="3.1655635934533799"/>
  </r>
  <r>
    <x v="10"/>
    <x v="82"/>
    <n v="756"/>
    <n v="5.29448840955249"/>
  </r>
  <r>
    <x v="10"/>
    <x v="83"/>
    <n v="435"/>
    <n v="3.7316633782276698"/>
  </r>
  <r>
    <x v="10"/>
    <x v="84"/>
    <n v="537"/>
    <n v="4.2370206722423802"/>
  </r>
  <r>
    <x v="10"/>
    <x v="85"/>
    <n v="543"/>
    <n v="4.4341009309162098"/>
  </r>
  <r>
    <x v="10"/>
    <x v="86"/>
    <n v="559"/>
    <n v="4.2691308996486903"/>
  </r>
  <r>
    <x v="10"/>
    <x v="87"/>
    <n v="620"/>
    <n v="3.6738563640673099"/>
  </r>
  <r>
    <x v="10"/>
    <x v="88"/>
    <n v="242"/>
    <n v="1.18924762887611"/>
  </r>
  <r>
    <x v="10"/>
    <x v="89"/>
    <n v="125"/>
    <n v="0.54310045185957601"/>
  </r>
  <r>
    <x v="10"/>
    <x v="90"/>
    <n v="109"/>
    <n v="0.43743478609840197"/>
  </r>
  <r>
    <x v="10"/>
    <x v="91"/>
    <n v="125"/>
    <n v="0.50476498142464798"/>
  </r>
  <r>
    <x v="10"/>
    <x v="92"/>
    <n v="141"/>
    <n v="0.57098890418725101"/>
  </r>
  <r>
    <x v="10"/>
    <x v="93"/>
    <n v="176"/>
    <n v="0.71632071632071603"/>
  </r>
  <r>
    <x v="10"/>
    <x v="94"/>
    <n v="143"/>
    <n v="0.60629186805732205"/>
  </r>
  <r>
    <x v="10"/>
    <x v="95"/>
    <n v="153"/>
    <n v="0.67240924672585001"/>
  </r>
  <r>
    <x v="10"/>
    <x v="96"/>
    <n v="181"/>
    <n v="0.74737798331819305"/>
  </r>
  <r>
    <x v="10"/>
    <x v="97"/>
    <n v="277"/>
    <n v="0.98826215705162501"/>
  </r>
  <r>
    <x v="10"/>
    <x v="378"/>
    <n v="3"/>
    <n v="0.37359900373598998"/>
  </r>
  <r>
    <x v="10"/>
    <x v="98"/>
    <n v="202"/>
    <n v="0.78635938959825502"/>
  </r>
  <r>
    <x v="10"/>
    <x v="99"/>
    <n v="180"/>
    <n v="0.70563330589203799"/>
  </r>
  <r>
    <x v="10"/>
    <x v="100"/>
    <n v="160"/>
    <n v="0.64012802560512105"/>
  </r>
  <r>
    <x v="10"/>
    <x v="101"/>
    <n v="154"/>
    <n v="0.64918640924036697"/>
  </r>
  <r>
    <x v="10"/>
    <x v="102"/>
    <n v="209"/>
    <n v="0.90727556867511705"/>
  </r>
  <r>
    <x v="10"/>
    <x v="103"/>
    <n v="171"/>
    <n v="0.832197780805917"/>
  </r>
  <r>
    <x v="10"/>
    <x v="104"/>
    <n v="202"/>
    <n v="0.99728462108121396"/>
  </r>
  <r>
    <x v="10"/>
    <x v="105"/>
    <n v="280"/>
    <n v="1.2601260126012599"/>
  </r>
  <r>
    <x v="10"/>
    <x v="106"/>
    <n v="344"/>
    <n v="1.6795234840347599"/>
  </r>
  <r>
    <x v="10"/>
    <x v="107"/>
    <n v="486"/>
    <n v="2.2267020984147301"/>
  </r>
  <r>
    <x v="10"/>
    <x v="325"/>
    <n v="13"/>
    <n v="4"/>
  </r>
  <r>
    <x v="10"/>
    <x v="108"/>
    <n v="862"/>
    <n v="4.9471992653810801"/>
  </r>
  <r>
    <x v="10"/>
    <x v="109"/>
    <n v="856"/>
    <n v="6.8849030805115401"/>
  </r>
  <r>
    <x v="10"/>
    <x v="110"/>
    <n v="970"/>
    <n v="7.5310559006211104"/>
  </r>
  <r>
    <x v="10"/>
    <x v="111"/>
    <n v="1021"/>
    <n v="8.1205758371112697"/>
  </r>
  <r>
    <x v="10"/>
    <x v="112"/>
    <n v="1228"/>
    <n v="9.1950580307001104"/>
  </r>
  <r>
    <x v="10"/>
    <x v="113"/>
    <n v="547"/>
    <n v="2.6951123374063801"/>
  </r>
  <r>
    <x v="10"/>
    <x v="114"/>
    <n v="5"/>
    <n v="2.1412359213738099E-2"/>
  </r>
  <r>
    <x v="10"/>
    <x v="115"/>
    <n v="5"/>
    <n v="2.14059422895795E-2"/>
  </r>
  <r>
    <x v="10"/>
    <x v="116"/>
    <n v="2"/>
    <n v="8.9541547277936905E-3"/>
  </r>
  <r>
    <x v="10"/>
    <x v="117"/>
    <n v="10"/>
    <n v="4.31443610320131E-2"/>
  </r>
  <r>
    <x v="10"/>
    <x v="118"/>
    <n v="2"/>
    <n v="9.6390187478914598E-3"/>
  </r>
  <r>
    <x v="10"/>
    <x v="121"/>
    <n v="1"/>
    <n v="5.2521008403361297E-3"/>
  </r>
  <r>
    <x v="10"/>
    <x v="123"/>
    <n v="3"/>
    <n v="1.6224109026012599E-2"/>
  </r>
  <r>
    <x v="10"/>
    <x v="125"/>
    <n v="1"/>
    <n v="5.8958787807322603E-3"/>
  </r>
  <r>
    <x v="10"/>
    <x v="127"/>
    <n v="19"/>
    <n v="7.1706230894063402E-2"/>
  </r>
  <r>
    <x v="10"/>
    <x v="133"/>
    <n v="2"/>
    <n v="1.41252913341337E-2"/>
  </r>
  <r>
    <x v="10"/>
    <x v="135"/>
    <n v="1"/>
    <n v="7.32761779145599E-3"/>
  </r>
  <r>
    <x v="10"/>
    <x v="143"/>
    <n v="3"/>
    <n v="2.5127732640924699E-2"/>
  </r>
  <r>
    <x v="10"/>
    <x v="155"/>
    <n v="1"/>
    <n v="1.1999040076793799E-2"/>
  </r>
  <r>
    <x v="10"/>
    <x v="162"/>
    <n v="1"/>
    <n v="1.30395097144347E-2"/>
  </r>
  <r>
    <x v="10"/>
    <x v="164"/>
    <n v="1"/>
    <n v="1.34970981239033E-2"/>
  </r>
  <r>
    <x v="10"/>
    <x v="166"/>
    <n v="1"/>
    <n v="1.51515151515151E-2"/>
  </r>
  <r>
    <x v="10"/>
    <x v="323"/>
    <n v="32"/>
    <n v="0.14784697837737901"/>
  </r>
  <r>
    <x v="11"/>
    <x v="0"/>
    <n v="1"/>
    <n v="2.4354603019970701E-2"/>
  </r>
  <r>
    <x v="11"/>
    <x v="5"/>
    <n v="6"/>
    <n v="1.2145503127467001E-2"/>
  </r>
  <r>
    <x v="11"/>
    <x v="6"/>
    <n v="19"/>
    <n v="2.3175253708040501E-2"/>
  </r>
  <r>
    <x v="11"/>
    <x v="7"/>
    <n v="18"/>
    <n v="2.0362912348974999E-2"/>
  </r>
  <r>
    <x v="11"/>
    <x v="8"/>
    <n v="22"/>
    <n v="2.5256004040960602E-2"/>
  </r>
  <r>
    <x v="11"/>
    <x v="9"/>
    <n v="14"/>
    <n v="1.51574206400762E-2"/>
  </r>
  <r>
    <x v="11"/>
    <x v="11"/>
    <n v="13"/>
    <n v="1.429199648197E-2"/>
  </r>
  <r>
    <x v="11"/>
    <x v="12"/>
    <n v="32"/>
    <n v="3.3347228011671497E-2"/>
  </r>
  <r>
    <x v="11"/>
    <x v="13"/>
    <n v="28"/>
    <n v="3.0322720381199899E-2"/>
  </r>
  <r>
    <x v="11"/>
    <x v="14"/>
    <n v="33"/>
    <n v="3.8830381832088E-2"/>
  </r>
  <r>
    <x v="11"/>
    <x v="15"/>
    <n v="23"/>
    <n v="2.67541410757491E-2"/>
  </r>
  <r>
    <x v="11"/>
    <x v="16"/>
    <n v="25"/>
    <n v="2.8720446660386399E-2"/>
  </r>
  <r>
    <x v="11"/>
    <x v="17"/>
    <n v="27"/>
    <n v="3.2680529666658499E-2"/>
  </r>
  <r>
    <x v="11"/>
    <x v="18"/>
    <n v="17"/>
    <n v="1.9223158251823299E-2"/>
  </r>
  <r>
    <x v="11"/>
    <x v="19"/>
    <n v="14"/>
    <n v="1.4896469536719701E-2"/>
  </r>
  <r>
    <x v="11"/>
    <x v="20"/>
    <n v="27"/>
    <n v="2.65538945712037E-2"/>
  </r>
  <r>
    <x v="11"/>
    <x v="21"/>
    <n v="4"/>
    <n v="7.3394495412843999E-2"/>
  </r>
  <r>
    <x v="11"/>
    <x v="22"/>
    <n v="7"/>
    <n v="4.1691483025610397E-2"/>
  </r>
  <r>
    <x v="11"/>
    <x v="24"/>
    <n v="23"/>
    <n v="2.34643596780281E-2"/>
  </r>
  <r>
    <x v="11"/>
    <x v="25"/>
    <n v="30"/>
    <n v="3.0029729432137799E-2"/>
  </r>
  <r>
    <x v="11"/>
    <x v="26"/>
    <n v="19"/>
    <n v="1.9568463875585699E-2"/>
  </r>
  <r>
    <x v="11"/>
    <x v="27"/>
    <n v="30"/>
    <n v="3.1994198385359399E-2"/>
  </r>
  <r>
    <x v="11"/>
    <x v="28"/>
    <n v="33"/>
    <n v="3.6349216839600802E-2"/>
  </r>
  <r>
    <x v="11"/>
    <x v="29"/>
    <n v="28"/>
    <n v="3.1208898994627601E-2"/>
  </r>
  <r>
    <x v="11"/>
    <x v="30"/>
    <n v="15"/>
    <n v="1.72136791370208E-2"/>
  </r>
  <r>
    <x v="11"/>
    <x v="31"/>
    <n v="20"/>
    <n v="2.41899394042017E-2"/>
  </r>
  <r>
    <x v="11"/>
    <x v="32"/>
    <n v="17"/>
    <n v="2.1591688470038301E-2"/>
  </r>
  <r>
    <x v="11"/>
    <x v="33"/>
    <n v="27"/>
    <n v="3.4314473082202201E-2"/>
  </r>
  <r>
    <x v="11"/>
    <x v="35"/>
    <n v="22"/>
    <n v="2.84715931150511E-2"/>
  </r>
  <r>
    <x v="11"/>
    <x v="36"/>
    <n v="20"/>
    <n v="2.6671289690212902E-2"/>
  </r>
  <r>
    <x v="11"/>
    <x v="37"/>
    <n v="23"/>
    <n v="3.1843606357645202E-2"/>
  </r>
  <r>
    <x v="11"/>
    <x v="38"/>
    <n v="18"/>
    <n v="2.5008683570684202E-2"/>
  </r>
  <r>
    <x v="11"/>
    <x v="39"/>
    <n v="13"/>
    <n v="1.9862793931152499E-2"/>
  </r>
  <r>
    <x v="11"/>
    <x v="40"/>
    <n v="12"/>
    <n v="1.9170247775452499E-2"/>
  </r>
  <r>
    <x v="11"/>
    <x v="41"/>
    <n v="19"/>
    <n v="3.1705770450221903E-2"/>
  </r>
  <r>
    <x v="11"/>
    <x v="42"/>
    <n v="45"/>
    <n v="7.7556788804246601E-2"/>
  </r>
  <r>
    <x v="11"/>
    <x v="43"/>
    <n v="25"/>
    <n v="4.4768368461579701E-2"/>
  </r>
  <r>
    <x v="11"/>
    <x v="44"/>
    <n v="18"/>
    <n v="3.1746031746031703E-2"/>
  </r>
  <r>
    <x v="11"/>
    <x v="46"/>
    <n v="24"/>
    <n v="4.4493882091212397E-2"/>
  </r>
  <r>
    <x v="11"/>
    <x v="47"/>
    <n v="22"/>
    <n v="4.14437495290483E-2"/>
  </r>
  <r>
    <x v="11"/>
    <x v="48"/>
    <n v="17"/>
    <n v="3.22323764741572E-2"/>
  </r>
  <r>
    <x v="11"/>
    <x v="49"/>
    <n v="18"/>
    <n v="3.5326673601161797E-2"/>
  </r>
  <r>
    <x v="11"/>
    <x v="50"/>
    <n v="16"/>
    <n v="3.1275044469203803E-2"/>
  </r>
  <r>
    <x v="11"/>
    <x v="51"/>
    <n v="27"/>
    <n v="5.2047189451769602E-2"/>
  </r>
  <r>
    <x v="11"/>
    <x v="52"/>
    <n v="23"/>
    <n v="4.5500405547092899E-2"/>
  </r>
  <r>
    <x v="11"/>
    <x v="53"/>
    <n v="27"/>
    <n v="5.4339075833199101E-2"/>
  </r>
  <r>
    <x v="11"/>
    <x v="54"/>
    <n v="28"/>
    <n v="5.7253859523566E-2"/>
  </r>
  <r>
    <x v="11"/>
    <x v="55"/>
    <n v="22"/>
    <n v="4.4047571377087202E-2"/>
  </r>
  <r>
    <x v="11"/>
    <x v="57"/>
    <n v="18"/>
    <n v="3.83370250468563E-2"/>
  </r>
  <r>
    <x v="11"/>
    <x v="58"/>
    <n v="38"/>
    <n v="8.0260212055928704E-2"/>
  </r>
  <r>
    <x v="11"/>
    <x v="59"/>
    <n v="38"/>
    <n v="8.2492130684901702E-2"/>
  </r>
  <r>
    <x v="11"/>
    <x v="60"/>
    <n v="37"/>
    <n v="8.4817642069550406E-2"/>
  </r>
  <r>
    <x v="11"/>
    <x v="61"/>
    <n v="47"/>
    <n v="0.11259912316427401"/>
  </r>
  <r>
    <x v="11"/>
    <x v="62"/>
    <n v="34"/>
    <n v="8.7937099110283398E-2"/>
  </r>
  <r>
    <x v="11"/>
    <x v="63"/>
    <n v="46"/>
    <n v="0.12427058569267301"/>
  </r>
  <r>
    <x v="11"/>
    <x v="64"/>
    <n v="34"/>
    <n v="9.4232421496078203E-2"/>
  </r>
  <r>
    <x v="11"/>
    <x v="65"/>
    <n v="40"/>
    <n v="0.11328556458693199"/>
  </r>
  <r>
    <x v="11"/>
    <x v="66"/>
    <n v="42"/>
    <n v="0.114347944459569"/>
  </r>
  <r>
    <x v="11"/>
    <x v="68"/>
    <n v="46"/>
    <n v="0.14073734128805199"/>
  </r>
  <r>
    <x v="11"/>
    <x v="69"/>
    <n v="33"/>
    <n v="0.102813347041779"/>
  </r>
  <r>
    <x v="11"/>
    <x v="70"/>
    <n v="39"/>
    <n v="0.13113651647612601"/>
  </r>
  <r>
    <x v="11"/>
    <x v="71"/>
    <n v="33"/>
    <n v="0.123281530185295"/>
  </r>
  <r>
    <x v="11"/>
    <x v="72"/>
    <n v="19"/>
    <n v="7.4398934920510598E-2"/>
  </r>
  <r>
    <x v="11"/>
    <x v="73"/>
    <n v="26"/>
    <n v="0.106105125693764"/>
  </r>
  <r>
    <x v="11"/>
    <x v="74"/>
    <n v="18"/>
    <n v="8.0829853159100101E-2"/>
  </r>
  <r>
    <x v="11"/>
    <x v="75"/>
    <n v="22"/>
    <n v="0.101447938762335"/>
  </r>
  <r>
    <x v="11"/>
    <x v="76"/>
    <n v="16"/>
    <n v="7.9121748590643803E-2"/>
  </r>
  <r>
    <x v="11"/>
    <x v="77"/>
    <n v="13"/>
    <n v="6.3591449395881197E-2"/>
  </r>
  <r>
    <x v="11"/>
    <x v="78"/>
    <n v="12"/>
    <n v="6.5259952142701694E-2"/>
  </r>
  <r>
    <x v="11"/>
    <x v="79"/>
    <n v="20"/>
    <n v="0.106717891254468"/>
  </r>
  <r>
    <x v="11"/>
    <x v="80"/>
    <n v="13"/>
    <n v="7.0073307460112103E-2"/>
  </r>
  <r>
    <x v="11"/>
    <x v="81"/>
    <n v="17"/>
    <n v="8.7219742445231105E-2"/>
  </r>
  <r>
    <x v="11"/>
    <x v="82"/>
    <n v="13"/>
    <n v="9.1042790111352301E-2"/>
  </r>
  <r>
    <x v="11"/>
    <x v="83"/>
    <n v="10"/>
    <n v="8.5785365016728093E-2"/>
  </r>
  <r>
    <x v="11"/>
    <x v="84"/>
    <n v="15"/>
    <n v="0.1183525327442"/>
  </r>
  <r>
    <x v="11"/>
    <x v="85"/>
    <n v="9"/>
    <n v="7.3493385595296404E-2"/>
  </r>
  <r>
    <x v="11"/>
    <x v="86"/>
    <n v="7"/>
    <n v="5.3459599816709898E-2"/>
  </r>
  <r>
    <x v="11"/>
    <x v="87"/>
    <n v="11"/>
    <n v="6.5181322588290999E-2"/>
  </r>
  <r>
    <x v="11"/>
    <x v="377"/>
    <n v="1"/>
    <n v="0.14265335235377999"/>
  </r>
  <r>
    <x v="11"/>
    <x v="88"/>
    <n v="8"/>
    <n v="3.9313971202516E-2"/>
  </r>
  <r>
    <x v="11"/>
    <x v="89"/>
    <n v="18"/>
    <n v="7.8206465067778896E-2"/>
  </r>
  <r>
    <x v="11"/>
    <x v="90"/>
    <n v="17"/>
    <n v="6.8223773978649899E-2"/>
  </r>
  <r>
    <x v="11"/>
    <x v="91"/>
    <n v="25"/>
    <n v="0.100952996284929"/>
  </r>
  <r>
    <x v="11"/>
    <x v="92"/>
    <n v="16"/>
    <n v="6.4793067141815805E-2"/>
  </r>
  <r>
    <x v="11"/>
    <x v="93"/>
    <n v="18"/>
    <n v="7.3260073260073194E-2"/>
  </r>
  <r>
    <x v="11"/>
    <x v="94"/>
    <n v="19"/>
    <n v="8.0556262189434402E-2"/>
  </r>
  <r>
    <x v="11"/>
    <x v="95"/>
    <n v="20"/>
    <n v="8.7896633558934595E-2"/>
  </r>
  <r>
    <x v="11"/>
    <x v="96"/>
    <n v="21"/>
    <n v="8.6712362705425705E-2"/>
  </r>
  <r>
    <x v="11"/>
    <x v="97"/>
    <n v="25"/>
    <n v="8.9193335473973304E-2"/>
  </r>
  <r>
    <x v="11"/>
    <x v="378"/>
    <n v="1"/>
    <n v="0.12453300124533"/>
  </r>
  <r>
    <x v="11"/>
    <x v="98"/>
    <n v="39"/>
    <n v="0.15182186234817799"/>
  </r>
  <r>
    <x v="11"/>
    <x v="99"/>
    <n v="17"/>
    <n v="6.6643145556470204E-2"/>
  </r>
  <r>
    <x v="11"/>
    <x v="100"/>
    <n v="20"/>
    <n v="8.0016003200640104E-2"/>
  </r>
  <r>
    <x v="11"/>
    <x v="101"/>
    <n v="20"/>
    <n v="8.4309923277969795E-2"/>
  </r>
  <r>
    <x v="11"/>
    <x v="102"/>
    <n v="17"/>
    <n v="7.3797534294148204E-2"/>
  </r>
  <r>
    <x v="11"/>
    <x v="103"/>
    <n v="24"/>
    <n v="0.116799688534163"/>
  </r>
  <r>
    <x v="11"/>
    <x v="104"/>
    <n v="14"/>
    <n v="6.91187361145396E-2"/>
  </r>
  <r>
    <x v="11"/>
    <x v="105"/>
    <n v="17"/>
    <n v="7.6507650765076499E-2"/>
  </r>
  <r>
    <x v="11"/>
    <x v="106"/>
    <n v="11"/>
    <n v="5.3705692803437101E-2"/>
  </r>
  <r>
    <x v="11"/>
    <x v="107"/>
    <n v="10"/>
    <n v="4.5816915605241398E-2"/>
  </r>
  <r>
    <x v="11"/>
    <x v="108"/>
    <n v="11"/>
    <n v="6.3131313131313094E-2"/>
  </r>
  <r>
    <x v="11"/>
    <x v="109"/>
    <n v="8"/>
    <n v="6.4344888602911599E-2"/>
  </r>
  <r>
    <x v="11"/>
    <x v="110"/>
    <n v="11"/>
    <n v="8.5403726708074501E-2"/>
  </r>
  <r>
    <x v="11"/>
    <x v="111"/>
    <n v="8"/>
    <n v="6.3628410085103004E-2"/>
  </r>
  <r>
    <x v="11"/>
    <x v="112"/>
    <n v="13"/>
    <n v="9.7341819543242197E-2"/>
  </r>
  <r>
    <x v="11"/>
    <x v="113"/>
    <n v="23"/>
    <n v="0.113322822230981"/>
  </r>
  <r>
    <x v="11"/>
    <x v="114"/>
    <n v="26"/>
    <n v="0.11134426791143801"/>
  </r>
  <r>
    <x v="11"/>
    <x v="115"/>
    <n v="24"/>
    <n v="0.10274852298998199"/>
  </r>
  <r>
    <x v="11"/>
    <x v="116"/>
    <n v="24"/>
    <n v="0.107449856733524"/>
  </r>
  <r>
    <x v="11"/>
    <x v="117"/>
    <n v="23"/>
    <n v="9.9232030373630098E-2"/>
  </r>
  <r>
    <x v="11"/>
    <x v="118"/>
    <n v="13"/>
    <n v="6.2653621861294501E-2"/>
  </r>
  <r>
    <x v="11"/>
    <x v="119"/>
    <n v="27"/>
    <n v="0.1342949515046"/>
  </r>
  <r>
    <x v="11"/>
    <x v="120"/>
    <n v="21"/>
    <n v="0.108847768620743"/>
  </r>
  <r>
    <x v="11"/>
    <x v="121"/>
    <n v="10"/>
    <n v="5.2521008403361297E-2"/>
  </r>
  <r>
    <x v="11"/>
    <x v="122"/>
    <n v="19"/>
    <n v="0.10275824770146"/>
  </r>
  <r>
    <x v="11"/>
    <x v="123"/>
    <n v="21"/>
    <n v="0.113568763182088"/>
  </r>
  <r>
    <x v="11"/>
    <x v="124"/>
    <n v="17"/>
    <n v="9.5174112641361497E-2"/>
  </r>
  <r>
    <x v="11"/>
    <x v="125"/>
    <n v="17"/>
    <n v="0.100229939272448"/>
  </r>
  <r>
    <x v="11"/>
    <x v="126"/>
    <n v="15"/>
    <n v="9.2747171211277998E-2"/>
  </r>
  <r>
    <x v="11"/>
    <x v="127"/>
    <n v="24"/>
    <n v="9.05762916556591E-2"/>
  </r>
  <r>
    <x v="11"/>
    <x v="128"/>
    <n v="4"/>
    <n v="0.12570710245128799"/>
  </r>
  <r>
    <x v="11"/>
    <x v="380"/>
    <n v="1"/>
    <n v="0.213675213675213"/>
  </r>
  <r>
    <x v="11"/>
    <x v="129"/>
    <n v="15"/>
    <n v="9.6724271343822499E-2"/>
  </r>
  <r>
    <x v="11"/>
    <x v="130"/>
    <n v="19"/>
    <n v="0.123730138056785"/>
  </r>
  <r>
    <x v="11"/>
    <x v="131"/>
    <n v="20"/>
    <n v="0.136658694909463"/>
  </r>
  <r>
    <x v="11"/>
    <x v="132"/>
    <n v="14"/>
    <n v="9.6812115344720201E-2"/>
  </r>
  <r>
    <x v="11"/>
    <x v="133"/>
    <n v="19"/>
    <n v="0.13419026767427"/>
  </r>
  <r>
    <x v="11"/>
    <x v="134"/>
    <n v="14"/>
    <n v="0.100675967208399"/>
  </r>
  <r>
    <x v="11"/>
    <x v="135"/>
    <n v="8"/>
    <n v="5.8620942331647899E-2"/>
  </r>
  <r>
    <x v="11"/>
    <x v="136"/>
    <n v="11"/>
    <n v="8.0174927113702596E-2"/>
  </r>
  <r>
    <x v="11"/>
    <x v="137"/>
    <n v="15"/>
    <n v="0.115973403432812"/>
  </r>
  <r>
    <x v="11"/>
    <x v="138"/>
    <n v="21"/>
    <n v="0.14968992800627201"/>
  </r>
  <r>
    <x v="11"/>
    <x v="139"/>
    <n v="1"/>
    <n v="0.29411764705882298"/>
  </r>
  <r>
    <x v="11"/>
    <x v="140"/>
    <n v="20"/>
    <n v="0.16231131309852201"/>
  </r>
  <r>
    <x v="11"/>
    <x v="141"/>
    <n v="9"/>
    <n v="7.1930946291560105E-2"/>
  </r>
  <r>
    <x v="11"/>
    <x v="142"/>
    <n v="15"/>
    <n v="0.121447656060238"/>
  </r>
  <r>
    <x v="11"/>
    <x v="143"/>
    <n v="16"/>
    <n v="0.134014574084931"/>
  </r>
  <r>
    <x v="11"/>
    <x v="144"/>
    <n v="19"/>
    <n v="0.167740796327359"/>
  </r>
  <r>
    <x v="11"/>
    <x v="145"/>
    <n v="17"/>
    <n v="0.15052240127501301"/>
  </r>
  <r>
    <x v="11"/>
    <x v="146"/>
    <n v="7"/>
    <n v="6.2994960403167696E-2"/>
  </r>
  <r>
    <x v="11"/>
    <x v="147"/>
    <n v="10"/>
    <n v="9.5538358650998301E-2"/>
  </r>
  <r>
    <x v="11"/>
    <x v="148"/>
    <n v="4"/>
    <n v="3.98446060364578E-2"/>
  </r>
  <r>
    <x v="11"/>
    <x v="149"/>
    <n v="6"/>
    <n v="4.45401232276742E-2"/>
  </r>
  <r>
    <x v="11"/>
    <x v="150"/>
    <n v="11"/>
    <n v="0.11647606946209201"/>
  </r>
  <r>
    <x v="11"/>
    <x v="151"/>
    <n v="5"/>
    <n v="5.2366987850858797E-2"/>
  </r>
  <r>
    <x v="11"/>
    <x v="152"/>
    <n v="5"/>
    <n v="5.4734537493158097E-2"/>
  </r>
  <r>
    <x v="11"/>
    <x v="153"/>
    <n v="13"/>
    <n v="0.141135598740636"/>
  </r>
  <r>
    <x v="11"/>
    <x v="154"/>
    <n v="12"/>
    <n v="0.13667425968109301"/>
  </r>
  <r>
    <x v="11"/>
    <x v="155"/>
    <n v="11"/>
    <n v="0.13198944084473199"/>
  </r>
  <r>
    <x v="11"/>
    <x v="156"/>
    <n v="12"/>
    <n v="0.144770177343467"/>
  </r>
  <r>
    <x v="11"/>
    <x v="157"/>
    <n v="11"/>
    <n v="0.133836233118384"/>
  </r>
  <r>
    <x v="11"/>
    <x v="158"/>
    <n v="5"/>
    <n v="7.1849403649949697E-2"/>
  </r>
  <r>
    <x v="11"/>
    <x v="159"/>
    <n v="8"/>
    <n v="8.85837670246927E-2"/>
  </r>
  <r>
    <x v="11"/>
    <x v="160"/>
    <n v="7"/>
    <n v="8.3254043767840097E-2"/>
  </r>
  <r>
    <x v="11"/>
    <x v="161"/>
    <n v="5"/>
    <n v="6.1804697156983897E-2"/>
  </r>
  <r>
    <x v="11"/>
    <x v="162"/>
    <n v="10"/>
    <n v="0.13039509714434699"/>
  </r>
  <r>
    <x v="11"/>
    <x v="163"/>
    <n v="11"/>
    <n v="0.14929424538545"/>
  </r>
  <r>
    <x v="11"/>
    <x v="164"/>
    <n v="4"/>
    <n v="5.3988392495613401E-2"/>
  </r>
  <r>
    <x v="11"/>
    <x v="165"/>
    <n v="6"/>
    <n v="8.7399854333576096E-2"/>
  </r>
  <r>
    <x v="11"/>
    <x v="166"/>
    <n v="11"/>
    <n v="0.16666666666666599"/>
  </r>
  <r>
    <x v="11"/>
    <x v="167"/>
    <n v="8"/>
    <n v="0.116076610562971"/>
  </r>
  <r>
    <x v="11"/>
    <x v="168"/>
    <n v="7"/>
    <n v="9.84390381099704E-2"/>
  </r>
  <r>
    <x v="11"/>
    <x v="169"/>
    <n v="3"/>
    <n v="3.5786711201240599E-2"/>
  </r>
  <r>
    <x v="11"/>
    <x v="170"/>
    <n v="5"/>
    <n v="7.6475986540226304E-2"/>
  </r>
  <r>
    <x v="11"/>
    <x v="171"/>
    <n v="8"/>
    <n v="0.13160059220266401"/>
  </r>
  <r>
    <x v="11"/>
    <x v="172"/>
    <n v="12"/>
    <n v="0.197726149283242"/>
  </r>
  <r>
    <x v="11"/>
    <x v="173"/>
    <n v="4"/>
    <n v="6.9048852062834398E-2"/>
  </r>
  <r>
    <x v="11"/>
    <x v="174"/>
    <n v="5"/>
    <n v="8.7001914042108899E-2"/>
  </r>
  <r>
    <x v="11"/>
    <x v="175"/>
    <n v="12"/>
    <n v="0.19493177387914201"/>
  </r>
  <r>
    <x v="11"/>
    <x v="176"/>
    <n v="5"/>
    <n v="8.0710250201775594E-2"/>
  </r>
  <r>
    <x v="11"/>
    <x v="177"/>
    <n v="4"/>
    <n v="6.8143100511073196E-2"/>
  </r>
  <r>
    <x v="11"/>
    <x v="178"/>
    <n v="4"/>
    <n v="7.0064809949203E-2"/>
  </r>
  <r>
    <x v="11"/>
    <x v="179"/>
    <n v="5"/>
    <n v="7.2653298459749993E-2"/>
  </r>
  <r>
    <x v="11"/>
    <x v="180"/>
    <n v="4"/>
    <n v="6.7923246731193695E-2"/>
  </r>
  <r>
    <x v="11"/>
    <x v="181"/>
    <n v="4"/>
    <n v="4.8834086192162098E-2"/>
  </r>
  <r>
    <x v="11"/>
    <x v="182"/>
    <n v="11"/>
    <n v="0.17793594306049801"/>
  </r>
  <r>
    <x v="11"/>
    <x v="183"/>
    <n v="8"/>
    <n v="0.134386023853519"/>
  </r>
  <r>
    <x v="11"/>
    <x v="184"/>
    <n v="10"/>
    <n v="0.17639795378373599"/>
  </r>
  <r>
    <x v="11"/>
    <x v="185"/>
    <n v="12"/>
    <n v="0.20942408376963301"/>
  </r>
  <r>
    <x v="11"/>
    <x v="186"/>
    <n v="9"/>
    <n v="0.17578125"/>
  </r>
  <r>
    <x v="11"/>
    <x v="187"/>
    <n v="8"/>
    <n v="0.14900353883404699"/>
  </r>
  <r>
    <x v="11"/>
    <x v="188"/>
    <n v="5"/>
    <n v="9.4002632073697995E-2"/>
  </r>
  <r>
    <x v="11"/>
    <x v="189"/>
    <n v="5"/>
    <n v="8.1300813008129996E-2"/>
  </r>
  <r>
    <x v="11"/>
    <x v="595"/>
    <n v="1"/>
    <n v="0.75187969924812004"/>
  </r>
  <r>
    <x v="11"/>
    <x v="190"/>
    <n v="4"/>
    <n v="7.6306753147653505E-2"/>
  </r>
  <r>
    <x v="11"/>
    <x v="191"/>
    <n v="6"/>
    <n v="0.119071244294502"/>
  </r>
  <r>
    <x v="11"/>
    <x v="192"/>
    <n v="7"/>
    <n v="0.13297872340425501"/>
  </r>
  <r>
    <x v="11"/>
    <x v="193"/>
    <n v="2"/>
    <n v="4.0625634775543297E-2"/>
  </r>
  <r>
    <x v="11"/>
    <x v="194"/>
    <n v="9"/>
    <n v="0.18115942028985499"/>
  </r>
  <r>
    <x v="11"/>
    <x v="195"/>
    <n v="5"/>
    <n v="0.102165917449938"/>
  </r>
  <r>
    <x v="11"/>
    <x v="196"/>
    <n v="3"/>
    <n v="6.6079295154184994E-2"/>
  </r>
  <r>
    <x v="11"/>
    <x v="197"/>
    <n v="1"/>
    <n v="2.2883295194508001E-2"/>
  </r>
  <r>
    <x v="11"/>
    <x v="198"/>
    <n v="7"/>
    <n v="0.156810035842293"/>
  </r>
  <r>
    <x v="11"/>
    <x v="199"/>
    <n v="4"/>
    <n v="6.8540095956134306E-2"/>
  </r>
  <r>
    <x v="11"/>
    <x v="200"/>
    <n v="3"/>
    <n v="6.7996373526745202E-2"/>
  </r>
  <r>
    <x v="11"/>
    <x v="201"/>
    <n v="5"/>
    <n v="0.112309074573225"/>
  </r>
  <r>
    <x v="11"/>
    <x v="202"/>
    <n v="4"/>
    <n v="9.5579450418160003E-2"/>
  </r>
  <r>
    <x v="11"/>
    <x v="203"/>
    <n v="2"/>
    <n v="4.3630017452006897E-2"/>
  </r>
  <r>
    <x v="11"/>
    <x v="204"/>
    <n v="4"/>
    <n v="8.3455038597955306E-2"/>
  </r>
  <r>
    <x v="11"/>
    <x v="205"/>
    <n v="2"/>
    <n v="4.7904191616766401E-2"/>
  </r>
  <r>
    <x v="11"/>
    <x v="206"/>
    <n v="2"/>
    <n v="4.9115913555992097E-2"/>
  </r>
  <r>
    <x v="11"/>
    <x v="207"/>
    <n v="2"/>
    <n v="5.2015604681404398E-2"/>
  </r>
  <r>
    <x v="11"/>
    <x v="208"/>
    <n v="2"/>
    <n v="3.9525691699604702E-2"/>
  </r>
  <r>
    <x v="11"/>
    <x v="209"/>
    <n v="1"/>
    <n v="2.5195263290501299E-2"/>
  </r>
  <r>
    <x v="11"/>
    <x v="210"/>
    <n v="5"/>
    <n v="0.13394053040449999"/>
  </r>
  <r>
    <x v="11"/>
    <x v="211"/>
    <n v="4"/>
    <n v="0.102118968598417"/>
  </r>
  <r>
    <x v="11"/>
    <x v="212"/>
    <n v="3"/>
    <n v="8.4602368866328201E-2"/>
  </r>
  <r>
    <x v="11"/>
    <x v="213"/>
    <n v="4"/>
    <n v="0.120627261761158"/>
  </r>
  <r>
    <x v="11"/>
    <x v="214"/>
    <n v="1"/>
    <n v="3.1496062992125901E-2"/>
  </r>
  <r>
    <x v="11"/>
    <x v="215"/>
    <n v="4"/>
    <n v="0.15904572564612299"/>
  </r>
  <r>
    <x v="11"/>
    <x v="216"/>
    <n v="3"/>
    <n v="0.117970900511207"/>
  </r>
  <r>
    <x v="11"/>
    <x v="217"/>
    <n v="5"/>
    <n v="0.198807157057654"/>
  </r>
  <r>
    <x v="11"/>
    <x v="327"/>
    <n v="4"/>
    <n v="0.12751036021676701"/>
  </r>
  <r>
    <x v="11"/>
    <x v="218"/>
    <n v="2"/>
    <n v="8.4033613445378103E-2"/>
  </r>
  <r>
    <x v="11"/>
    <x v="219"/>
    <n v="7"/>
    <n v="0.24390243902438999"/>
  </r>
  <r>
    <x v="11"/>
    <x v="220"/>
    <n v="1"/>
    <n v="3.7664783427495199E-2"/>
  </r>
  <r>
    <x v="11"/>
    <x v="221"/>
    <n v="2"/>
    <n v="7.8094494338149106E-2"/>
  </r>
  <r>
    <x v="11"/>
    <x v="222"/>
    <n v="1"/>
    <n v="3.7285607755406402E-2"/>
  </r>
  <r>
    <x v="11"/>
    <x v="329"/>
    <n v="1"/>
    <n v="3.2851511169513799E-2"/>
  </r>
  <r>
    <x v="11"/>
    <x v="223"/>
    <n v="2"/>
    <n v="6.9905627403005904E-2"/>
  </r>
  <r>
    <x v="11"/>
    <x v="225"/>
    <n v="3"/>
    <n v="3.2044434949797002E-2"/>
  </r>
  <r>
    <x v="11"/>
    <x v="226"/>
    <n v="6"/>
    <n v="0.166574125485841"/>
  </r>
  <r>
    <x v="11"/>
    <x v="227"/>
    <n v="1"/>
    <n v="3.0093289196509099E-2"/>
  </r>
  <r>
    <x v="11"/>
    <x v="228"/>
    <n v="1"/>
    <n v="3.04878048780487E-2"/>
  </r>
  <r>
    <x v="11"/>
    <x v="229"/>
    <n v="2"/>
    <n v="6.9132388524023494E-2"/>
  </r>
  <r>
    <x v="11"/>
    <x v="230"/>
    <n v="2"/>
    <n v="6.8775790921595595E-2"/>
  </r>
  <r>
    <x v="11"/>
    <x v="231"/>
    <n v="2"/>
    <n v="6.7911714770797896E-2"/>
  </r>
  <r>
    <x v="11"/>
    <x v="232"/>
    <n v="2"/>
    <n v="5.9031877213695301E-2"/>
  </r>
  <r>
    <x v="11"/>
    <x v="233"/>
    <n v="2"/>
    <n v="5.4644808743169397E-2"/>
  </r>
  <r>
    <x v="11"/>
    <x v="330"/>
    <n v="4"/>
    <n v="9.2081031307550604E-2"/>
  </r>
  <r>
    <x v="11"/>
    <x v="235"/>
    <n v="3"/>
    <n v="8.3495686056220403E-2"/>
  </r>
  <r>
    <x v="11"/>
    <x v="236"/>
    <n v="1"/>
    <n v="3.2959789057350003E-2"/>
  </r>
  <r>
    <x v="11"/>
    <x v="237"/>
    <n v="2"/>
    <n v="6.5402223675604901E-2"/>
  </r>
  <r>
    <x v="11"/>
    <x v="238"/>
    <n v="1"/>
    <n v="3.6630036630036597E-2"/>
  </r>
  <r>
    <x v="11"/>
    <x v="239"/>
    <n v="1"/>
    <n v="3.4036759700476503E-2"/>
  </r>
  <r>
    <x v="11"/>
    <x v="241"/>
    <n v="2"/>
    <n v="7.8895463510848099E-2"/>
  </r>
  <r>
    <x v="11"/>
    <x v="243"/>
    <n v="1"/>
    <n v="4.3687199650502398E-2"/>
  </r>
  <r>
    <x v="11"/>
    <x v="385"/>
    <n v="1"/>
    <n v="4.0749796251018697E-2"/>
  </r>
  <r>
    <x v="11"/>
    <x v="244"/>
    <n v="1"/>
    <n v="4.4345898004434503E-2"/>
  </r>
  <r>
    <x v="11"/>
    <x v="386"/>
    <n v="2"/>
    <n v="8.9245872378402494E-2"/>
  </r>
  <r>
    <x v="11"/>
    <x v="245"/>
    <n v="1"/>
    <n v="4.2052144659377601E-2"/>
  </r>
  <r>
    <x v="11"/>
    <x v="387"/>
    <n v="3"/>
    <n v="0.13186813186813101"/>
  </r>
  <r>
    <x v="11"/>
    <x v="246"/>
    <n v="1"/>
    <n v="4.2789901583226299E-2"/>
  </r>
  <r>
    <x v="11"/>
    <x v="247"/>
    <n v="2"/>
    <n v="0.102880658436214"/>
  </r>
  <r>
    <x v="11"/>
    <x v="249"/>
    <n v="2"/>
    <n v="9.7513408093612794E-2"/>
  </r>
  <r>
    <x v="11"/>
    <x v="388"/>
    <n v="3"/>
    <n v="0.13477088948787"/>
  </r>
  <r>
    <x v="11"/>
    <x v="251"/>
    <n v="2"/>
    <n v="0.10183299389002"/>
  </r>
  <r>
    <x v="11"/>
    <x v="252"/>
    <n v="3"/>
    <n v="0.15400410677618001"/>
  </r>
  <r>
    <x v="11"/>
    <x v="253"/>
    <n v="1"/>
    <n v="5.09683995922528E-2"/>
  </r>
  <r>
    <x v="11"/>
    <x v="255"/>
    <n v="2"/>
    <n v="0.104712041884816"/>
  </r>
  <r>
    <x v="11"/>
    <x v="256"/>
    <n v="1"/>
    <n v="5.5897149245388397E-2"/>
  </r>
  <r>
    <x v="11"/>
    <x v="257"/>
    <n v="1"/>
    <n v="5.7273768613974797E-2"/>
  </r>
  <r>
    <x v="11"/>
    <x v="258"/>
    <n v="1"/>
    <n v="5.8139534883720902E-2"/>
  </r>
  <r>
    <x v="11"/>
    <x v="259"/>
    <n v="1"/>
    <n v="6.2893081761006206E-2"/>
  </r>
  <r>
    <x v="11"/>
    <x v="260"/>
    <n v="1"/>
    <n v="4.8309178743961297E-2"/>
  </r>
  <r>
    <x v="11"/>
    <x v="261"/>
    <n v="4"/>
    <n v="0.25806451612903197"/>
  </r>
  <r>
    <x v="11"/>
    <x v="262"/>
    <n v="1"/>
    <n v="6.2305295950155701E-2"/>
  </r>
  <r>
    <x v="11"/>
    <x v="331"/>
    <n v="1"/>
    <n v="6.1576354679802901E-2"/>
  </r>
  <r>
    <x v="11"/>
    <x v="263"/>
    <n v="1"/>
    <n v="5.9382422802850297E-2"/>
  </r>
  <r>
    <x v="11"/>
    <x v="268"/>
    <n v="2"/>
    <n v="9.0497737556561E-2"/>
  </r>
  <r>
    <x v="11"/>
    <x v="270"/>
    <n v="1"/>
    <n v="6.9979006298110505E-2"/>
  </r>
  <r>
    <x v="11"/>
    <x v="271"/>
    <n v="4"/>
    <n v="0.27758501040943701"/>
  </r>
  <r>
    <x v="11"/>
    <x v="272"/>
    <n v="2"/>
    <n v="0.151400454201362"/>
  </r>
  <r>
    <x v="11"/>
    <x v="273"/>
    <n v="3"/>
    <n v="0.20547945205479401"/>
  </r>
  <r>
    <x v="11"/>
    <x v="274"/>
    <n v="1"/>
    <n v="7.0771408351026105E-2"/>
  </r>
  <r>
    <x v="11"/>
    <x v="334"/>
    <n v="1"/>
    <n v="6.9492703266157002E-2"/>
  </r>
  <r>
    <x v="11"/>
    <x v="391"/>
    <n v="3"/>
    <n v="0.170454545454545"/>
  </r>
  <r>
    <x v="11"/>
    <x v="335"/>
    <n v="3"/>
    <n v="0.19480519480519401"/>
  </r>
  <r>
    <x v="11"/>
    <x v="392"/>
    <n v="1"/>
    <n v="6.8212824010913997E-2"/>
  </r>
  <r>
    <x v="11"/>
    <x v="276"/>
    <n v="2"/>
    <n v="0.135226504394861"/>
  </r>
  <r>
    <x v="11"/>
    <x v="393"/>
    <n v="1"/>
    <n v="6.5316786414108402E-2"/>
  </r>
  <r>
    <x v="11"/>
    <x v="277"/>
    <n v="1"/>
    <n v="6.2111801242236003E-2"/>
  </r>
  <r>
    <x v="11"/>
    <x v="278"/>
    <n v="1"/>
    <n v="6.4226075786769393E-2"/>
  </r>
  <r>
    <x v="11"/>
    <x v="281"/>
    <n v="1"/>
    <n v="6.0313630880578999E-2"/>
  </r>
  <r>
    <x v="11"/>
    <x v="337"/>
    <n v="1"/>
    <n v="7.7760497667185E-2"/>
  </r>
  <r>
    <x v="11"/>
    <x v="282"/>
    <n v="1"/>
    <n v="7.3313782991202295E-2"/>
  </r>
  <r>
    <x v="11"/>
    <x v="283"/>
    <n v="2"/>
    <n v="0.156985871271585"/>
  </r>
  <r>
    <x v="11"/>
    <x v="284"/>
    <n v="1"/>
    <n v="7.3583517292126505E-2"/>
  </r>
  <r>
    <x v="11"/>
    <x v="394"/>
    <n v="2"/>
    <n v="0.16051364365971099"/>
  </r>
  <r>
    <x v="11"/>
    <x v="339"/>
    <n v="1"/>
    <n v="8.0840743734842305E-2"/>
  </r>
  <r>
    <x v="11"/>
    <x v="395"/>
    <n v="1"/>
    <n v="8.1833060556464804E-2"/>
  </r>
  <r>
    <x v="11"/>
    <x v="340"/>
    <n v="1"/>
    <n v="7.5414781297134206E-2"/>
  </r>
  <r>
    <x v="11"/>
    <x v="285"/>
    <n v="1"/>
    <n v="7.8678206136900006E-2"/>
  </r>
  <r>
    <x v="11"/>
    <x v="397"/>
    <n v="1"/>
    <n v="7.6394194041252805E-2"/>
  </r>
  <r>
    <x v="11"/>
    <x v="286"/>
    <n v="1"/>
    <n v="7.4794315632011901E-2"/>
  </r>
  <r>
    <x v="11"/>
    <x v="341"/>
    <n v="1"/>
    <n v="7.4404761904761904E-2"/>
  </r>
  <r>
    <x v="11"/>
    <x v="287"/>
    <n v="2"/>
    <n v="0.15255530129671999"/>
  </r>
  <r>
    <x v="11"/>
    <x v="288"/>
    <n v="1"/>
    <n v="7.7101002313030007E-2"/>
  </r>
  <r>
    <x v="11"/>
    <x v="289"/>
    <n v="2"/>
    <n v="0.13245033112582699"/>
  </r>
  <r>
    <x v="11"/>
    <x v="290"/>
    <n v="1"/>
    <n v="9.34579439252336E-2"/>
  </r>
  <r>
    <x v="11"/>
    <x v="344"/>
    <n v="2"/>
    <n v="0.17714791851195699"/>
  </r>
  <r>
    <x v="11"/>
    <x v="403"/>
    <n v="2"/>
    <n v="0.17167381974248899"/>
  </r>
  <r>
    <x v="11"/>
    <x v="346"/>
    <n v="2"/>
    <n v="6.8941744226128907E-2"/>
  </r>
  <r>
    <x v="11"/>
    <x v="292"/>
    <n v="4"/>
    <n v="0.30935808197989101"/>
  </r>
  <r>
    <x v="11"/>
    <x v="405"/>
    <n v="2"/>
    <n v="0.14114326040931499"/>
  </r>
  <r>
    <x v="11"/>
    <x v="347"/>
    <n v="4"/>
    <n v="0.29850746268656703"/>
  </r>
  <r>
    <x v="11"/>
    <x v="293"/>
    <n v="1"/>
    <n v="7.2202166064981907E-2"/>
  </r>
  <r>
    <x v="11"/>
    <x v="349"/>
    <n v="1"/>
    <n v="6.6401062416998599E-2"/>
  </r>
  <r>
    <x v="11"/>
    <x v="409"/>
    <n v="3"/>
    <n v="0.240577385725741"/>
  </r>
  <r>
    <x v="11"/>
    <x v="528"/>
    <n v="1"/>
    <n v="7.0422535211267595E-2"/>
  </r>
  <r>
    <x v="11"/>
    <x v="411"/>
    <n v="2"/>
    <n v="0.14503263234227701"/>
  </r>
  <r>
    <x v="11"/>
    <x v="412"/>
    <n v="2"/>
    <n v="0.114481969089868"/>
  </r>
  <r>
    <x v="11"/>
    <x v="415"/>
    <n v="3"/>
    <n v="0.22675736961451201"/>
  </r>
  <r>
    <x v="11"/>
    <x v="536"/>
    <n v="2"/>
    <n v="0.18761726078799201"/>
  </r>
  <r>
    <x v="11"/>
    <x v="416"/>
    <n v="1"/>
    <n v="8.2850041425020698E-2"/>
  </r>
  <r>
    <x v="11"/>
    <x v="357"/>
    <n v="2"/>
    <n v="0.1953125"/>
  </r>
  <r>
    <x v="11"/>
    <x v="417"/>
    <n v="2"/>
    <n v="0.18832391713747601"/>
  </r>
  <r>
    <x v="11"/>
    <x v="537"/>
    <n v="2"/>
    <n v="0.17809439002671401"/>
  </r>
  <r>
    <x v="11"/>
    <x v="295"/>
    <n v="1"/>
    <n v="8.53242320819112E-2"/>
  </r>
  <r>
    <x v="11"/>
    <x v="510"/>
    <n v="1"/>
    <n v="6.4977257959714096E-2"/>
  </r>
  <r>
    <x v="11"/>
    <x v="538"/>
    <n v="1"/>
    <n v="8.9928057553956803E-2"/>
  </r>
  <r>
    <x v="11"/>
    <x v="298"/>
    <n v="1"/>
    <n v="9.3984962406015005E-2"/>
  </r>
  <r>
    <x v="11"/>
    <x v="299"/>
    <n v="2"/>
    <n v="0.14566642388929299"/>
  </r>
  <r>
    <x v="11"/>
    <x v="424"/>
    <n v="1"/>
    <n v="5.5928411633109597E-2"/>
  </r>
  <r>
    <x v="11"/>
    <x v="425"/>
    <n v="3"/>
    <n v="0.10449320794148299"/>
  </r>
  <r>
    <x v="11"/>
    <x v="300"/>
    <n v="1"/>
    <n v="5.8072009291521398E-2"/>
  </r>
  <r>
    <x v="11"/>
    <x v="512"/>
    <n v="1"/>
    <n v="8.4317032040472098E-2"/>
  </r>
  <r>
    <x v="11"/>
    <x v="426"/>
    <n v="1"/>
    <n v="9.3632958801498106E-2"/>
  </r>
  <r>
    <x v="11"/>
    <x v="513"/>
    <n v="1"/>
    <n v="9.68992248062015E-2"/>
  </r>
  <r>
    <x v="11"/>
    <x v="301"/>
    <n v="1"/>
    <n v="6.8212824010913997E-2"/>
  </r>
  <r>
    <x v="11"/>
    <x v="539"/>
    <n v="1"/>
    <n v="0.16611295681063101"/>
  </r>
  <r>
    <x v="11"/>
    <x v="514"/>
    <n v="1"/>
    <n v="0.15797788309636601"/>
  </r>
  <r>
    <x v="11"/>
    <x v="302"/>
    <n v="2"/>
    <n v="0.31397174254317101"/>
  </r>
  <r>
    <x v="11"/>
    <x v="433"/>
    <n v="2"/>
    <n v="0.36036036036036001"/>
  </r>
  <r>
    <x v="11"/>
    <x v="434"/>
    <n v="1"/>
    <n v="0.15105740181268801"/>
  </r>
  <r>
    <x v="11"/>
    <x v="435"/>
    <n v="1"/>
    <n v="0.12970168612191901"/>
  </r>
  <r>
    <x v="11"/>
    <x v="437"/>
    <n v="1"/>
    <n v="0.16420361247947399"/>
  </r>
  <r>
    <x v="11"/>
    <x v="440"/>
    <n v="1"/>
    <n v="0.147275405007363"/>
  </r>
  <r>
    <x v="11"/>
    <x v="583"/>
    <n v="1"/>
    <n v="0.15243902439024301"/>
  </r>
  <r>
    <x v="11"/>
    <x v="441"/>
    <n v="3"/>
    <n v="0.36764705882352899"/>
  </r>
  <r>
    <x v="11"/>
    <x v="442"/>
    <n v="1"/>
    <n v="9.1659028414298793E-2"/>
  </r>
  <r>
    <x v="11"/>
    <x v="531"/>
    <n v="3"/>
    <n v="0.325732899022801"/>
  </r>
  <r>
    <x v="11"/>
    <x v="359"/>
    <n v="4"/>
    <n v="0.50890585241730202"/>
  </r>
  <r>
    <x v="11"/>
    <x v="443"/>
    <n v="1"/>
    <n v="0.13623978201634801"/>
  </r>
  <r>
    <x v="11"/>
    <x v="305"/>
    <n v="3"/>
    <n v="0.36764705882352899"/>
  </r>
  <r>
    <x v="11"/>
    <x v="540"/>
    <n v="1"/>
    <n v="0.12453300124533"/>
  </r>
  <r>
    <x v="11"/>
    <x v="541"/>
    <n v="4"/>
    <n v="0.57061340941512095"/>
  </r>
  <r>
    <x v="11"/>
    <x v="516"/>
    <n v="2"/>
    <n v="0.239520958083832"/>
  </r>
  <r>
    <x v="11"/>
    <x v="517"/>
    <n v="3"/>
    <n v="0.36057692307692302"/>
  </r>
  <r>
    <x v="11"/>
    <x v="565"/>
    <n v="1"/>
    <n v="0.13966480446927301"/>
  </r>
  <r>
    <x v="11"/>
    <x v="542"/>
    <n v="1"/>
    <n v="0.167224080267558"/>
  </r>
  <r>
    <x v="11"/>
    <x v="445"/>
    <n v="1"/>
    <n v="0.157728706624605"/>
  </r>
  <r>
    <x v="11"/>
    <x v="518"/>
    <n v="2"/>
    <n v="0.34071550255536598"/>
  </r>
  <r>
    <x v="11"/>
    <x v="447"/>
    <n v="1"/>
    <n v="0.18181818181818099"/>
  </r>
  <r>
    <x v="11"/>
    <x v="566"/>
    <n v="1"/>
    <n v="0.14306151645207399"/>
  </r>
  <r>
    <x v="11"/>
    <x v="543"/>
    <n v="1"/>
    <n v="0.16313213703099499"/>
  </r>
  <r>
    <x v="11"/>
    <x v="450"/>
    <n v="1"/>
    <n v="0.15600624024960999"/>
  </r>
  <r>
    <x v="11"/>
    <x v="569"/>
    <n v="1"/>
    <n v="0.13404825737265399"/>
  </r>
  <r>
    <x v="11"/>
    <x v="596"/>
    <n v="2"/>
    <n v="0.27855153203342597"/>
  </r>
  <r>
    <x v="11"/>
    <x v="546"/>
    <n v="3"/>
    <n v="0.41551246537396103"/>
  </r>
  <r>
    <x v="11"/>
    <x v="547"/>
    <n v="3"/>
    <n v="0.41724617524339302"/>
  </r>
  <r>
    <x v="11"/>
    <x v="521"/>
    <n v="1"/>
    <n v="0.15455950540958199"/>
  </r>
  <r>
    <x v="11"/>
    <x v="523"/>
    <n v="1"/>
    <n v="0.15220700152207001"/>
  </r>
  <r>
    <x v="11"/>
    <x v="309"/>
    <n v="2"/>
    <n v="0.39525691699604698"/>
  </r>
  <r>
    <x v="11"/>
    <x v="451"/>
    <n v="1"/>
    <n v="0.17985611510791299"/>
  </r>
  <r>
    <x v="11"/>
    <x v="597"/>
    <n v="1"/>
    <n v="0.18726591760299599"/>
  </r>
  <r>
    <x v="11"/>
    <x v="310"/>
    <n v="1"/>
    <n v="0.16977928692699401"/>
  </r>
  <r>
    <x v="11"/>
    <x v="323"/>
    <n v="5"/>
    <n v="2.31010903714654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:G558" firstHeaderRow="1" firstDataRow="2" firstDataCol="1"/>
  <pivotFields count="4">
    <pivotField axis="axisCol" showAll="0" measureFilter="1">
      <items count="13">
        <item x="2"/>
        <item x="9"/>
        <item x="8"/>
        <item x="5"/>
        <item x="0"/>
        <item x="3"/>
        <item x="1"/>
        <item x="11"/>
        <item x="4"/>
        <item x="7"/>
        <item x="6"/>
        <item x="10"/>
        <item t="default"/>
      </items>
    </pivotField>
    <pivotField axis="axisRow" showAll="0">
      <items count="599">
        <item x="507"/>
        <item x="506"/>
        <item x="505"/>
        <item x="504"/>
        <item x="503"/>
        <item x="373"/>
        <item x="501"/>
        <item x="500"/>
        <item x="498"/>
        <item x="581"/>
        <item x="372"/>
        <item x="496"/>
        <item x="495"/>
        <item x="494"/>
        <item x="492"/>
        <item x="491"/>
        <item x="490"/>
        <item x="489"/>
        <item x="488"/>
        <item x="487"/>
        <item x="486"/>
        <item x="485"/>
        <item x="484"/>
        <item x="371"/>
        <item x="561"/>
        <item x="370"/>
        <item x="560"/>
        <item x="483"/>
        <item x="322"/>
        <item x="369"/>
        <item x="482"/>
        <item x="559"/>
        <item x="321"/>
        <item x="558"/>
        <item x="480"/>
        <item x="479"/>
        <item x="320"/>
        <item x="319"/>
        <item x="368"/>
        <item x="557"/>
        <item x="478"/>
        <item x="318"/>
        <item x="367"/>
        <item x="477"/>
        <item x="580"/>
        <item x="594"/>
        <item x="317"/>
        <item x="579"/>
        <item x="556"/>
        <item x="593"/>
        <item x="366"/>
        <item x="365"/>
        <item x="475"/>
        <item x="474"/>
        <item x="592"/>
        <item x="473"/>
        <item x="472"/>
        <item x="471"/>
        <item x="364"/>
        <item x="470"/>
        <item x="578"/>
        <item x="469"/>
        <item x="468"/>
        <item x="316"/>
        <item x="467"/>
        <item x="591"/>
        <item x="466"/>
        <item x="315"/>
        <item x="465"/>
        <item x="464"/>
        <item x="577"/>
        <item x="590"/>
        <item x="589"/>
        <item x="463"/>
        <item x="555"/>
        <item x="576"/>
        <item x="575"/>
        <item x="527"/>
        <item x="314"/>
        <item x="588"/>
        <item x="554"/>
        <item x="313"/>
        <item x="587"/>
        <item x="462"/>
        <item x="461"/>
        <item x="460"/>
        <item x="459"/>
        <item x="533"/>
        <item x="574"/>
        <item x="363"/>
        <item x="553"/>
        <item x="586"/>
        <item x="585"/>
        <item x="552"/>
        <item x="573"/>
        <item x="572"/>
        <item x="312"/>
        <item x="571"/>
        <item x="362"/>
        <item x="551"/>
        <item x="458"/>
        <item x="456"/>
        <item x="570"/>
        <item x="311"/>
        <item x="455"/>
        <item x="454"/>
        <item x="310"/>
        <item x="453"/>
        <item x="526"/>
        <item x="584"/>
        <item x="597"/>
        <item x="525"/>
        <item x="550"/>
        <item x="524"/>
        <item x="452"/>
        <item x="549"/>
        <item x="548"/>
        <item x="361"/>
        <item x="451"/>
        <item x="309"/>
        <item x="523"/>
        <item x="522"/>
        <item x="521"/>
        <item x="308"/>
        <item x="547"/>
        <item x="546"/>
        <item x="596"/>
        <item x="545"/>
        <item x="569"/>
        <item x="532"/>
        <item x="450"/>
        <item x="568"/>
        <item x="360"/>
        <item x="544"/>
        <item x="520"/>
        <item x="543"/>
        <item x="567"/>
        <item x="566"/>
        <item x="519"/>
        <item x="448"/>
        <item x="447"/>
        <item x="446"/>
        <item x="518"/>
        <item x="445"/>
        <item x="542"/>
        <item x="565"/>
        <item x="307"/>
        <item x="306"/>
        <item x="517"/>
        <item x="516"/>
        <item x="541"/>
        <item x="515"/>
        <item x="444"/>
        <item x="540"/>
        <item x="305"/>
        <item x="443"/>
        <item x="359"/>
        <item x="531"/>
        <item x="304"/>
        <item x="442"/>
        <item x="441"/>
        <item x="303"/>
        <item x="583"/>
        <item x="440"/>
        <item x="439"/>
        <item x="438"/>
        <item x="437"/>
        <item x="564"/>
        <item x="436"/>
        <item x="435"/>
        <item x="434"/>
        <item x="433"/>
        <item x="302"/>
        <item x="432"/>
        <item x="514"/>
        <item x="431"/>
        <item x="430"/>
        <item x="539"/>
        <item x="563"/>
        <item x="429"/>
        <item x="301"/>
        <item x="428"/>
        <item x="427"/>
        <item x="513"/>
        <item x="426"/>
        <item x="512"/>
        <item x="511"/>
        <item x="300"/>
        <item x="425"/>
        <item x="424"/>
        <item x="299"/>
        <item x="530"/>
        <item x="298"/>
        <item x="297"/>
        <item x="538"/>
        <item x="423"/>
        <item x="422"/>
        <item x="296"/>
        <item x="510"/>
        <item x="421"/>
        <item x="509"/>
        <item x="420"/>
        <item x="295"/>
        <item x="419"/>
        <item x="537"/>
        <item x="358"/>
        <item x="418"/>
        <item x="417"/>
        <item x="357"/>
        <item x="416"/>
        <item x="536"/>
        <item x="415"/>
        <item x="294"/>
        <item x="582"/>
        <item x="414"/>
        <item x="535"/>
        <item x="356"/>
        <item x="355"/>
        <item x="413"/>
        <item x="412"/>
        <item x="354"/>
        <item x="411"/>
        <item x="528"/>
        <item x="353"/>
        <item x="410"/>
        <item x="352"/>
        <item x="409"/>
        <item x="351"/>
        <item x="350"/>
        <item x="349"/>
        <item x="408"/>
        <item x="348"/>
        <item x="508"/>
        <item x="407"/>
        <item x="406"/>
        <item x="293"/>
        <item x="347"/>
        <item x="405"/>
        <item x="292"/>
        <item x="346"/>
        <item x="345"/>
        <item x="403"/>
        <item x="402"/>
        <item x="344"/>
        <item x="401"/>
        <item x="400"/>
        <item x="291"/>
        <item x="290"/>
        <item x="343"/>
        <item x="289"/>
        <item x="288"/>
        <item x="287"/>
        <item x="342"/>
        <item x="341"/>
        <item x="286"/>
        <item x="399"/>
        <item x="398"/>
        <item x="397"/>
        <item x="285"/>
        <item x="396"/>
        <item x="340"/>
        <item x="395"/>
        <item x="339"/>
        <item x="394"/>
        <item x="284"/>
        <item x="283"/>
        <item x="282"/>
        <item x="338"/>
        <item x="337"/>
        <item x="281"/>
        <item x="280"/>
        <item x="279"/>
        <item x="278"/>
        <item x="336"/>
        <item x="277"/>
        <item x="393"/>
        <item x="276"/>
        <item x="392"/>
        <item x="335"/>
        <item x="391"/>
        <item x="334"/>
        <item x="275"/>
        <item x="333"/>
        <item x="274"/>
        <item x="273"/>
        <item x="272"/>
        <item x="271"/>
        <item x="270"/>
        <item x="269"/>
        <item x="268"/>
        <item x="267"/>
        <item x="266"/>
        <item x="332"/>
        <item x="265"/>
        <item x="264"/>
        <item x="263"/>
        <item x="331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388"/>
        <item x="250"/>
        <item x="249"/>
        <item x="248"/>
        <item x="247"/>
        <item x="246"/>
        <item x="387"/>
        <item x="245"/>
        <item x="386"/>
        <item x="244"/>
        <item x="385"/>
        <item x="243"/>
        <item x="242"/>
        <item x="241"/>
        <item x="240"/>
        <item x="239"/>
        <item x="238"/>
        <item x="237"/>
        <item x="236"/>
        <item x="235"/>
        <item x="234"/>
        <item x="330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329"/>
        <item x="328"/>
        <item x="222"/>
        <item x="221"/>
        <item x="220"/>
        <item x="219"/>
        <item x="218"/>
        <item x="327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326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8"/>
        <item x="137"/>
        <item x="136"/>
        <item x="135"/>
        <item x="134"/>
        <item x="133"/>
        <item x="132"/>
        <item x="131"/>
        <item x="130"/>
        <item x="129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6"/>
        <item x="65"/>
        <item x="64"/>
        <item x="63"/>
        <item x="62"/>
        <item x="61"/>
        <item x="60"/>
        <item x="59"/>
        <item x="58"/>
        <item x="57"/>
        <item x="55"/>
        <item x="54"/>
        <item x="53"/>
        <item x="52"/>
        <item x="51"/>
        <item x="50"/>
        <item x="49"/>
        <item x="48"/>
        <item x="47"/>
        <item x="46"/>
        <item x="44"/>
        <item x="43"/>
        <item x="42"/>
        <item x="41"/>
        <item x="40"/>
        <item x="39"/>
        <item x="38"/>
        <item x="37"/>
        <item x="36"/>
        <item x="35"/>
        <item x="33"/>
        <item x="32"/>
        <item x="31"/>
        <item x="30"/>
        <item x="29"/>
        <item x="28"/>
        <item x="27"/>
        <item x="26"/>
        <item x="25"/>
        <item x="24"/>
        <item x="20"/>
        <item x="19"/>
        <item x="18"/>
        <item x="17"/>
        <item x="16"/>
        <item x="15"/>
        <item x="14"/>
        <item x="13"/>
        <item x="12"/>
        <item x="11"/>
        <item x="9"/>
        <item x="8"/>
        <item x="7"/>
        <item x="6"/>
        <item x="5"/>
        <item x="4"/>
        <item h="1" x="3"/>
        <item h="1" x="1"/>
        <item h="1" x="374"/>
        <item h="1" x="502"/>
        <item h="1" x="499"/>
        <item h="1" x="497"/>
        <item h="1" x="493"/>
        <item h="1" x="481"/>
        <item h="1" x="476"/>
        <item h="1" x="457"/>
        <item h="1" x="449"/>
        <item h="1" x="529"/>
        <item h="1" x="404"/>
        <item h="1" x="390"/>
        <item h="1" x="389"/>
        <item h="1" x="384"/>
        <item h="1" x="595"/>
        <item h="1" x="534"/>
        <item h="1" x="383"/>
        <item h="1" x="382"/>
        <item h="1" x="381"/>
        <item h="1" x="139"/>
        <item h="1" x="380"/>
        <item h="1" x="128"/>
        <item h="1" x="379"/>
        <item h="1" x="325"/>
        <item h="1" x="378"/>
        <item h="1" x="377"/>
        <item h="1" x="324"/>
        <item h="1" x="67"/>
        <item h="1" x="56"/>
        <item h="1" x="45"/>
        <item h="1" x="34"/>
        <item h="1" x="23"/>
        <item h="1" x="22"/>
        <item h="1" x="21"/>
        <item h="1" x="10"/>
        <item h="1" x="376"/>
        <item h="1" x="375"/>
        <item h="1" x="2"/>
        <item h="1" x="562"/>
        <item h="1" x="0"/>
        <item h="1" x="323"/>
        <item t="default"/>
      </items>
    </pivotField>
    <pivotField showAll="0"/>
    <pivotField dataField="1" showAll="0"/>
  </pivotFields>
  <rowFields count="1">
    <field x="1"/>
  </rowFields>
  <rowItems count="5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 t="grand">
      <x/>
    </i>
  </rowItems>
  <colFields count="1">
    <field x="0"/>
  </colFields>
  <colItems count="6">
    <i>
      <x/>
    </i>
    <i>
      <x v="1"/>
    </i>
    <i>
      <x v="2"/>
    </i>
    <i>
      <x v="9"/>
    </i>
    <i>
      <x v="11"/>
    </i>
    <i t="grand">
      <x/>
    </i>
  </colItems>
  <dataFields count="1">
    <dataField name="Sum of normalized_frequency" fld="3" baseField="0" baseItem="0"/>
  </dataFields>
  <chartFormats count="1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3897" totalsRowShown="0">
  <autoFilter ref="A1:D3897"/>
  <tableColumns count="4">
    <tableColumn id="1" name="group"/>
    <tableColumn id="2" name="year"/>
    <tableColumn id="3" name="frequency"/>
    <tableColumn id="4" name="normalized_frequ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tabSelected="1" topLeftCell="B1" workbookViewId="0">
      <selection activeCell="M4" sqref="M4"/>
    </sheetView>
  </sheetViews>
  <sheetFormatPr defaultRowHeight="15" x14ac:dyDescent="0.25"/>
  <cols>
    <col min="1" max="1" width="28.140625" bestFit="1" customWidth="1"/>
    <col min="2" max="2" width="16.28515625" bestFit="1" customWidth="1"/>
    <col min="3" max="3" width="19.7109375" bestFit="1" customWidth="1"/>
    <col min="4" max="14" width="12" bestFit="1" customWidth="1"/>
  </cols>
  <sheetData>
    <row r="1" spans="1:7" x14ac:dyDescent="0.25">
      <c r="A1" s="1" t="s">
        <v>59</v>
      </c>
      <c r="B1" s="1" t="s">
        <v>56</v>
      </c>
    </row>
    <row r="2" spans="1:7" x14ac:dyDescent="0.25">
      <c r="A2" s="1" t="s">
        <v>58</v>
      </c>
      <c r="B2" t="s">
        <v>20</v>
      </c>
      <c r="C2" t="s">
        <v>52</v>
      </c>
      <c r="D2" t="s">
        <v>50</v>
      </c>
      <c r="E2" t="s">
        <v>49</v>
      </c>
      <c r="F2" t="s">
        <v>53</v>
      </c>
      <c r="G2" t="s">
        <v>57</v>
      </c>
    </row>
    <row r="3" spans="1:7" x14ac:dyDescent="0.25">
      <c r="A3" s="2">
        <v>3</v>
      </c>
      <c r="B3" s="3">
        <v>100</v>
      </c>
      <c r="C3" s="3"/>
      <c r="D3" s="3"/>
      <c r="E3" s="3"/>
      <c r="F3" s="3"/>
      <c r="G3" s="3">
        <v>100</v>
      </c>
    </row>
    <row r="4" spans="1:7" x14ac:dyDescent="0.25">
      <c r="A4" s="2">
        <v>987</v>
      </c>
      <c r="B4" s="3">
        <v>100</v>
      </c>
      <c r="C4" s="3"/>
      <c r="D4" s="3"/>
      <c r="E4" s="3"/>
      <c r="F4" s="3"/>
      <c r="G4" s="3">
        <v>100</v>
      </c>
    </row>
    <row r="5" spans="1:7" x14ac:dyDescent="0.25">
      <c r="A5" s="2">
        <v>994</v>
      </c>
      <c r="B5" s="3">
        <v>100</v>
      </c>
      <c r="C5" s="3"/>
      <c r="D5" s="3"/>
      <c r="E5" s="3"/>
      <c r="F5" s="3"/>
      <c r="G5" s="3">
        <v>100</v>
      </c>
    </row>
    <row r="6" spans="1:7" x14ac:dyDescent="0.25">
      <c r="A6" s="2">
        <v>1030</v>
      </c>
      <c r="B6" s="3">
        <v>100</v>
      </c>
      <c r="C6" s="3"/>
      <c r="D6" s="3"/>
      <c r="E6" s="3"/>
      <c r="F6" s="3"/>
      <c r="G6" s="3">
        <v>100</v>
      </c>
    </row>
    <row r="7" spans="1:7" x14ac:dyDescent="0.25">
      <c r="A7" s="2">
        <v>1070</v>
      </c>
      <c r="B7" s="3">
        <v>100</v>
      </c>
      <c r="C7" s="3"/>
      <c r="D7" s="3"/>
      <c r="E7" s="3"/>
      <c r="F7" s="3"/>
      <c r="G7" s="3">
        <v>100</v>
      </c>
    </row>
    <row r="8" spans="1:7" x14ac:dyDescent="0.25">
      <c r="A8" s="2">
        <v>1100</v>
      </c>
      <c r="B8" s="3"/>
      <c r="C8" s="3"/>
      <c r="D8" s="3"/>
      <c r="E8" s="3"/>
      <c r="F8" s="3"/>
      <c r="G8" s="3"/>
    </row>
    <row r="9" spans="1:7" x14ac:dyDescent="0.25">
      <c r="A9" s="2">
        <v>1101</v>
      </c>
      <c r="B9" s="3">
        <v>100</v>
      </c>
      <c r="C9" s="3"/>
      <c r="D9" s="3"/>
      <c r="E9" s="3"/>
      <c r="F9" s="3"/>
      <c r="G9" s="3">
        <v>100</v>
      </c>
    </row>
    <row r="10" spans="1:7" x14ac:dyDescent="0.25">
      <c r="A10" s="2">
        <v>1115</v>
      </c>
      <c r="B10" s="3">
        <v>100</v>
      </c>
      <c r="C10" s="3"/>
      <c r="D10" s="3"/>
      <c r="E10" s="3"/>
      <c r="F10" s="3"/>
      <c r="G10" s="3">
        <v>100</v>
      </c>
    </row>
    <row r="11" spans="1:7" x14ac:dyDescent="0.25">
      <c r="A11" s="2">
        <v>1260</v>
      </c>
      <c r="B11" s="3">
        <v>16.6666666666666</v>
      </c>
      <c r="C11" s="3"/>
      <c r="D11" s="3"/>
      <c r="E11" s="3"/>
      <c r="F11" s="3"/>
      <c r="G11" s="3">
        <v>16.6666666666666</v>
      </c>
    </row>
    <row r="12" spans="1:7" x14ac:dyDescent="0.25">
      <c r="A12" s="2">
        <v>1275</v>
      </c>
      <c r="B12" s="3"/>
      <c r="C12" s="3"/>
      <c r="D12" s="3">
        <v>12.5</v>
      </c>
      <c r="E12" s="3"/>
      <c r="F12" s="3"/>
      <c r="G12" s="3">
        <v>12.5</v>
      </c>
    </row>
    <row r="13" spans="1:7" x14ac:dyDescent="0.25">
      <c r="A13" s="2">
        <v>1300</v>
      </c>
      <c r="B13" s="3"/>
      <c r="C13" s="3"/>
      <c r="D13" s="3"/>
      <c r="E13" s="3"/>
      <c r="F13" s="3"/>
      <c r="G13" s="3"/>
    </row>
    <row r="14" spans="1:7" x14ac:dyDescent="0.25">
      <c r="A14" s="2">
        <v>1336</v>
      </c>
      <c r="B14" s="3">
        <v>20</v>
      </c>
      <c r="C14" s="3"/>
      <c r="D14" s="3"/>
      <c r="E14" s="3"/>
      <c r="F14" s="3"/>
      <c r="G14" s="3">
        <v>20</v>
      </c>
    </row>
    <row r="15" spans="1:7" x14ac:dyDescent="0.25">
      <c r="A15" s="2">
        <v>1360</v>
      </c>
      <c r="B15" s="3">
        <v>33.3333333333333</v>
      </c>
      <c r="C15" s="3"/>
      <c r="D15" s="3"/>
      <c r="E15" s="3"/>
      <c r="F15" s="3"/>
      <c r="G15" s="3">
        <v>33.3333333333333</v>
      </c>
    </row>
    <row r="16" spans="1:7" x14ac:dyDescent="0.25">
      <c r="A16" s="2">
        <v>1369</v>
      </c>
      <c r="B16" s="3">
        <v>50</v>
      </c>
      <c r="C16" s="3"/>
      <c r="D16" s="3"/>
      <c r="E16" s="3"/>
      <c r="F16" s="3"/>
      <c r="G16" s="3">
        <v>50</v>
      </c>
    </row>
    <row r="17" spans="1:7" x14ac:dyDescent="0.25">
      <c r="A17" s="2">
        <v>1400</v>
      </c>
      <c r="B17" s="3">
        <v>0.96153846153846101</v>
      </c>
      <c r="C17" s="3"/>
      <c r="D17" s="3"/>
      <c r="E17" s="3"/>
      <c r="F17" s="3"/>
      <c r="G17" s="3">
        <v>0.96153846153846101</v>
      </c>
    </row>
    <row r="18" spans="1:7" x14ac:dyDescent="0.25">
      <c r="A18" s="2">
        <v>1405</v>
      </c>
      <c r="B18" s="3">
        <v>25</v>
      </c>
      <c r="C18" s="3"/>
      <c r="D18" s="3"/>
      <c r="E18" s="3"/>
      <c r="F18" s="3"/>
      <c r="G18" s="3">
        <v>25</v>
      </c>
    </row>
    <row r="19" spans="1:7" x14ac:dyDescent="0.25">
      <c r="A19" s="2">
        <v>1410</v>
      </c>
      <c r="B19" s="3">
        <v>33.3333333333333</v>
      </c>
      <c r="C19" s="3"/>
      <c r="D19" s="3"/>
      <c r="E19" s="3"/>
      <c r="F19" s="3"/>
      <c r="G19" s="3">
        <v>33.3333333333333</v>
      </c>
    </row>
    <row r="20" spans="1:7" x14ac:dyDescent="0.25">
      <c r="A20" s="2">
        <v>1420</v>
      </c>
      <c r="B20" s="3">
        <v>10</v>
      </c>
      <c r="C20" s="3"/>
      <c r="D20" s="3"/>
      <c r="E20" s="3"/>
      <c r="F20" s="3"/>
      <c r="G20" s="3">
        <v>10</v>
      </c>
    </row>
    <row r="21" spans="1:7" x14ac:dyDescent="0.25">
      <c r="A21" s="2">
        <v>1425</v>
      </c>
      <c r="B21" s="3">
        <v>5.55555555555555</v>
      </c>
      <c r="C21" s="3"/>
      <c r="D21" s="3"/>
      <c r="E21" s="3"/>
      <c r="F21" s="3"/>
      <c r="G21" s="3">
        <v>5.55555555555555</v>
      </c>
    </row>
    <row r="22" spans="1:7" x14ac:dyDescent="0.25">
      <c r="A22" s="2">
        <v>1430</v>
      </c>
      <c r="B22" s="3">
        <v>18.181818181818102</v>
      </c>
      <c r="C22" s="3"/>
      <c r="D22" s="3"/>
      <c r="E22" s="3"/>
      <c r="F22" s="3"/>
      <c r="G22" s="3">
        <v>18.181818181818102</v>
      </c>
    </row>
    <row r="23" spans="1:7" x14ac:dyDescent="0.25">
      <c r="A23" s="2">
        <v>1440</v>
      </c>
      <c r="B23" s="3">
        <v>8.3333333333333304</v>
      </c>
      <c r="C23" s="3"/>
      <c r="D23" s="3"/>
      <c r="E23" s="3"/>
      <c r="F23" s="3"/>
      <c r="G23" s="3">
        <v>8.3333333333333304</v>
      </c>
    </row>
    <row r="24" spans="1:7" x14ac:dyDescent="0.25">
      <c r="A24" s="2">
        <v>1445</v>
      </c>
      <c r="B24" s="3">
        <v>20</v>
      </c>
      <c r="C24" s="3"/>
      <c r="D24" s="3"/>
      <c r="E24" s="3"/>
      <c r="F24" s="3"/>
      <c r="G24" s="3">
        <v>20</v>
      </c>
    </row>
    <row r="25" spans="1:7" x14ac:dyDescent="0.25">
      <c r="A25" s="2">
        <v>1460</v>
      </c>
      <c r="B25" s="3">
        <v>16.6666666666666</v>
      </c>
      <c r="C25" s="3"/>
      <c r="D25" s="3"/>
      <c r="E25" s="3"/>
      <c r="F25" s="3"/>
      <c r="G25" s="3">
        <v>16.6666666666666</v>
      </c>
    </row>
    <row r="26" spans="1:7" x14ac:dyDescent="0.25">
      <c r="A26" s="2">
        <v>1463</v>
      </c>
      <c r="B26" s="3"/>
      <c r="C26" s="3"/>
      <c r="D26" s="3"/>
      <c r="E26" s="3"/>
      <c r="F26" s="3"/>
      <c r="G26" s="3"/>
    </row>
    <row r="27" spans="1:7" x14ac:dyDescent="0.25">
      <c r="A27" s="2">
        <v>1468</v>
      </c>
      <c r="B27" s="3"/>
      <c r="C27" s="3"/>
      <c r="D27" s="3"/>
      <c r="E27" s="3">
        <v>6.6666666666666599</v>
      </c>
      <c r="F27" s="3"/>
      <c r="G27" s="3">
        <v>6.6666666666666599</v>
      </c>
    </row>
    <row r="28" spans="1:7" x14ac:dyDescent="0.25">
      <c r="A28" s="2">
        <v>1470</v>
      </c>
      <c r="B28" s="3">
        <v>0.854700854700854</v>
      </c>
      <c r="C28" s="3"/>
      <c r="D28" s="3"/>
      <c r="E28" s="3"/>
      <c r="F28" s="3"/>
      <c r="G28" s="3">
        <v>0.854700854700854</v>
      </c>
    </row>
    <row r="29" spans="1:7" x14ac:dyDescent="0.25">
      <c r="A29" s="2">
        <v>1471</v>
      </c>
      <c r="B29" s="3"/>
      <c r="C29" s="3"/>
      <c r="D29" s="3"/>
      <c r="E29" s="3">
        <v>1.0416666666666601</v>
      </c>
      <c r="F29" s="3"/>
      <c r="G29" s="3">
        <v>1.0416666666666601</v>
      </c>
    </row>
    <row r="30" spans="1:7" x14ac:dyDescent="0.25">
      <c r="A30" s="2">
        <v>1472</v>
      </c>
      <c r="B30" s="3">
        <v>0.64516129032257996</v>
      </c>
      <c r="C30" s="3"/>
      <c r="D30" s="3"/>
      <c r="E30" s="3"/>
      <c r="F30" s="3"/>
      <c r="G30" s="3">
        <v>0.64516129032257996</v>
      </c>
    </row>
    <row r="31" spans="1:7" x14ac:dyDescent="0.25">
      <c r="A31" s="2">
        <v>1473</v>
      </c>
      <c r="B31" s="3"/>
      <c r="C31" s="3"/>
      <c r="D31" s="3">
        <v>0.66225165562913901</v>
      </c>
      <c r="E31" s="3"/>
      <c r="F31" s="3"/>
      <c r="G31" s="3">
        <v>0.66225165562913901</v>
      </c>
    </row>
    <row r="32" spans="1:7" x14ac:dyDescent="0.25">
      <c r="A32" s="2">
        <v>1474</v>
      </c>
      <c r="B32" s="3"/>
      <c r="C32" s="3"/>
      <c r="D32" s="3"/>
      <c r="E32" s="3"/>
      <c r="F32" s="3"/>
      <c r="G32" s="3"/>
    </row>
    <row r="33" spans="1:7" x14ac:dyDescent="0.25">
      <c r="A33" s="2">
        <v>1475</v>
      </c>
      <c r="B33" s="3">
        <v>1.2</v>
      </c>
      <c r="C33" s="3"/>
      <c r="D33" s="3"/>
      <c r="E33" s="3">
        <v>0.8</v>
      </c>
      <c r="F33" s="3"/>
      <c r="G33" s="3">
        <v>2</v>
      </c>
    </row>
    <row r="34" spans="1:7" x14ac:dyDescent="0.25">
      <c r="A34" s="2">
        <v>1476</v>
      </c>
      <c r="B34" s="3"/>
      <c r="C34" s="3"/>
      <c r="D34" s="3">
        <v>1.0101010101010099</v>
      </c>
      <c r="E34" s="3">
        <v>0.50505050505050497</v>
      </c>
      <c r="F34" s="3"/>
      <c r="G34" s="3">
        <v>1.5151515151515149</v>
      </c>
    </row>
    <row r="35" spans="1:7" x14ac:dyDescent="0.25">
      <c r="A35" s="2">
        <v>1477</v>
      </c>
      <c r="B35" s="3"/>
      <c r="C35" s="3"/>
      <c r="D35" s="3"/>
      <c r="E35" s="3"/>
      <c r="F35" s="3"/>
      <c r="G35" s="3"/>
    </row>
    <row r="36" spans="1:7" x14ac:dyDescent="0.25">
      <c r="A36" s="2">
        <v>1479</v>
      </c>
      <c r="B36" s="3"/>
      <c r="C36" s="3"/>
      <c r="D36" s="3"/>
      <c r="E36" s="3">
        <v>0.82644628099173501</v>
      </c>
      <c r="F36" s="3"/>
      <c r="G36" s="3">
        <v>0.82644628099173501</v>
      </c>
    </row>
    <row r="37" spans="1:7" x14ac:dyDescent="0.25">
      <c r="A37" s="2">
        <v>1480</v>
      </c>
      <c r="B37" s="3">
        <v>1.1764705882352899</v>
      </c>
      <c r="C37" s="3">
        <v>0.39215686274509798</v>
      </c>
      <c r="D37" s="3"/>
      <c r="E37" s="3"/>
      <c r="F37" s="3"/>
      <c r="G37" s="3">
        <v>1.5686274509803879</v>
      </c>
    </row>
    <row r="38" spans="1:7" x14ac:dyDescent="0.25">
      <c r="A38" s="2">
        <v>1481</v>
      </c>
      <c r="B38" s="3">
        <v>0.48076923076923</v>
      </c>
      <c r="C38" s="3"/>
      <c r="D38" s="3">
        <v>0.48076923076923</v>
      </c>
      <c r="E38" s="3">
        <v>1.4423076923076901</v>
      </c>
      <c r="F38" s="3"/>
      <c r="G38" s="3">
        <v>2.4038461538461502</v>
      </c>
    </row>
    <row r="39" spans="1:7" x14ac:dyDescent="0.25">
      <c r="A39" s="2">
        <v>1482</v>
      </c>
      <c r="B39" s="3">
        <v>0.89285714285714202</v>
      </c>
      <c r="C39" s="3">
        <v>0.44642857142857101</v>
      </c>
      <c r="D39" s="3"/>
      <c r="E39" s="3"/>
      <c r="F39" s="3"/>
      <c r="G39" s="3">
        <v>1.3392857142857131</v>
      </c>
    </row>
    <row r="40" spans="1:7" x14ac:dyDescent="0.25">
      <c r="A40" s="2">
        <v>1483</v>
      </c>
      <c r="B40" s="3"/>
      <c r="C40" s="3">
        <v>0.434782608695652</v>
      </c>
      <c r="D40" s="3"/>
      <c r="E40" s="3">
        <v>0.434782608695652</v>
      </c>
      <c r="F40" s="3"/>
      <c r="G40" s="3">
        <v>0.86956521739130399</v>
      </c>
    </row>
    <row r="41" spans="1:7" x14ac:dyDescent="0.25">
      <c r="A41" s="2">
        <v>1484</v>
      </c>
      <c r="B41" s="3"/>
      <c r="C41" s="3"/>
      <c r="D41" s="3"/>
      <c r="E41" s="3">
        <v>0.52910052910052896</v>
      </c>
      <c r="F41" s="3"/>
      <c r="G41" s="3">
        <v>0.52910052910052896</v>
      </c>
    </row>
    <row r="42" spans="1:7" x14ac:dyDescent="0.25">
      <c r="A42" s="2">
        <v>1485</v>
      </c>
      <c r="B42" s="3"/>
      <c r="C42" s="3"/>
      <c r="D42" s="3"/>
      <c r="E42" s="3">
        <v>0.71428571428571397</v>
      </c>
      <c r="F42" s="3"/>
      <c r="G42" s="3">
        <v>0.71428571428571397</v>
      </c>
    </row>
    <row r="43" spans="1:7" x14ac:dyDescent="0.25">
      <c r="A43" s="2">
        <v>1487</v>
      </c>
      <c r="B43" s="3">
        <v>0.45454545454545398</v>
      </c>
      <c r="C43" s="3"/>
      <c r="D43" s="3"/>
      <c r="E43" s="3">
        <v>0.45454545454545398</v>
      </c>
      <c r="F43" s="3"/>
      <c r="G43" s="3">
        <v>0.90909090909090795</v>
      </c>
    </row>
    <row r="44" spans="1:7" x14ac:dyDescent="0.25">
      <c r="A44" s="2">
        <v>1489</v>
      </c>
      <c r="B44" s="3"/>
      <c r="C44" s="3"/>
      <c r="D44" s="3"/>
      <c r="E44" s="3"/>
      <c r="F44" s="3"/>
      <c r="G44" s="3"/>
    </row>
    <row r="45" spans="1:7" x14ac:dyDescent="0.25">
      <c r="A45" s="2">
        <v>1490</v>
      </c>
      <c r="B45" s="3"/>
      <c r="C45" s="3"/>
      <c r="D45" s="3"/>
      <c r="E45" s="3">
        <v>0.27247956403269702</v>
      </c>
      <c r="F45" s="3"/>
      <c r="G45" s="3">
        <v>0.27247956403269702</v>
      </c>
    </row>
    <row r="46" spans="1:7" x14ac:dyDescent="0.25">
      <c r="A46" s="2">
        <v>1492</v>
      </c>
      <c r="B46" s="3">
        <v>0.934579439252336</v>
      </c>
      <c r="C46" s="3">
        <v>0.31152647975077802</v>
      </c>
      <c r="D46" s="3"/>
      <c r="E46" s="3"/>
      <c r="F46" s="3"/>
      <c r="G46" s="3">
        <v>1.2461059190031141</v>
      </c>
    </row>
    <row r="47" spans="1:7" x14ac:dyDescent="0.25">
      <c r="A47" s="2">
        <v>1493</v>
      </c>
      <c r="B47" s="3"/>
      <c r="C47" s="3">
        <v>0.277008310249307</v>
      </c>
      <c r="D47" s="3">
        <v>0.277008310249307</v>
      </c>
      <c r="E47" s="3"/>
      <c r="F47" s="3"/>
      <c r="G47" s="3">
        <v>0.554016620498614</v>
      </c>
    </row>
    <row r="48" spans="1:7" x14ac:dyDescent="0.25">
      <c r="A48" s="2">
        <v>1494</v>
      </c>
      <c r="B48" s="3"/>
      <c r="C48" s="3">
        <v>0.554016620498615</v>
      </c>
      <c r="D48" s="3"/>
      <c r="E48" s="3"/>
      <c r="F48" s="3"/>
      <c r="G48" s="3">
        <v>0.554016620498615</v>
      </c>
    </row>
    <row r="49" spans="1:7" x14ac:dyDescent="0.25">
      <c r="A49" s="2">
        <v>1495</v>
      </c>
      <c r="B49" s="3"/>
      <c r="C49" s="3"/>
      <c r="D49" s="3"/>
      <c r="E49" s="3">
        <v>0.240384615384615</v>
      </c>
      <c r="F49" s="3"/>
      <c r="G49" s="3">
        <v>0.240384615384615</v>
      </c>
    </row>
    <row r="50" spans="1:7" x14ac:dyDescent="0.25">
      <c r="A50" s="2">
        <v>1496</v>
      </c>
      <c r="B50" s="3"/>
      <c r="C50" s="3"/>
      <c r="D50" s="3">
        <v>0.26737967914438499</v>
      </c>
      <c r="E50" s="3"/>
      <c r="F50" s="3"/>
      <c r="G50" s="3">
        <v>0.26737967914438499</v>
      </c>
    </row>
    <row r="51" spans="1:7" x14ac:dyDescent="0.25">
      <c r="A51" s="2">
        <v>1497</v>
      </c>
      <c r="B51" s="3"/>
      <c r="C51" s="3"/>
      <c r="D51" s="3">
        <v>0.23584905660377301</v>
      </c>
      <c r="E51" s="3">
        <v>0.23584905660377301</v>
      </c>
      <c r="F51" s="3"/>
      <c r="G51" s="3">
        <v>0.47169811320754601</v>
      </c>
    </row>
    <row r="52" spans="1:7" x14ac:dyDescent="0.25">
      <c r="A52" s="2">
        <v>1498</v>
      </c>
      <c r="B52" s="3"/>
      <c r="C52" s="3">
        <v>0.25380710659898398</v>
      </c>
      <c r="D52" s="3"/>
      <c r="E52" s="3"/>
      <c r="F52" s="3"/>
      <c r="G52" s="3">
        <v>0.25380710659898398</v>
      </c>
    </row>
    <row r="53" spans="1:7" x14ac:dyDescent="0.25">
      <c r="A53" s="2">
        <v>1499</v>
      </c>
      <c r="B53" s="3"/>
      <c r="C53" s="3">
        <v>0.27100271002710002</v>
      </c>
      <c r="D53" s="3"/>
      <c r="E53" s="3">
        <v>0.54200542005420005</v>
      </c>
      <c r="F53" s="3"/>
      <c r="G53" s="3">
        <v>0.81300813008130013</v>
      </c>
    </row>
    <row r="54" spans="1:7" x14ac:dyDescent="0.25">
      <c r="A54" s="2">
        <v>1500</v>
      </c>
      <c r="B54" s="3">
        <v>1.48883374689826</v>
      </c>
      <c r="C54" s="3"/>
      <c r="D54" s="3">
        <v>0.12406947890818799</v>
      </c>
      <c r="E54" s="3">
        <v>0.24813895781637699</v>
      </c>
      <c r="F54" s="3"/>
      <c r="G54" s="3">
        <v>1.861042183622825</v>
      </c>
    </row>
    <row r="55" spans="1:7" x14ac:dyDescent="0.25">
      <c r="A55" s="2">
        <v>1501</v>
      </c>
      <c r="B55" s="3">
        <v>0.49019607843137197</v>
      </c>
      <c r="C55" s="3"/>
      <c r="D55" s="3"/>
      <c r="E55" s="3"/>
      <c r="F55" s="3"/>
      <c r="G55" s="3">
        <v>0.49019607843137197</v>
      </c>
    </row>
    <row r="56" spans="1:7" x14ac:dyDescent="0.25">
      <c r="A56" s="2">
        <v>1503</v>
      </c>
      <c r="B56" s="3">
        <v>0.50505050505050497</v>
      </c>
      <c r="C56" s="3"/>
      <c r="D56" s="3"/>
      <c r="E56" s="3"/>
      <c r="F56" s="3"/>
      <c r="G56" s="3">
        <v>0.50505050505050497</v>
      </c>
    </row>
    <row r="57" spans="1:7" x14ac:dyDescent="0.25">
      <c r="A57" s="2">
        <v>1504</v>
      </c>
      <c r="B57" s="3"/>
      <c r="C57" s="3">
        <v>0.56179775280898803</v>
      </c>
      <c r="D57" s="3"/>
      <c r="E57" s="3"/>
      <c r="F57" s="3"/>
      <c r="G57" s="3">
        <v>0.56179775280898803</v>
      </c>
    </row>
    <row r="58" spans="1:7" x14ac:dyDescent="0.25">
      <c r="A58" s="2">
        <v>1506</v>
      </c>
      <c r="B58" s="3">
        <v>0.53191489361702105</v>
      </c>
      <c r="C58" s="3"/>
      <c r="D58" s="3"/>
      <c r="E58" s="3">
        <v>0.53191489361702105</v>
      </c>
      <c r="F58" s="3"/>
      <c r="G58" s="3">
        <v>1.0638297872340421</v>
      </c>
    </row>
    <row r="59" spans="1:7" x14ac:dyDescent="0.25">
      <c r="A59" s="2">
        <v>1507</v>
      </c>
      <c r="B59" s="3">
        <v>0.485436893203883</v>
      </c>
      <c r="C59" s="3"/>
      <c r="D59" s="3">
        <v>0.485436893203883</v>
      </c>
      <c r="E59" s="3">
        <v>0.485436893203883</v>
      </c>
      <c r="F59" s="3"/>
      <c r="G59" s="3">
        <v>1.456310679611649</v>
      </c>
    </row>
    <row r="60" spans="1:7" x14ac:dyDescent="0.25">
      <c r="A60" s="2">
        <v>1508</v>
      </c>
      <c r="B60" s="3">
        <v>0.45045045045045001</v>
      </c>
      <c r="C60" s="3"/>
      <c r="D60" s="3"/>
      <c r="E60" s="3"/>
      <c r="F60" s="3"/>
      <c r="G60" s="3">
        <v>0.45045045045045001</v>
      </c>
    </row>
    <row r="61" spans="1:7" x14ac:dyDescent="0.25">
      <c r="A61" s="2">
        <v>1510</v>
      </c>
      <c r="B61" s="3">
        <v>0.3125</v>
      </c>
      <c r="C61" s="3"/>
      <c r="D61" s="3"/>
      <c r="E61" s="3">
        <v>0.3125</v>
      </c>
      <c r="F61" s="3"/>
      <c r="G61" s="3">
        <v>0.625</v>
      </c>
    </row>
    <row r="62" spans="1:7" x14ac:dyDescent="0.25">
      <c r="A62" s="2">
        <v>1512</v>
      </c>
      <c r="B62" s="3">
        <v>0.39525691699604698</v>
      </c>
      <c r="C62" s="3"/>
      <c r="D62" s="3"/>
      <c r="E62" s="3">
        <v>0.39525691699604698</v>
      </c>
      <c r="F62" s="3"/>
      <c r="G62" s="3">
        <v>0.79051383399209396</v>
      </c>
    </row>
    <row r="63" spans="1:7" x14ac:dyDescent="0.25">
      <c r="A63" s="2">
        <v>1513</v>
      </c>
      <c r="B63" s="3"/>
      <c r="C63" s="3"/>
      <c r="D63" s="3">
        <v>0.36231884057970998</v>
      </c>
      <c r="E63" s="3"/>
      <c r="F63" s="3"/>
      <c r="G63" s="3">
        <v>0.36231884057970998</v>
      </c>
    </row>
    <row r="64" spans="1:7" x14ac:dyDescent="0.25">
      <c r="A64" s="2">
        <v>1514</v>
      </c>
      <c r="B64" s="3">
        <v>0.65359477124182996</v>
      </c>
      <c r="C64" s="3"/>
      <c r="D64" s="3"/>
      <c r="E64" s="3">
        <v>0.32679738562091498</v>
      </c>
      <c r="F64" s="3"/>
      <c r="G64" s="3">
        <v>0.98039215686274495</v>
      </c>
    </row>
    <row r="65" spans="1:7" x14ac:dyDescent="0.25">
      <c r="A65" s="2">
        <v>1515</v>
      </c>
      <c r="B65" s="3">
        <v>1.24223602484472</v>
      </c>
      <c r="C65" s="3"/>
      <c r="D65" s="3"/>
      <c r="E65" s="3"/>
      <c r="F65" s="3"/>
      <c r="G65" s="3">
        <v>1.24223602484472</v>
      </c>
    </row>
    <row r="66" spans="1:7" x14ac:dyDescent="0.25">
      <c r="A66" s="2">
        <v>1516</v>
      </c>
      <c r="B66" s="3"/>
      <c r="C66" s="3">
        <v>0.32467532467532401</v>
      </c>
      <c r="D66" s="3">
        <v>0.64935064935064901</v>
      </c>
      <c r="E66" s="3">
        <v>0.64935064935064901</v>
      </c>
      <c r="F66" s="3"/>
      <c r="G66" s="3">
        <v>1.623376623376622</v>
      </c>
    </row>
    <row r="67" spans="1:7" x14ac:dyDescent="0.25">
      <c r="A67" s="2">
        <v>1517</v>
      </c>
      <c r="B67" s="3">
        <v>0.29325513196480901</v>
      </c>
      <c r="C67" s="3"/>
      <c r="D67" s="3">
        <v>0.29325513196480901</v>
      </c>
      <c r="E67" s="3"/>
      <c r="F67" s="3"/>
      <c r="G67" s="3">
        <v>0.58651026392961803</v>
      </c>
    </row>
    <row r="68" spans="1:7" x14ac:dyDescent="0.25">
      <c r="A68" s="2">
        <v>1518</v>
      </c>
      <c r="B68" s="3"/>
      <c r="C68" s="3">
        <v>0.25188916876574302</v>
      </c>
      <c r="D68" s="3"/>
      <c r="E68" s="3"/>
      <c r="F68" s="3"/>
      <c r="G68" s="3">
        <v>0.25188916876574302</v>
      </c>
    </row>
    <row r="69" spans="1:7" x14ac:dyDescent="0.25">
      <c r="A69" s="2">
        <v>1520</v>
      </c>
      <c r="B69" s="3">
        <v>0.148809523809523</v>
      </c>
      <c r="C69" s="3"/>
      <c r="D69" s="3"/>
      <c r="E69" s="3"/>
      <c r="F69" s="3"/>
      <c r="G69" s="3">
        <v>0.148809523809523</v>
      </c>
    </row>
    <row r="70" spans="1:7" x14ac:dyDescent="0.25">
      <c r="A70" s="2">
        <v>1521</v>
      </c>
      <c r="B70" s="3">
        <v>0.18281535648994501</v>
      </c>
      <c r="C70" s="3"/>
      <c r="D70" s="3"/>
      <c r="E70" s="3">
        <v>0.18281535648994501</v>
      </c>
      <c r="F70" s="3"/>
      <c r="G70" s="3">
        <v>0.36563071297989003</v>
      </c>
    </row>
    <row r="71" spans="1:7" x14ac:dyDescent="0.25">
      <c r="A71" s="2">
        <v>1523</v>
      </c>
      <c r="B71" s="3">
        <v>0.16611295681063101</v>
      </c>
      <c r="C71" s="3">
        <v>0.16611295681063101</v>
      </c>
      <c r="D71" s="3"/>
      <c r="E71" s="3">
        <v>0.16611295681063101</v>
      </c>
      <c r="F71" s="3"/>
      <c r="G71" s="3">
        <v>0.49833887043189307</v>
      </c>
    </row>
    <row r="72" spans="1:7" x14ac:dyDescent="0.25">
      <c r="A72" s="2">
        <v>1525</v>
      </c>
      <c r="B72" s="3">
        <v>0.19267822736030801</v>
      </c>
      <c r="C72" s="3"/>
      <c r="D72" s="3">
        <v>0.57803468208092401</v>
      </c>
      <c r="E72" s="3">
        <v>0.19267822736030801</v>
      </c>
      <c r="F72" s="3"/>
      <c r="G72" s="3">
        <v>0.96339113680154009</v>
      </c>
    </row>
    <row r="73" spans="1:7" x14ac:dyDescent="0.25">
      <c r="A73" s="2">
        <v>1526</v>
      </c>
      <c r="B73" s="3"/>
      <c r="C73" s="3">
        <v>0.232558139534883</v>
      </c>
      <c r="D73" s="3">
        <v>0.232558139534883</v>
      </c>
      <c r="E73" s="3"/>
      <c r="F73" s="3"/>
      <c r="G73" s="3">
        <v>0.46511627906976599</v>
      </c>
    </row>
    <row r="74" spans="1:7" x14ac:dyDescent="0.25">
      <c r="A74" s="2">
        <v>1527</v>
      </c>
      <c r="B74" s="3"/>
      <c r="C74" s="3">
        <v>0.27624309392265101</v>
      </c>
      <c r="D74" s="3"/>
      <c r="E74" s="3"/>
      <c r="F74" s="3"/>
      <c r="G74" s="3">
        <v>0.27624309392265101</v>
      </c>
    </row>
    <row r="75" spans="1:7" x14ac:dyDescent="0.25">
      <c r="A75" s="2">
        <v>1529</v>
      </c>
      <c r="B75" s="3"/>
      <c r="C75" s="3">
        <v>0.27932960893854702</v>
      </c>
      <c r="D75" s="3"/>
      <c r="E75" s="3"/>
      <c r="F75" s="3"/>
      <c r="G75" s="3">
        <v>0.27932960893854702</v>
      </c>
    </row>
    <row r="76" spans="1:7" x14ac:dyDescent="0.25">
      <c r="A76" s="2">
        <v>1530</v>
      </c>
      <c r="B76" s="3">
        <v>0.35842293906810002</v>
      </c>
      <c r="C76" s="3"/>
      <c r="D76" s="3"/>
      <c r="E76" s="3"/>
      <c r="F76" s="3"/>
      <c r="G76" s="3">
        <v>0.35842293906810002</v>
      </c>
    </row>
    <row r="77" spans="1:7" x14ac:dyDescent="0.25">
      <c r="A77" s="2">
        <v>1531</v>
      </c>
      <c r="B77" s="3"/>
      <c r="C77" s="3"/>
      <c r="D77" s="3"/>
      <c r="E77" s="3">
        <v>0.48780487804877998</v>
      </c>
      <c r="F77" s="3"/>
      <c r="G77" s="3">
        <v>0.48780487804877998</v>
      </c>
    </row>
    <row r="78" spans="1:7" x14ac:dyDescent="0.25">
      <c r="A78" s="2">
        <v>1533</v>
      </c>
      <c r="B78" s="3"/>
      <c r="C78" s="3"/>
      <c r="D78" s="3">
        <v>0.25906735751295301</v>
      </c>
      <c r="E78" s="3"/>
      <c r="F78" s="3"/>
      <c r="G78" s="3">
        <v>0.25906735751295301</v>
      </c>
    </row>
    <row r="79" spans="1:7" x14ac:dyDescent="0.25">
      <c r="A79" s="2">
        <v>1534</v>
      </c>
      <c r="B79" s="3"/>
      <c r="C79" s="3"/>
      <c r="D79" s="3">
        <v>0.48661800486618001</v>
      </c>
      <c r="E79" s="3"/>
      <c r="F79" s="3"/>
      <c r="G79" s="3">
        <v>0.48661800486618001</v>
      </c>
    </row>
    <row r="80" spans="1:7" x14ac:dyDescent="0.25">
      <c r="A80" s="2">
        <v>1535</v>
      </c>
      <c r="B80" s="3"/>
      <c r="C80" s="3"/>
      <c r="D80" s="3"/>
      <c r="E80" s="3"/>
      <c r="F80" s="3"/>
      <c r="G80" s="3"/>
    </row>
    <row r="81" spans="1:7" x14ac:dyDescent="0.25">
      <c r="A81" s="2">
        <v>1537</v>
      </c>
      <c r="B81" s="3"/>
      <c r="C81" s="3">
        <v>0.24630541871921099</v>
      </c>
      <c r="D81" s="3">
        <v>0.24630541871921099</v>
      </c>
      <c r="E81" s="3">
        <v>0.24630541871921099</v>
      </c>
      <c r="F81" s="3"/>
      <c r="G81" s="3">
        <v>0.73891625615763301</v>
      </c>
    </row>
    <row r="82" spans="1:7" x14ac:dyDescent="0.25">
      <c r="A82" s="2">
        <v>1538</v>
      </c>
      <c r="B82" s="3"/>
      <c r="C82" s="3">
        <v>0.39215686274509798</v>
      </c>
      <c r="D82" s="3"/>
      <c r="E82" s="3"/>
      <c r="F82" s="3"/>
      <c r="G82" s="3">
        <v>0.39215686274509798</v>
      </c>
    </row>
    <row r="83" spans="1:7" x14ac:dyDescent="0.25">
      <c r="A83" s="2">
        <v>1539</v>
      </c>
      <c r="B83" s="3"/>
      <c r="C83" s="3"/>
      <c r="D83" s="3"/>
      <c r="E83" s="3">
        <v>0.20366598778004</v>
      </c>
      <c r="F83" s="3"/>
      <c r="G83" s="3">
        <v>0.20366598778004</v>
      </c>
    </row>
    <row r="84" spans="1:7" x14ac:dyDescent="0.25">
      <c r="A84" s="2">
        <v>1540</v>
      </c>
      <c r="B84" s="3"/>
      <c r="C84" s="3">
        <v>0.95602294455066905</v>
      </c>
      <c r="D84" s="3"/>
      <c r="E84" s="3"/>
      <c r="F84" s="3"/>
      <c r="G84" s="3">
        <v>0.95602294455066905</v>
      </c>
    </row>
    <row r="85" spans="1:7" x14ac:dyDescent="0.25">
      <c r="A85" s="2">
        <v>1541</v>
      </c>
      <c r="B85" s="3"/>
      <c r="C85" s="3">
        <v>0.23980815347721801</v>
      </c>
      <c r="D85" s="3"/>
      <c r="E85" s="3"/>
      <c r="F85" s="3"/>
      <c r="G85" s="3">
        <v>0.23980815347721801</v>
      </c>
    </row>
    <row r="86" spans="1:7" x14ac:dyDescent="0.25">
      <c r="A86" s="2">
        <v>1542</v>
      </c>
      <c r="B86" s="3">
        <v>0.19723865877711999</v>
      </c>
      <c r="C86" s="3"/>
      <c r="D86" s="3"/>
      <c r="E86" s="3">
        <v>0.39447731755423998</v>
      </c>
      <c r="F86" s="3"/>
      <c r="G86" s="3">
        <v>0.59171597633135997</v>
      </c>
    </row>
    <row r="87" spans="1:7" x14ac:dyDescent="0.25">
      <c r="A87" s="2">
        <v>1543</v>
      </c>
      <c r="B87" s="3">
        <v>0.18903591682419599</v>
      </c>
      <c r="C87" s="3"/>
      <c r="D87" s="3">
        <v>0.37807183364839297</v>
      </c>
      <c r="E87" s="3">
        <v>0.56710775047258899</v>
      </c>
      <c r="F87" s="3"/>
      <c r="G87" s="3">
        <v>1.134215500945178</v>
      </c>
    </row>
    <row r="88" spans="1:7" x14ac:dyDescent="0.25">
      <c r="A88" s="2">
        <v>1544</v>
      </c>
      <c r="B88" s="3">
        <v>0.18867924528301799</v>
      </c>
      <c r="C88" s="3">
        <v>0.37735849056603699</v>
      </c>
      <c r="D88" s="3">
        <v>0.18867924528301799</v>
      </c>
      <c r="E88" s="3">
        <v>0.37735849056603699</v>
      </c>
      <c r="F88" s="3"/>
      <c r="G88" s="3">
        <v>1.1320754716981098</v>
      </c>
    </row>
    <row r="89" spans="1:7" x14ac:dyDescent="0.25">
      <c r="A89" s="2">
        <v>1545</v>
      </c>
      <c r="B89" s="3">
        <v>0.173010380622837</v>
      </c>
      <c r="C89" s="3"/>
      <c r="D89" s="3">
        <v>0.173010380622837</v>
      </c>
      <c r="E89" s="3"/>
      <c r="F89" s="3"/>
      <c r="G89" s="3">
        <v>0.34602076124567399</v>
      </c>
    </row>
    <row r="90" spans="1:7" x14ac:dyDescent="0.25">
      <c r="A90" s="2">
        <v>1546</v>
      </c>
      <c r="B90" s="3"/>
      <c r="C90" s="3"/>
      <c r="D90" s="3"/>
      <c r="E90" s="3"/>
      <c r="F90" s="3"/>
      <c r="G90" s="3"/>
    </row>
    <row r="91" spans="1:7" x14ac:dyDescent="0.25">
      <c r="A91" s="2">
        <v>1547</v>
      </c>
      <c r="B91" s="3"/>
      <c r="C91" s="3">
        <v>0.413223140495867</v>
      </c>
      <c r="D91" s="3">
        <v>0.206611570247933</v>
      </c>
      <c r="E91" s="3"/>
      <c r="F91" s="3"/>
      <c r="G91" s="3">
        <v>0.61983471074380003</v>
      </c>
    </row>
    <row r="92" spans="1:7" x14ac:dyDescent="0.25">
      <c r="A92" s="2">
        <v>1548</v>
      </c>
      <c r="B92" s="3"/>
      <c r="C92" s="3"/>
      <c r="D92" s="3"/>
      <c r="E92" s="3">
        <v>0.16806722689075601</v>
      </c>
      <c r="F92" s="3"/>
      <c r="G92" s="3">
        <v>0.16806722689075601</v>
      </c>
    </row>
    <row r="93" spans="1:7" x14ac:dyDescent="0.25">
      <c r="A93" s="2">
        <v>1549</v>
      </c>
      <c r="B93" s="3"/>
      <c r="C93" s="3"/>
      <c r="D93" s="3"/>
      <c r="E93" s="3">
        <v>0.28653295128939799</v>
      </c>
      <c r="F93" s="3"/>
      <c r="G93" s="3">
        <v>0.28653295128939799</v>
      </c>
    </row>
    <row r="94" spans="1:7" x14ac:dyDescent="0.25">
      <c r="A94" s="2">
        <v>1550</v>
      </c>
      <c r="B94" s="3"/>
      <c r="C94" s="3">
        <v>0.101729399796541</v>
      </c>
      <c r="D94" s="3"/>
      <c r="E94" s="3"/>
      <c r="F94" s="3"/>
      <c r="G94" s="3">
        <v>0.101729399796541</v>
      </c>
    </row>
    <row r="95" spans="1:7" x14ac:dyDescent="0.25">
      <c r="A95" s="2">
        <v>1551</v>
      </c>
      <c r="B95" s="3"/>
      <c r="C95" s="3">
        <v>0.15625</v>
      </c>
      <c r="D95" s="3"/>
      <c r="E95" s="3"/>
      <c r="F95" s="3"/>
      <c r="G95" s="3">
        <v>0.15625</v>
      </c>
    </row>
    <row r="96" spans="1:7" x14ac:dyDescent="0.25">
      <c r="A96" s="2">
        <v>1552</v>
      </c>
      <c r="B96" s="3"/>
      <c r="C96" s="3"/>
      <c r="D96" s="3"/>
      <c r="E96" s="3">
        <v>0.16977928692699401</v>
      </c>
      <c r="F96" s="3"/>
      <c r="G96" s="3">
        <v>0.16977928692699401</v>
      </c>
    </row>
    <row r="97" spans="1:7" x14ac:dyDescent="0.25">
      <c r="A97" s="2">
        <v>1553</v>
      </c>
      <c r="B97" s="3"/>
      <c r="C97" s="3">
        <v>0.175438596491228</v>
      </c>
      <c r="D97" s="3">
        <v>0.70175438596491202</v>
      </c>
      <c r="E97" s="3"/>
      <c r="F97" s="3"/>
      <c r="G97" s="3">
        <v>0.87719298245613997</v>
      </c>
    </row>
    <row r="98" spans="1:7" x14ac:dyDescent="0.25">
      <c r="A98" s="2">
        <v>1554</v>
      </c>
      <c r="B98" s="3"/>
      <c r="C98" s="3">
        <v>0.162337662337662</v>
      </c>
      <c r="D98" s="3">
        <v>0.48701298701298701</v>
      </c>
      <c r="E98" s="3"/>
      <c r="F98" s="3"/>
      <c r="G98" s="3">
        <v>0.64935064935064901</v>
      </c>
    </row>
    <row r="99" spans="1:7" x14ac:dyDescent="0.25">
      <c r="A99" s="2">
        <v>1555</v>
      </c>
      <c r="B99" s="3">
        <v>0.28129395218002801</v>
      </c>
      <c r="C99" s="3">
        <v>0.28129395218002801</v>
      </c>
      <c r="D99" s="3">
        <v>0.28129395218002801</v>
      </c>
      <c r="E99" s="3"/>
      <c r="F99" s="3"/>
      <c r="G99" s="3">
        <v>0.84388185654008407</v>
      </c>
    </row>
    <row r="100" spans="1:7" x14ac:dyDescent="0.25">
      <c r="A100" s="2">
        <v>1556</v>
      </c>
      <c r="B100" s="3"/>
      <c r="C100" s="3">
        <v>0.42857142857142799</v>
      </c>
      <c r="D100" s="3">
        <v>0.28571428571428498</v>
      </c>
      <c r="E100" s="3"/>
      <c r="F100" s="3"/>
      <c r="G100" s="3">
        <v>0.71428571428571297</v>
      </c>
    </row>
    <row r="101" spans="1:7" x14ac:dyDescent="0.25">
      <c r="A101" s="2">
        <v>1557</v>
      </c>
      <c r="B101" s="3">
        <v>0.34364261168384802</v>
      </c>
      <c r="C101" s="3"/>
      <c r="D101" s="3"/>
      <c r="E101" s="3"/>
      <c r="F101" s="3"/>
      <c r="G101" s="3">
        <v>0.34364261168384802</v>
      </c>
    </row>
    <row r="102" spans="1:7" x14ac:dyDescent="0.25">
      <c r="A102" s="2">
        <v>1558</v>
      </c>
      <c r="B102" s="3"/>
      <c r="C102" s="3">
        <v>0.161550888529886</v>
      </c>
      <c r="D102" s="3"/>
      <c r="E102" s="3">
        <v>0.161550888529886</v>
      </c>
      <c r="F102" s="3"/>
      <c r="G102" s="3">
        <v>0.323101777059772</v>
      </c>
    </row>
    <row r="103" spans="1:7" x14ac:dyDescent="0.25">
      <c r="A103" s="2">
        <v>1559</v>
      </c>
      <c r="B103" s="3">
        <v>0.16339869281045699</v>
      </c>
      <c r="C103" s="3"/>
      <c r="D103" s="3"/>
      <c r="E103" s="3"/>
      <c r="F103" s="3"/>
      <c r="G103" s="3">
        <v>0.16339869281045699</v>
      </c>
    </row>
    <row r="104" spans="1:7" x14ac:dyDescent="0.25">
      <c r="A104" s="2">
        <v>1560</v>
      </c>
      <c r="B104" s="3">
        <v>0.14265335235377999</v>
      </c>
      <c r="C104" s="3">
        <v>0.14265335235377999</v>
      </c>
      <c r="D104" s="3">
        <v>0.14265335235377999</v>
      </c>
      <c r="E104" s="3">
        <v>0.28530670470755998</v>
      </c>
      <c r="F104" s="3"/>
      <c r="G104" s="3">
        <v>0.71326676176889992</v>
      </c>
    </row>
    <row r="105" spans="1:7" x14ac:dyDescent="0.25">
      <c r="A105" s="2">
        <v>1561</v>
      </c>
      <c r="B105" s="3"/>
      <c r="C105" s="3"/>
      <c r="D105" s="3">
        <v>0.15552099533437</v>
      </c>
      <c r="E105" s="3"/>
      <c r="F105" s="3"/>
      <c r="G105" s="3">
        <v>0.15552099533437</v>
      </c>
    </row>
    <row r="106" spans="1:7" x14ac:dyDescent="0.25">
      <c r="A106" s="2">
        <v>1562</v>
      </c>
      <c r="B106" s="3">
        <v>0.303951367781155</v>
      </c>
      <c r="C106" s="3">
        <v>0.151975683890577</v>
      </c>
      <c r="D106" s="3">
        <v>0.151975683890577</v>
      </c>
      <c r="E106" s="3">
        <v>0.151975683890577</v>
      </c>
      <c r="F106" s="3"/>
      <c r="G106" s="3">
        <v>0.75987841945288603</v>
      </c>
    </row>
    <row r="107" spans="1:7" x14ac:dyDescent="0.25">
      <c r="A107" s="2">
        <v>1563</v>
      </c>
      <c r="B107" s="3">
        <v>0.18587360594795499</v>
      </c>
      <c r="C107" s="3"/>
      <c r="D107" s="3"/>
      <c r="E107" s="3"/>
      <c r="F107" s="3"/>
      <c r="G107" s="3">
        <v>0.18587360594795499</v>
      </c>
    </row>
    <row r="108" spans="1:7" x14ac:dyDescent="0.25">
      <c r="A108" s="2">
        <v>1564</v>
      </c>
      <c r="B108" s="3">
        <v>0.183150183150183</v>
      </c>
      <c r="C108" s="3"/>
      <c r="D108" s="3"/>
      <c r="E108" s="3">
        <v>0.183150183150183</v>
      </c>
      <c r="F108" s="3"/>
      <c r="G108" s="3">
        <v>0.366300366300366</v>
      </c>
    </row>
    <row r="109" spans="1:7" x14ac:dyDescent="0.25">
      <c r="A109" s="2">
        <v>1565</v>
      </c>
      <c r="B109" s="3"/>
      <c r="C109" s="3"/>
      <c r="D109" s="3"/>
      <c r="E109" s="3">
        <v>0.50933786078098398</v>
      </c>
      <c r="F109" s="3"/>
      <c r="G109" s="3">
        <v>0.50933786078098398</v>
      </c>
    </row>
    <row r="110" spans="1:7" x14ac:dyDescent="0.25">
      <c r="A110" s="2">
        <v>1566</v>
      </c>
      <c r="B110" s="3">
        <v>0.14184397163120499</v>
      </c>
      <c r="C110" s="3">
        <v>0.14184397163120499</v>
      </c>
      <c r="D110" s="3"/>
      <c r="E110" s="3">
        <v>0.28368794326241098</v>
      </c>
      <c r="F110" s="3"/>
      <c r="G110" s="3">
        <v>0.56737588652482096</v>
      </c>
    </row>
    <row r="111" spans="1:7" x14ac:dyDescent="0.25">
      <c r="A111" s="2">
        <v>1567</v>
      </c>
      <c r="B111" s="3"/>
      <c r="C111" s="3"/>
      <c r="D111" s="3"/>
      <c r="E111" s="3">
        <v>0.54151624548736399</v>
      </c>
      <c r="F111" s="3"/>
      <c r="G111" s="3">
        <v>0.54151624548736399</v>
      </c>
    </row>
    <row r="112" spans="1:7" x14ac:dyDescent="0.25">
      <c r="A112" s="2">
        <v>1568</v>
      </c>
      <c r="B112" s="3"/>
      <c r="C112" s="3">
        <v>0.38461538461538403</v>
      </c>
      <c r="D112" s="3"/>
      <c r="E112" s="3"/>
      <c r="F112" s="3"/>
      <c r="G112" s="3">
        <v>0.38461538461538403</v>
      </c>
    </row>
    <row r="113" spans="1:7" x14ac:dyDescent="0.25">
      <c r="A113" s="2">
        <v>1569</v>
      </c>
      <c r="B113" s="3"/>
      <c r="C113" s="3"/>
      <c r="D113" s="3"/>
      <c r="E113" s="3"/>
      <c r="F113" s="3"/>
      <c r="G113" s="3"/>
    </row>
    <row r="114" spans="1:7" x14ac:dyDescent="0.25">
      <c r="A114" s="2">
        <v>1570</v>
      </c>
      <c r="B114" s="3"/>
      <c r="C114" s="3"/>
      <c r="D114" s="3"/>
      <c r="E114" s="3">
        <v>0.31055900621117999</v>
      </c>
      <c r="F114" s="3"/>
      <c r="G114" s="3">
        <v>0.31055900621117999</v>
      </c>
    </row>
    <row r="115" spans="1:7" x14ac:dyDescent="0.25">
      <c r="A115" s="2">
        <v>1572</v>
      </c>
      <c r="B115" s="3"/>
      <c r="C115" s="3"/>
      <c r="D115" s="3">
        <v>0.136054421768707</v>
      </c>
      <c r="E115" s="3">
        <v>0.136054421768707</v>
      </c>
      <c r="F115" s="3"/>
      <c r="G115" s="3">
        <v>0.27210884353741399</v>
      </c>
    </row>
    <row r="116" spans="1:7" x14ac:dyDescent="0.25">
      <c r="A116" s="2">
        <v>1573</v>
      </c>
      <c r="B116" s="3"/>
      <c r="C116" s="3"/>
      <c r="D116" s="3">
        <v>0.175746924428822</v>
      </c>
      <c r="E116" s="3">
        <v>0.35149384885764401</v>
      </c>
      <c r="F116" s="3"/>
      <c r="G116" s="3">
        <v>0.52724077328646601</v>
      </c>
    </row>
    <row r="117" spans="1:7" x14ac:dyDescent="0.25">
      <c r="A117" s="2">
        <v>1574</v>
      </c>
      <c r="B117" s="3">
        <v>0.162074554294975</v>
      </c>
      <c r="C117" s="3"/>
      <c r="D117" s="3"/>
      <c r="E117" s="3"/>
      <c r="F117" s="3"/>
      <c r="G117" s="3">
        <v>0.162074554294975</v>
      </c>
    </row>
    <row r="118" spans="1:7" x14ac:dyDescent="0.25">
      <c r="A118" s="2">
        <v>1575</v>
      </c>
      <c r="B118" s="3"/>
      <c r="C118" s="3">
        <v>0.31545741324921101</v>
      </c>
      <c r="D118" s="3"/>
      <c r="E118" s="3">
        <v>0.157728706624605</v>
      </c>
      <c r="F118" s="3"/>
      <c r="G118" s="3">
        <v>0.47318611987381598</v>
      </c>
    </row>
    <row r="119" spans="1:7" x14ac:dyDescent="0.25">
      <c r="A119" s="2">
        <v>1576</v>
      </c>
      <c r="B119" s="3"/>
      <c r="C119" s="3">
        <v>0.180505415162454</v>
      </c>
      <c r="D119" s="3">
        <v>0.180505415162454</v>
      </c>
      <c r="E119" s="3">
        <v>0.180505415162454</v>
      </c>
      <c r="F119" s="3"/>
      <c r="G119" s="3">
        <v>0.54151624548736199</v>
      </c>
    </row>
    <row r="120" spans="1:7" x14ac:dyDescent="0.25">
      <c r="A120" s="2">
        <v>1577</v>
      </c>
      <c r="B120" s="3"/>
      <c r="C120" s="3"/>
      <c r="D120" s="3"/>
      <c r="E120" s="3">
        <v>0.20366598778004</v>
      </c>
      <c r="F120" s="3"/>
      <c r="G120" s="3">
        <v>0.20366598778004</v>
      </c>
    </row>
    <row r="121" spans="1:7" x14ac:dyDescent="0.25">
      <c r="A121" s="2">
        <v>1578</v>
      </c>
      <c r="B121" s="3">
        <v>0.17985611510791299</v>
      </c>
      <c r="C121" s="3"/>
      <c r="D121" s="3"/>
      <c r="E121" s="3"/>
      <c r="F121" s="3"/>
      <c r="G121" s="3">
        <v>0.17985611510791299</v>
      </c>
    </row>
    <row r="122" spans="1:7" x14ac:dyDescent="0.25">
      <c r="A122" s="2">
        <v>1579</v>
      </c>
      <c r="B122" s="3"/>
      <c r="C122" s="3">
        <v>0.19762845849802299</v>
      </c>
      <c r="D122" s="3"/>
      <c r="E122" s="3">
        <v>0.19762845849802299</v>
      </c>
      <c r="F122" s="3"/>
      <c r="G122" s="3">
        <v>0.39525691699604598</v>
      </c>
    </row>
    <row r="123" spans="1:7" x14ac:dyDescent="0.25">
      <c r="A123" s="2">
        <v>1580</v>
      </c>
      <c r="B123" s="3"/>
      <c r="C123" s="3">
        <v>0.15220700152207001</v>
      </c>
      <c r="D123" s="3">
        <v>0.15220700152207001</v>
      </c>
      <c r="E123" s="3">
        <v>0.15220700152207001</v>
      </c>
      <c r="F123" s="3"/>
      <c r="G123" s="3">
        <v>0.45662100456621002</v>
      </c>
    </row>
    <row r="124" spans="1:7" x14ac:dyDescent="0.25">
      <c r="A124" s="2">
        <v>1581</v>
      </c>
      <c r="B124" s="3"/>
      <c r="C124" s="3"/>
      <c r="D124" s="3"/>
      <c r="E124" s="3"/>
      <c r="F124" s="3"/>
      <c r="G124" s="3"/>
    </row>
    <row r="125" spans="1:7" x14ac:dyDescent="0.25">
      <c r="A125" s="2">
        <v>1582</v>
      </c>
      <c r="B125" s="3"/>
      <c r="C125" s="3">
        <v>0.15455950540958199</v>
      </c>
      <c r="D125" s="3">
        <v>0.46367851622874801</v>
      </c>
      <c r="E125" s="3"/>
      <c r="F125" s="3"/>
      <c r="G125" s="3">
        <v>0.61823802163832997</v>
      </c>
    </row>
    <row r="126" spans="1:7" x14ac:dyDescent="0.25">
      <c r="A126" s="2">
        <v>1583</v>
      </c>
      <c r="B126" s="3"/>
      <c r="C126" s="3">
        <v>0.16313213703099499</v>
      </c>
      <c r="D126" s="3">
        <v>0.16313213703099499</v>
      </c>
      <c r="E126" s="3">
        <v>0.16313213703099499</v>
      </c>
      <c r="F126" s="3"/>
      <c r="G126" s="3">
        <v>0.48939641109298498</v>
      </c>
    </row>
    <row r="127" spans="1:7" x14ac:dyDescent="0.25">
      <c r="A127" s="2">
        <v>1584</v>
      </c>
      <c r="B127" s="3"/>
      <c r="C127" s="3">
        <v>0.139082058414464</v>
      </c>
      <c r="D127" s="3"/>
      <c r="E127" s="3">
        <v>0.139082058414464</v>
      </c>
      <c r="F127" s="3"/>
      <c r="G127" s="3">
        <v>0.278164116828928</v>
      </c>
    </row>
    <row r="128" spans="1:7" x14ac:dyDescent="0.25">
      <c r="A128" s="2">
        <v>1585</v>
      </c>
      <c r="B128" s="3"/>
      <c r="C128" s="3"/>
      <c r="D128" s="3"/>
      <c r="E128" s="3">
        <v>0.138504155124653</v>
      </c>
      <c r="F128" s="3"/>
      <c r="G128" s="3">
        <v>0.138504155124653</v>
      </c>
    </row>
    <row r="129" spans="1:7" x14ac:dyDescent="0.25">
      <c r="A129" s="2">
        <v>1586</v>
      </c>
      <c r="B129" s="3"/>
      <c r="C129" s="3"/>
      <c r="D129" s="3"/>
      <c r="E129" s="3"/>
      <c r="F129" s="3"/>
      <c r="G129" s="3"/>
    </row>
    <row r="130" spans="1:7" x14ac:dyDescent="0.25">
      <c r="A130" s="2">
        <v>1587</v>
      </c>
      <c r="B130" s="3"/>
      <c r="C130" s="3"/>
      <c r="D130" s="3">
        <v>0.14705882352941099</v>
      </c>
      <c r="E130" s="3">
        <v>0.14705882352941099</v>
      </c>
      <c r="F130" s="3"/>
      <c r="G130" s="3">
        <v>0.29411764705882198</v>
      </c>
    </row>
    <row r="131" spans="1:7" x14ac:dyDescent="0.25">
      <c r="A131" s="2">
        <v>1588</v>
      </c>
      <c r="B131" s="3"/>
      <c r="C131" s="3"/>
      <c r="D131" s="3">
        <v>0.13404825737265399</v>
      </c>
      <c r="E131" s="3"/>
      <c r="F131" s="3"/>
      <c r="G131" s="3">
        <v>0.13404825737265399</v>
      </c>
    </row>
    <row r="132" spans="1:7" x14ac:dyDescent="0.25">
      <c r="A132" s="2">
        <v>1589</v>
      </c>
      <c r="B132" s="3"/>
      <c r="C132" s="3">
        <v>0.33500837520937998</v>
      </c>
      <c r="D132" s="3">
        <v>0.33500837520937998</v>
      </c>
      <c r="E132" s="3">
        <v>0.16750418760468999</v>
      </c>
      <c r="F132" s="3"/>
      <c r="G132" s="3">
        <v>0.83752093802344996</v>
      </c>
    </row>
    <row r="133" spans="1:7" x14ac:dyDescent="0.25">
      <c r="A133" s="2">
        <v>1590</v>
      </c>
      <c r="B133" s="3">
        <v>0.15600624024960999</v>
      </c>
      <c r="C133" s="3"/>
      <c r="D133" s="3">
        <v>0.31201248049921998</v>
      </c>
      <c r="E133" s="3">
        <v>0.31201248049921998</v>
      </c>
      <c r="F133" s="3"/>
      <c r="G133" s="3">
        <v>0.78003120124804992</v>
      </c>
    </row>
    <row r="134" spans="1:7" x14ac:dyDescent="0.25">
      <c r="A134" s="2">
        <v>1591</v>
      </c>
      <c r="B134" s="3"/>
      <c r="C134" s="3"/>
      <c r="D134" s="3">
        <v>0.18518518518518501</v>
      </c>
      <c r="E134" s="3"/>
      <c r="F134" s="3"/>
      <c r="G134" s="3">
        <v>0.18518518518518501</v>
      </c>
    </row>
    <row r="135" spans="1:7" x14ac:dyDescent="0.25">
      <c r="A135" s="2">
        <v>1592</v>
      </c>
      <c r="B135" s="3"/>
      <c r="C135" s="3"/>
      <c r="D135" s="3">
        <v>0.18018018018018001</v>
      </c>
      <c r="E135" s="3"/>
      <c r="F135" s="3"/>
      <c r="G135" s="3">
        <v>0.18018018018018001</v>
      </c>
    </row>
    <row r="136" spans="1:7" x14ac:dyDescent="0.25">
      <c r="A136" s="2">
        <v>1593</v>
      </c>
      <c r="B136" s="3"/>
      <c r="C136" s="3">
        <v>0.18348623853210999</v>
      </c>
      <c r="D136" s="3"/>
      <c r="E136" s="3">
        <v>0.18348623853210999</v>
      </c>
      <c r="F136" s="3"/>
      <c r="G136" s="3">
        <v>0.36697247706421998</v>
      </c>
    </row>
    <row r="137" spans="1:7" x14ac:dyDescent="0.25">
      <c r="A137" s="2">
        <v>1594</v>
      </c>
      <c r="B137" s="3"/>
      <c r="C137" s="3">
        <v>0.16750418760468999</v>
      </c>
      <c r="D137" s="3"/>
      <c r="E137" s="3"/>
      <c r="F137" s="3"/>
      <c r="G137" s="3">
        <v>0.16750418760468999</v>
      </c>
    </row>
    <row r="138" spans="1:7" x14ac:dyDescent="0.25">
      <c r="A138" s="2">
        <v>1596</v>
      </c>
      <c r="B138" s="3"/>
      <c r="C138" s="3"/>
      <c r="D138" s="3">
        <v>0.32626427406198999</v>
      </c>
      <c r="E138" s="3">
        <v>0.16313213703099499</v>
      </c>
      <c r="F138" s="3"/>
      <c r="G138" s="3">
        <v>0.48939641109298498</v>
      </c>
    </row>
    <row r="139" spans="1:7" x14ac:dyDescent="0.25">
      <c r="A139" s="2">
        <v>1597</v>
      </c>
      <c r="B139" s="3"/>
      <c r="C139" s="3"/>
      <c r="D139" s="3">
        <v>0.31347962382445099</v>
      </c>
      <c r="E139" s="3"/>
      <c r="F139" s="3"/>
      <c r="G139" s="3">
        <v>0.31347962382445099</v>
      </c>
    </row>
    <row r="140" spans="1:7" x14ac:dyDescent="0.25">
      <c r="A140" s="2">
        <v>1598</v>
      </c>
      <c r="B140" s="3"/>
      <c r="C140" s="3"/>
      <c r="D140" s="3">
        <v>0.42918454935622302</v>
      </c>
      <c r="E140" s="3"/>
      <c r="F140" s="3"/>
      <c r="G140" s="3">
        <v>0.42918454935622302</v>
      </c>
    </row>
    <row r="141" spans="1:7" x14ac:dyDescent="0.25">
      <c r="A141" s="2">
        <v>1599</v>
      </c>
      <c r="B141" s="3"/>
      <c r="C141" s="3"/>
      <c r="D141" s="3">
        <v>0.15503875968992201</v>
      </c>
      <c r="E141" s="3">
        <v>0.15503875968992201</v>
      </c>
      <c r="F141" s="3"/>
      <c r="G141" s="3">
        <v>0.31007751937984401</v>
      </c>
    </row>
    <row r="142" spans="1:7" x14ac:dyDescent="0.25">
      <c r="A142" s="2">
        <v>1600</v>
      </c>
      <c r="B142" s="3">
        <v>0.21929824561403499</v>
      </c>
      <c r="C142" s="3"/>
      <c r="D142" s="3">
        <v>0.32894736842105199</v>
      </c>
      <c r="E142" s="3">
        <v>0.109649122807017</v>
      </c>
      <c r="F142" s="3"/>
      <c r="G142" s="3">
        <v>0.65789473684210398</v>
      </c>
    </row>
    <row r="143" spans="1:7" x14ac:dyDescent="0.25">
      <c r="A143" s="2">
        <v>1601</v>
      </c>
      <c r="B143" s="3">
        <v>0.18181818181818099</v>
      </c>
      <c r="C143" s="3"/>
      <c r="D143" s="3">
        <v>0.72727272727272696</v>
      </c>
      <c r="E143" s="3"/>
      <c r="F143" s="3"/>
      <c r="G143" s="3">
        <v>0.90909090909090795</v>
      </c>
    </row>
    <row r="144" spans="1:7" x14ac:dyDescent="0.25">
      <c r="A144" s="2">
        <v>1602</v>
      </c>
      <c r="B144" s="3">
        <v>0.169491525423728</v>
      </c>
      <c r="C144" s="3"/>
      <c r="D144" s="3">
        <v>0.169491525423728</v>
      </c>
      <c r="E144" s="3">
        <v>0.338983050847457</v>
      </c>
      <c r="F144" s="3"/>
      <c r="G144" s="3">
        <v>0.677966101694913</v>
      </c>
    </row>
    <row r="145" spans="1:7" x14ac:dyDescent="0.25">
      <c r="A145" s="2">
        <v>1603</v>
      </c>
      <c r="B145" s="3"/>
      <c r="C145" s="3">
        <v>0.17035775127768299</v>
      </c>
      <c r="D145" s="3"/>
      <c r="E145" s="3">
        <v>0.17035775127768299</v>
      </c>
      <c r="F145" s="3"/>
      <c r="G145" s="3">
        <v>0.34071550255536598</v>
      </c>
    </row>
    <row r="146" spans="1:7" x14ac:dyDescent="0.25">
      <c r="A146" s="2">
        <v>1604</v>
      </c>
      <c r="B146" s="3">
        <v>0.157728706624605</v>
      </c>
      <c r="C146" s="3">
        <v>0.157728706624605</v>
      </c>
      <c r="D146" s="3">
        <v>0.157728706624605</v>
      </c>
      <c r="E146" s="3"/>
      <c r="F146" s="3"/>
      <c r="G146" s="3">
        <v>0.47318611987381498</v>
      </c>
    </row>
    <row r="147" spans="1:7" x14ac:dyDescent="0.25">
      <c r="A147" s="2">
        <v>1605</v>
      </c>
      <c r="B147" s="3"/>
      <c r="C147" s="3">
        <v>0.167224080267558</v>
      </c>
      <c r="D147" s="3">
        <v>0.334448160535117</v>
      </c>
      <c r="E147" s="3">
        <v>0.167224080267558</v>
      </c>
      <c r="F147" s="3"/>
      <c r="G147" s="3">
        <v>0.668896321070233</v>
      </c>
    </row>
    <row r="148" spans="1:7" x14ac:dyDescent="0.25">
      <c r="A148" s="2">
        <v>1606</v>
      </c>
      <c r="B148" s="3"/>
      <c r="C148" s="3"/>
      <c r="D148" s="3">
        <v>0.13966480446927301</v>
      </c>
      <c r="E148" s="3"/>
      <c r="F148" s="3"/>
      <c r="G148" s="3">
        <v>0.13966480446927301</v>
      </c>
    </row>
    <row r="149" spans="1:7" x14ac:dyDescent="0.25">
      <c r="A149" s="2">
        <v>1607</v>
      </c>
      <c r="B149" s="3">
        <v>0.14306151645207399</v>
      </c>
      <c r="C149" s="3"/>
      <c r="D149" s="3"/>
      <c r="E149" s="3">
        <v>0.42918454935622302</v>
      </c>
      <c r="F149" s="3"/>
      <c r="G149" s="3">
        <v>0.57224606580829707</v>
      </c>
    </row>
    <row r="150" spans="1:7" x14ac:dyDescent="0.25">
      <c r="A150" s="2">
        <v>1608</v>
      </c>
      <c r="B150" s="3"/>
      <c r="C150" s="3"/>
      <c r="D150" s="3"/>
      <c r="E150" s="3"/>
      <c r="F150" s="3"/>
      <c r="G150" s="3"/>
    </row>
    <row r="151" spans="1:7" x14ac:dyDescent="0.25">
      <c r="A151" s="2">
        <v>1609</v>
      </c>
      <c r="B151" s="3"/>
      <c r="C151" s="3"/>
      <c r="D151" s="3"/>
      <c r="E151" s="3">
        <v>0.48076923076923</v>
      </c>
      <c r="F151" s="3"/>
      <c r="G151" s="3">
        <v>0.48076923076923</v>
      </c>
    </row>
    <row r="152" spans="1:7" x14ac:dyDescent="0.25">
      <c r="A152" s="2">
        <v>1610</v>
      </c>
      <c r="B152" s="3"/>
      <c r="C152" s="3"/>
      <c r="D152" s="3"/>
      <c r="E152" s="3">
        <v>0.119760479041916</v>
      </c>
      <c r="F152" s="3"/>
      <c r="G152" s="3">
        <v>0.119760479041916</v>
      </c>
    </row>
    <row r="153" spans="1:7" x14ac:dyDescent="0.25">
      <c r="A153" s="2">
        <v>1611</v>
      </c>
      <c r="B153" s="3"/>
      <c r="C153" s="3">
        <v>0.14265335235377999</v>
      </c>
      <c r="D153" s="3"/>
      <c r="E153" s="3">
        <v>0.14265335235377999</v>
      </c>
      <c r="F153" s="3"/>
      <c r="G153" s="3">
        <v>0.28530670470755998</v>
      </c>
    </row>
    <row r="154" spans="1:7" x14ac:dyDescent="0.25">
      <c r="A154" s="2">
        <v>1612</v>
      </c>
      <c r="B154" s="3"/>
      <c r="C154" s="3"/>
      <c r="D154" s="3"/>
      <c r="E154" s="3"/>
      <c r="F154" s="3"/>
      <c r="G154" s="3"/>
    </row>
    <row r="155" spans="1:7" x14ac:dyDescent="0.25">
      <c r="A155" s="2">
        <v>1613</v>
      </c>
      <c r="B155" s="3">
        <v>0.15455950540958199</v>
      </c>
      <c r="C155" s="3"/>
      <c r="D155" s="3"/>
      <c r="E155" s="3"/>
      <c r="F155" s="3"/>
      <c r="G155" s="3">
        <v>0.15455950540958199</v>
      </c>
    </row>
    <row r="156" spans="1:7" x14ac:dyDescent="0.25">
      <c r="A156" s="2">
        <v>1614</v>
      </c>
      <c r="B156" s="3"/>
      <c r="C156" s="3"/>
      <c r="D156" s="3"/>
      <c r="E156" s="3">
        <v>0.24906600249065999</v>
      </c>
      <c r="F156" s="3"/>
      <c r="G156" s="3">
        <v>0.24906600249065999</v>
      </c>
    </row>
    <row r="157" spans="1:7" x14ac:dyDescent="0.25">
      <c r="A157" s="2">
        <v>1615</v>
      </c>
      <c r="B157" s="3">
        <v>0.36764705882352899</v>
      </c>
      <c r="C157" s="3">
        <v>0.12254901960784299</v>
      </c>
      <c r="D157" s="3">
        <v>0.12254901960784299</v>
      </c>
      <c r="E157" s="3">
        <v>0.24509803921568599</v>
      </c>
      <c r="F157" s="3"/>
      <c r="G157" s="3">
        <v>0.85784313725490091</v>
      </c>
    </row>
    <row r="158" spans="1:7" x14ac:dyDescent="0.25">
      <c r="A158" s="2">
        <v>1616</v>
      </c>
      <c r="B158" s="3">
        <v>0.13623978201634801</v>
      </c>
      <c r="C158" s="3"/>
      <c r="D158" s="3"/>
      <c r="E158" s="3"/>
      <c r="F158" s="3"/>
      <c r="G158" s="3">
        <v>0.13623978201634801</v>
      </c>
    </row>
    <row r="159" spans="1:7" x14ac:dyDescent="0.25">
      <c r="A159" s="2">
        <v>1617</v>
      </c>
      <c r="B159" s="3"/>
      <c r="C159" s="3">
        <v>0.127226463104325</v>
      </c>
      <c r="D159" s="3"/>
      <c r="E159" s="3">
        <v>0.127226463104325</v>
      </c>
      <c r="F159" s="3"/>
      <c r="G159" s="3">
        <v>0.25445292620865001</v>
      </c>
    </row>
    <row r="160" spans="1:7" x14ac:dyDescent="0.25">
      <c r="A160" s="2">
        <v>1618</v>
      </c>
      <c r="B160" s="3"/>
      <c r="C160" s="3"/>
      <c r="D160" s="3"/>
      <c r="E160" s="3">
        <v>0.1085776330076</v>
      </c>
      <c r="F160" s="3"/>
      <c r="G160" s="3">
        <v>0.1085776330076</v>
      </c>
    </row>
    <row r="161" spans="1:7" x14ac:dyDescent="0.25">
      <c r="A161" s="2">
        <v>1619</v>
      </c>
      <c r="B161" s="3">
        <v>0.11037527593818899</v>
      </c>
      <c r="C161" s="3"/>
      <c r="D161" s="3"/>
      <c r="E161" s="3">
        <v>0.22075055187637899</v>
      </c>
      <c r="F161" s="3"/>
      <c r="G161" s="3">
        <v>0.33112582781456801</v>
      </c>
    </row>
    <row r="162" spans="1:7" x14ac:dyDescent="0.25">
      <c r="A162" s="2">
        <v>1620</v>
      </c>
      <c r="B162" s="3">
        <v>9.1659028414298793E-2</v>
      </c>
      <c r="C162" s="3"/>
      <c r="D162" s="3"/>
      <c r="E162" s="3"/>
      <c r="F162" s="3"/>
      <c r="G162" s="3">
        <v>9.1659028414298793E-2</v>
      </c>
    </row>
    <row r="163" spans="1:7" x14ac:dyDescent="0.25">
      <c r="A163" s="2">
        <v>1621</v>
      </c>
      <c r="B163" s="3">
        <v>0.12254901960784299</v>
      </c>
      <c r="C163" s="3"/>
      <c r="D163" s="3">
        <v>0.12254901960784299</v>
      </c>
      <c r="E163" s="3"/>
      <c r="F163" s="3"/>
      <c r="G163" s="3">
        <v>0.24509803921568599</v>
      </c>
    </row>
    <row r="164" spans="1:7" x14ac:dyDescent="0.25">
      <c r="A164" s="2">
        <v>1622</v>
      </c>
      <c r="B164" s="3">
        <v>0.13927576601671299</v>
      </c>
      <c r="C164" s="3"/>
      <c r="D164" s="3">
        <v>0.27855153203342597</v>
      </c>
      <c r="E164" s="3"/>
      <c r="F164" s="3"/>
      <c r="G164" s="3">
        <v>0.41782729805013896</v>
      </c>
    </row>
    <row r="165" spans="1:7" x14ac:dyDescent="0.25">
      <c r="A165" s="2">
        <v>1623</v>
      </c>
      <c r="B165" s="3"/>
      <c r="C165" s="3">
        <v>0.15243902439024301</v>
      </c>
      <c r="D165" s="3"/>
      <c r="E165" s="3"/>
      <c r="F165" s="3"/>
      <c r="G165" s="3">
        <v>0.15243902439024301</v>
      </c>
    </row>
    <row r="166" spans="1:7" x14ac:dyDescent="0.25">
      <c r="A166" s="2">
        <v>1624</v>
      </c>
      <c r="B166" s="3">
        <v>0.147275405007363</v>
      </c>
      <c r="C166" s="3"/>
      <c r="D166" s="3"/>
      <c r="E166" s="3"/>
      <c r="F166" s="3"/>
      <c r="G166" s="3">
        <v>0.147275405007363</v>
      </c>
    </row>
    <row r="167" spans="1:7" x14ac:dyDescent="0.25">
      <c r="A167" s="2">
        <v>1625</v>
      </c>
      <c r="B167" s="3">
        <v>0.136054421768707</v>
      </c>
      <c r="C167" s="3"/>
      <c r="D167" s="3"/>
      <c r="E167" s="3"/>
      <c r="F167" s="3"/>
      <c r="G167" s="3">
        <v>0.136054421768707</v>
      </c>
    </row>
    <row r="168" spans="1:7" x14ac:dyDescent="0.25">
      <c r="A168" s="2">
        <v>1626</v>
      </c>
      <c r="B168" s="3">
        <v>0.15552099533437</v>
      </c>
      <c r="C168" s="3"/>
      <c r="D168" s="3">
        <v>0.15552099533437</v>
      </c>
      <c r="E168" s="3"/>
      <c r="F168" s="3"/>
      <c r="G168" s="3">
        <v>0.31104199066874</v>
      </c>
    </row>
    <row r="169" spans="1:7" x14ac:dyDescent="0.25">
      <c r="A169" s="2">
        <v>1627</v>
      </c>
      <c r="B169" s="3">
        <v>0.16420361247947399</v>
      </c>
      <c r="C169" s="3"/>
      <c r="D169" s="3">
        <v>0.16420361247947399</v>
      </c>
      <c r="E169" s="3"/>
      <c r="F169" s="3"/>
      <c r="G169" s="3">
        <v>0.32840722495894797</v>
      </c>
    </row>
    <row r="170" spans="1:7" x14ac:dyDescent="0.25">
      <c r="A170" s="2">
        <v>1628</v>
      </c>
      <c r="B170" s="3"/>
      <c r="C170" s="3"/>
      <c r="D170" s="3">
        <v>0.13774104683195501</v>
      </c>
      <c r="E170" s="3"/>
      <c r="F170" s="3"/>
      <c r="G170" s="3">
        <v>0.13774104683195501</v>
      </c>
    </row>
    <row r="171" spans="1:7" x14ac:dyDescent="0.25">
      <c r="A171" s="2">
        <v>1629</v>
      </c>
      <c r="B171" s="3">
        <v>0.16181229773462699</v>
      </c>
      <c r="C171" s="3">
        <v>0.16181229773462699</v>
      </c>
      <c r="D171" s="3"/>
      <c r="E171" s="3"/>
      <c r="F171" s="3"/>
      <c r="G171" s="3">
        <v>0.32362459546925398</v>
      </c>
    </row>
    <row r="172" spans="1:7" x14ac:dyDescent="0.25">
      <c r="A172" s="2">
        <v>1630</v>
      </c>
      <c r="B172" s="3">
        <v>0.25940337224383903</v>
      </c>
      <c r="C172" s="3">
        <v>0.12970168612191901</v>
      </c>
      <c r="D172" s="3"/>
      <c r="E172" s="3">
        <v>0.38910505836575798</v>
      </c>
      <c r="F172" s="3"/>
      <c r="G172" s="3">
        <v>0.77821011673151608</v>
      </c>
    </row>
    <row r="173" spans="1:7" x14ac:dyDescent="0.25">
      <c r="A173" s="2">
        <v>1631</v>
      </c>
      <c r="B173" s="3">
        <v>0.15105740181268801</v>
      </c>
      <c r="C173" s="3"/>
      <c r="D173" s="3">
        <v>0.45317220543806602</v>
      </c>
      <c r="E173" s="3"/>
      <c r="F173" s="3"/>
      <c r="G173" s="3">
        <v>0.60422960725075403</v>
      </c>
    </row>
    <row r="174" spans="1:7" x14ac:dyDescent="0.25">
      <c r="A174" s="2">
        <v>1632</v>
      </c>
      <c r="B174" s="3">
        <v>0.18018018018018001</v>
      </c>
      <c r="C174" s="3">
        <v>0.18018018018018001</v>
      </c>
      <c r="D174" s="3"/>
      <c r="E174" s="3"/>
      <c r="F174" s="3"/>
      <c r="G174" s="3">
        <v>0.36036036036036001</v>
      </c>
    </row>
    <row r="175" spans="1:7" x14ac:dyDescent="0.25">
      <c r="A175" s="2">
        <v>1633</v>
      </c>
      <c r="B175" s="3">
        <v>0.156985871271585</v>
      </c>
      <c r="C175" s="3">
        <v>0.156985871271585</v>
      </c>
      <c r="D175" s="3"/>
      <c r="E175" s="3">
        <v>0.47095761381475598</v>
      </c>
      <c r="F175" s="3"/>
      <c r="G175" s="3">
        <v>0.78492935635792604</v>
      </c>
    </row>
    <row r="176" spans="1:7" x14ac:dyDescent="0.25">
      <c r="A176" s="2">
        <v>1634</v>
      </c>
      <c r="B176" s="3">
        <v>0.174216027874564</v>
      </c>
      <c r="C176" s="3"/>
      <c r="D176" s="3">
        <v>0.348432055749128</v>
      </c>
      <c r="E176" s="3"/>
      <c r="F176" s="3"/>
      <c r="G176" s="3">
        <v>0.52264808362369197</v>
      </c>
    </row>
    <row r="177" spans="1:7" x14ac:dyDescent="0.25">
      <c r="A177" s="2">
        <v>1635</v>
      </c>
      <c r="B177" s="3"/>
      <c r="C177" s="3">
        <v>0.15797788309636601</v>
      </c>
      <c r="D177" s="3">
        <v>0.47393364928909898</v>
      </c>
      <c r="E177" s="3">
        <v>0.15797788309636601</v>
      </c>
      <c r="F177" s="3"/>
      <c r="G177" s="3">
        <v>0.789889415481831</v>
      </c>
    </row>
    <row r="178" spans="1:7" x14ac:dyDescent="0.25">
      <c r="A178" s="2">
        <v>1636</v>
      </c>
      <c r="B178" s="3">
        <v>0.18621973929236499</v>
      </c>
      <c r="C178" s="3"/>
      <c r="D178" s="3"/>
      <c r="E178" s="3">
        <v>0.18621973929236499</v>
      </c>
      <c r="F178" s="3"/>
      <c r="G178" s="3">
        <v>0.37243947858472998</v>
      </c>
    </row>
    <row r="179" spans="1:7" x14ac:dyDescent="0.25">
      <c r="A179" s="2">
        <v>1637</v>
      </c>
      <c r="B179" s="3">
        <v>0.51457975986277804</v>
      </c>
      <c r="C179" s="3"/>
      <c r="D179" s="3"/>
      <c r="E179" s="3">
        <v>0.17152658662092601</v>
      </c>
      <c r="F179" s="3"/>
      <c r="G179" s="3">
        <v>0.68610634648370405</v>
      </c>
    </row>
    <row r="180" spans="1:7" x14ac:dyDescent="0.25">
      <c r="A180" s="2">
        <v>1638</v>
      </c>
      <c r="B180" s="3"/>
      <c r="C180" s="3"/>
      <c r="D180" s="3"/>
      <c r="E180" s="3">
        <v>0.16611295681063101</v>
      </c>
      <c r="F180" s="3"/>
      <c r="G180" s="3">
        <v>0.16611295681063101</v>
      </c>
    </row>
    <row r="181" spans="1:7" x14ac:dyDescent="0.25">
      <c r="A181" s="2">
        <v>1639</v>
      </c>
      <c r="B181" s="3"/>
      <c r="C181" s="3">
        <v>0.35087719298245601</v>
      </c>
      <c r="D181" s="3">
        <v>0.175438596491228</v>
      </c>
      <c r="E181" s="3"/>
      <c r="F181" s="3"/>
      <c r="G181" s="3">
        <v>0.52631578947368407</v>
      </c>
    </row>
    <row r="182" spans="1:7" x14ac:dyDescent="0.25">
      <c r="A182" s="2">
        <v>1640</v>
      </c>
      <c r="B182" s="3">
        <v>0.239520958083832</v>
      </c>
      <c r="C182" s="3">
        <v>0.119760479041916</v>
      </c>
      <c r="D182" s="3"/>
      <c r="E182" s="3">
        <v>0.239520958083832</v>
      </c>
      <c r="F182" s="3"/>
      <c r="G182" s="3">
        <v>0.59880239520958001</v>
      </c>
    </row>
    <row r="183" spans="1:7" x14ac:dyDescent="0.25">
      <c r="A183" s="2">
        <v>1641</v>
      </c>
      <c r="B183" s="3"/>
      <c r="C183" s="3">
        <v>6.8212824010913997E-2</v>
      </c>
      <c r="D183" s="3"/>
      <c r="E183" s="3">
        <v>0.20463847203274199</v>
      </c>
      <c r="F183" s="3"/>
      <c r="G183" s="3">
        <v>0.27285129604365599</v>
      </c>
    </row>
    <row r="184" spans="1:7" x14ac:dyDescent="0.25">
      <c r="A184" s="2">
        <v>1642</v>
      </c>
      <c r="B184" s="3">
        <v>4.69043151969981E-2</v>
      </c>
      <c r="C184" s="3">
        <v>9.3808630393996201E-2</v>
      </c>
      <c r="D184" s="3"/>
      <c r="E184" s="3">
        <v>9.3808630393996201E-2</v>
      </c>
      <c r="F184" s="3"/>
      <c r="G184" s="3">
        <v>0.23452157598499049</v>
      </c>
    </row>
    <row r="185" spans="1:7" x14ac:dyDescent="0.25">
      <c r="A185" s="2">
        <v>1643</v>
      </c>
      <c r="B185" s="3">
        <v>7.5414781297134206E-2</v>
      </c>
      <c r="C185" s="3"/>
      <c r="D185" s="3">
        <v>7.5414781297134206E-2</v>
      </c>
      <c r="E185" s="3">
        <v>7.5414781297134206E-2</v>
      </c>
      <c r="F185" s="3"/>
      <c r="G185" s="3">
        <v>0.22624434389140263</v>
      </c>
    </row>
    <row r="186" spans="1:7" x14ac:dyDescent="0.25">
      <c r="A186" s="2">
        <v>1644</v>
      </c>
      <c r="B186" s="3"/>
      <c r="C186" s="3"/>
      <c r="D186" s="3"/>
      <c r="E186" s="3">
        <v>9.68992248062015E-2</v>
      </c>
      <c r="F186" s="3"/>
      <c r="G186" s="3">
        <v>9.68992248062015E-2</v>
      </c>
    </row>
    <row r="187" spans="1:7" x14ac:dyDescent="0.25">
      <c r="A187" s="2">
        <v>1645</v>
      </c>
      <c r="B187" s="3">
        <v>9.3632958801498106E-2</v>
      </c>
      <c r="C187" s="3"/>
      <c r="D187" s="3">
        <v>9.3632958801498106E-2</v>
      </c>
      <c r="E187" s="3"/>
      <c r="F187" s="3"/>
      <c r="G187" s="3">
        <v>0.18726591760299621</v>
      </c>
    </row>
    <row r="188" spans="1:7" x14ac:dyDescent="0.25">
      <c r="A188" s="2">
        <v>1646</v>
      </c>
      <c r="B188" s="3"/>
      <c r="C188" s="3">
        <v>0.168634064080944</v>
      </c>
      <c r="D188" s="3"/>
      <c r="E188" s="3"/>
      <c r="F188" s="3"/>
      <c r="G188" s="3">
        <v>0.168634064080944</v>
      </c>
    </row>
    <row r="189" spans="1:7" x14ac:dyDescent="0.25">
      <c r="A189" s="2">
        <v>1647</v>
      </c>
      <c r="B189" s="3"/>
      <c r="C189" s="3"/>
      <c r="D189" s="3"/>
      <c r="E189" s="3">
        <v>6.9013112491373305E-2</v>
      </c>
      <c r="F189" s="3"/>
      <c r="G189" s="3">
        <v>6.9013112491373305E-2</v>
      </c>
    </row>
    <row r="190" spans="1:7" x14ac:dyDescent="0.25">
      <c r="A190" s="2">
        <v>1648</v>
      </c>
      <c r="B190" s="3"/>
      <c r="C190" s="3"/>
      <c r="D190" s="3">
        <v>5.8072009291521398E-2</v>
      </c>
      <c r="E190" s="3"/>
      <c r="F190" s="3"/>
      <c r="G190" s="3">
        <v>5.8072009291521398E-2</v>
      </c>
    </row>
    <row r="191" spans="1:7" x14ac:dyDescent="0.25">
      <c r="A191" s="2">
        <v>1649</v>
      </c>
      <c r="B191" s="3">
        <v>3.48310693138279E-2</v>
      </c>
      <c r="C191" s="3">
        <v>6.9662138627655801E-2</v>
      </c>
      <c r="D191" s="3"/>
      <c r="E191" s="3">
        <v>3.48310693138279E-2</v>
      </c>
      <c r="F191" s="3"/>
      <c r="G191" s="3">
        <v>0.1393242772553116</v>
      </c>
    </row>
    <row r="192" spans="1:7" x14ac:dyDescent="0.25">
      <c r="A192" s="2">
        <v>1650</v>
      </c>
      <c r="B192" s="3">
        <v>0.16778523489932801</v>
      </c>
      <c r="C192" s="3">
        <v>0.111856823266219</v>
      </c>
      <c r="D192" s="3"/>
      <c r="E192" s="3">
        <v>0.16778523489932801</v>
      </c>
      <c r="F192" s="3"/>
      <c r="G192" s="3">
        <v>0.447427293064875</v>
      </c>
    </row>
    <row r="193" spans="1:7" x14ac:dyDescent="0.25">
      <c r="A193" s="2">
        <v>1651</v>
      </c>
      <c r="B193" s="3">
        <v>7.2833211944646703E-2</v>
      </c>
      <c r="C193" s="3">
        <v>7.2833211944646703E-2</v>
      </c>
      <c r="D193" s="3"/>
      <c r="E193" s="3">
        <v>0.14566642388929299</v>
      </c>
      <c r="F193" s="3"/>
      <c r="G193" s="3">
        <v>0.29133284777858637</v>
      </c>
    </row>
    <row r="194" spans="1:7" x14ac:dyDescent="0.25">
      <c r="A194" s="2">
        <v>1652</v>
      </c>
      <c r="B194" s="3"/>
      <c r="C194" s="3">
        <v>9.8570724494824999E-2</v>
      </c>
      <c r="D194" s="3">
        <v>4.9285362247412499E-2</v>
      </c>
      <c r="E194" s="3">
        <v>9.8570724494824999E-2</v>
      </c>
      <c r="F194" s="3"/>
      <c r="G194" s="3">
        <v>0.2464268112370625</v>
      </c>
    </row>
    <row r="195" spans="1:7" x14ac:dyDescent="0.25">
      <c r="A195" s="2">
        <v>1653</v>
      </c>
      <c r="B195" s="3"/>
      <c r="C195" s="3">
        <v>0.18796992481203001</v>
      </c>
      <c r="D195" s="3">
        <v>9.3984962406015005E-2</v>
      </c>
      <c r="E195" s="3"/>
      <c r="F195" s="3"/>
      <c r="G195" s="3">
        <v>0.28195488721804501</v>
      </c>
    </row>
    <row r="196" spans="1:7" x14ac:dyDescent="0.25">
      <c r="A196" s="2">
        <v>1654</v>
      </c>
      <c r="B196" s="3"/>
      <c r="C196" s="3">
        <v>0.28169014084506999</v>
      </c>
      <c r="D196" s="3"/>
      <c r="E196" s="3">
        <v>0.37558685446009299</v>
      </c>
      <c r="F196" s="3"/>
      <c r="G196" s="3">
        <v>0.65727699530516293</v>
      </c>
    </row>
    <row r="197" spans="1:7" x14ac:dyDescent="0.25">
      <c r="A197" s="2">
        <v>1655</v>
      </c>
      <c r="B197" s="3"/>
      <c r="C197" s="3">
        <v>8.9928057553956803E-2</v>
      </c>
      <c r="D197" s="3"/>
      <c r="E197" s="3">
        <v>8.9928057553956803E-2</v>
      </c>
      <c r="F197" s="3"/>
      <c r="G197" s="3">
        <v>0.17985611510791361</v>
      </c>
    </row>
    <row r="198" spans="1:7" x14ac:dyDescent="0.25">
      <c r="A198" s="2">
        <v>1656</v>
      </c>
      <c r="B198" s="3">
        <v>0.17152658662092601</v>
      </c>
      <c r="C198" s="3">
        <v>0.17152658662092601</v>
      </c>
      <c r="D198" s="3">
        <v>0.25728987993138902</v>
      </c>
      <c r="E198" s="3">
        <v>8.5763293310463104E-2</v>
      </c>
      <c r="F198" s="3"/>
      <c r="G198" s="3">
        <v>0.68610634648370405</v>
      </c>
    </row>
    <row r="199" spans="1:7" x14ac:dyDescent="0.25">
      <c r="A199" s="2">
        <v>1657</v>
      </c>
      <c r="B199" s="3">
        <v>9.4339622641509399E-2</v>
      </c>
      <c r="C199" s="3">
        <v>0.37735849056603699</v>
      </c>
      <c r="D199" s="3">
        <v>9.4339622641509399E-2</v>
      </c>
      <c r="E199" s="3">
        <v>0.18867924528301799</v>
      </c>
      <c r="F199" s="3"/>
      <c r="G199" s="3">
        <v>0.75471698113207375</v>
      </c>
    </row>
    <row r="200" spans="1:7" x14ac:dyDescent="0.25">
      <c r="A200" s="2">
        <v>1658</v>
      </c>
      <c r="B200" s="3">
        <v>0.175438596491228</v>
      </c>
      <c r="C200" s="3">
        <v>8.7719298245614002E-2</v>
      </c>
      <c r="D200" s="3">
        <v>0.175438596491228</v>
      </c>
      <c r="E200" s="3"/>
      <c r="F200" s="3"/>
      <c r="G200" s="3">
        <v>0.43859649122807004</v>
      </c>
    </row>
    <row r="201" spans="1:7" x14ac:dyDescent="0.25">
      <c r="A201" s="2">
        <v>1659</v>
      </c>
      <c r="B201" s="3"/>
      <c r="C201" s="3">
        <v>0.19493177387914201</v>
      </c>
      <c r="D201" s="3"/>
      <c r="E201" s="3"/>
      <c r="F201" s="3"/>
      <c r="G201" s="3">
        <v>0.19493177387914201</v>
      </c>
    </row>
    <row r="202" spans="1:7" x14ac:dyDescent="0.25">
      <c r="A202" s="2">
        <v>1660</v>
      </c>
      <c r="B202" s="3">
        <v>0.101626016260162</v>
      </c>
      <c r="C202" s="3">
        <v>0.203252032520325</v>
      </c>
      <c r="D202" s="3"/>
      <c r="E202" s="3">
        <v>5.08130081300813E-2</v>
      </c>
      <c r="F202" s="3"/>
      <c r="G202" s="3">
        <v>0.35569105691056835</v>
      </c>
    </row>
    <row r="203" spans="1:7" x14ac:dyDescent="0.25">
      <c r="A203" s="2">
        <v>1661</v>
      </c>
      <c r="B203" s="3"/>
      <c r="C203" s="3"/>
      <c r="D203" s="3"/>
      <c r="E203" s="3">
        <v>0.24252223120452701</v>
      </c>
      <c r="F203" s="3"/>
      <c r="G203" s="3">
        <v>0.24252223120452701</v>
      </c>
    </row>
    <row r="204" spans="1:7" x14ac:dyDescent="0.25">
      <c r="A204" s="2">
        <v>1662</v>
      </c>
      <c r="B204" s="3">
        <v>0.25445292620865101</v>
      </c>
      <c r="C204" s="3">
        <v>0.33927056827820101</v>
      </c>
      <c r="D204" s="3"/>
      <c r="E204" s="3">
        <v>0.25445292620865101</v>
      </c>
      <c r="F204" s="3"/>
      <c r="G204" s="3">
        <v>0.84817642069550303</v>
      </c>
    </row>
    <row r="205" spans="1:7" x14ac:dyDescent="0.25">
      <c r="A205" s="2">
        <v>1663</v>
      </c>
      <c r="B205" s="3"/>
      <c r="C205" s="3">
        <v>8.53242320819112E-2</v>
      </c>
      <c r="D205" s="3"/>
      <c r="E205" s="3"/>
      <c r="F205" s="3"/>
      <c r="G205" s="3">
        <v>8.53242320819112E-2</v>
      </c>
    </row>
    <row r="206" spans="1:7" x14ac:dyDescent="0.25">
      <c r="A206" s="2">
        <v>1664</v>
      </c>
      <c r="B206" s="3">
        <v>0.16501650165016499</v>
      </c>
      <c r="C206" s="3">
        <v>8.2508250825082494E-2</v>
      </c>
      <c r="D206" s="3">
        <v>8.2508250825082494E-2</v>
      </c>
      <c r="E206" s="3">
        <v>8.2508250825082494E-2</v>
      </c>
      <c r="F206" s="3"/>
      <c r="G206" s="3">
        <v>0.41254125412541248</v>
      </c>
    </row>
    <row r="207" spans="1:7" x14ac:dyDescent="0.25">
      <c r="A207" s="2">
        <v>1665</v>
      </c>
      <c r="B207" s="3"/>
      <c r="C207" s="3">
        <v>8.9047195013357006E-2</v>
      </c>
      <c r="D207" s="3">
        <v>0.26714158504007102</v>
      </c>
      <c r="E207" s="3">
        <v>0.26714158504007102</v>
      </c>
      <c r="F207" s="3"/>
      <c r="G207" s="3">
        <v>0.62333036509349904</v>
      </c>
    </row>
    <row r="208" spans="1:7" x14ac:dyDescent="0.25">
      <c r="A208" s="2">
        <v>1666</v>
      </c>
      <c r="B208" s="3">
        <v>0.237529691211401</v>
      </c>
      <c r="C208" s="3"/>
      <c r="D208" s="3"/>
      <c r="E208" s="3">
        <v>0.237529691211401</v>
      </c>
      <c r="F208" s="3"/>
      <c r="G208" s="3">
        <v>0.47505938242280199</v>
      </c>
    </row>
    <row r="209" spans="1:7" x14ac:dyDescent="0.25">
      <c r="A209" s="2">
        <v>1667</v>
      </c>
      <c r="B209" s="3">
        <v>0.20703933747412001</v>
      </c>
      <c r="C209" s="3">
        <v>0.10351966873706001</v>
      </c>
      <c r="D209" s="3">
        <v>0.62111801242235998</v>
      </c>
      <c r="E209" s="3">
        <v>0.10351966873706001</v>
      </c>
      <c r="F209" s="3"/>
      <c r="G209" s="3">
        <v>1.0351966873706</v>
      </c>
    </row>
    <row r="210" spans="1:7" x14ac:dyDescent="0.25">
      <c r="A210" s="2">
        <v>1668</v>
      </c>
      <c r="B210" s="3">
        <v>0.28248587570621397</v>
      </c>
      <c r="C210" s="3">
        <v>9.4161958568738199E-2</v>
      </c>
      <c r="D210" s="3">
        <v>0.18832391713747601</v>
      </c>
      <c r="E210" s="3">
        <v>0.28248587570621397</v>
      </c>
      <c r="F210" s="3"/>
      <c r="G210" s="3">
        <v>0.84745762711864214</v>
      </c>
    </row>
    <row r="211" spans="1:7" x14ac:dyDescent="0.25">
      <c r="A211" s="2">
        <v>1669</v>
      </c>
      <c r="B211" s="3">
        <v>9.765625E-2</v>
      </c>
      <c r="C211" s="3">
        <v>9.765625E-2</v>
      </c>
      <c r="D211" s="3"/>
      <c r="E211" s="3">
        <v>0.29296875</v>
      </c>
      <c r="F211" s="3"/>
      <c r="G211" s="3">
        <v>0.48828125</v>
      </c>
    </row>
    <row r="212" spans="1:7" x14ac:dyDescent="0.25">
      <c r="A212" s="2">
        <v>1670</v>
      </c>
      <c r="B212" s="3">
        <v>8.2850041425020698E-2</v>
      </c>
      <c r="C212" s="3">
        <v>8.2850041425020698E-2</v>
      </c>
      <c r="D212" s="3">
        <v>8.2850041425020698E-2</v>
      </c>
      <c r="E212" s="3"/>
      <c r="F212" s="3"/>
      <c r="G212" s="3">
        <v>0.2485501242750621</v>
      </c>
    </row>
    <row r="213" spans="1:7" x14ac:dyDescent="0.25">
      <c r="A213" s="2">
        <v>1671</v>
      </c>
      <c r="B213" s="3"/>
      <c r="C213" s="3">
        <v>0.18761726078799201</v>
      </c>
      <c r="D213" s="3">
        <v>0.18761726078799201</v>
      </c>
      <c r="E213" s="3">
        <v>9.3808630393996201E-2</v>
      </c>
      <c r="F213" s="3"/>
      <c r="G213" s="3">
        <v>0.46904315196998025</v>
      </c>
    </row>
    <row r="214" spans="1:7" x14ac:dyDescent="0.25">
      <c r="A214" s="2">
        <v>1672</v>
      </c>
      <c r="B214" s="3">
        <v>7.5585789871504105E-2</v>
      </c>
      <c r="C214" s="3">
        <v>7.5585789871504105E-2</v>
      </c>
      <c r="D214" s="3">
        <v>7.5585789871504105E-2</v>
      </c>
      <c r="E214" s="3">
        <v>0.15117157974300799</v>
      </c>
      <c r="F214" s="3"/>
      <c r="G214" s="3">
        <v>0.37792894935752031</v>
      </c>
    </row>
    <row r="215" spans="1:7" x14ac:dyDescent="0.25">
      <c r="A215" s="2">
        <v>1673</v>
      </c>
      <c r="B215" s="3"/>
      <c r="C215" s="3">
        <v>9.2421441774491603E-2</v>
      </c>
      <c r="D215" s="3">
        <v>9.2421441774491603E-2</v>
      </c>
      <c r="E215" s="3">
        <v>0.36968576709796602</v>
      </c>
      <c r="F215" s="3"/>
      <c r="G215" s="3">
        <v>0.55452865064694923</v>
      </c>
    </row>
    <row r="216" spans="1:7" x14ac:dyDescent="0.25">
      <c r="A216" s="2">
        <v>1674</v>
      </c>
      <c r="B216" s="3"/>
      <c r="C216" s="3">
        <v>0.256410256410256</v>
      </c>
      <c r="D216" s="3"/>
      <c r="E216" s="3"/>
      <c r="F216" s="3"/>
      <c r="G216" s="3">
        <v>0.256410256410256</v>
      </c>
    </row>
    <row r="217" spans="1:7" x14ac:dyDescent="0.25">
      <c r="A217" s="2">
        <v>1675</v>
      </c>
      <c r="B217" s="3">
        <v>8.2644628099173501E-2</v>
      </c>
      <c r="C217" s="3">
        <v>0.57851239669421395</v>
      </c>
      <c r="D217" s="3">
        <v>0.24793388429752</v>
      </c>
      <c r="E217" s="3">
        <v>0.165289256198347</v>
      </c>
      <c r="F217" s="3"/>
      <c r="G217" s="3">
        <v>1.0743801652892544</v>
      </c>
    </row>
    <row r="218" spans="1:7" x14ac:dyDescent="0.25">
      <c r="A218" s="2">
        <v>1676</v>
      </c>
      <c r="B218" s="3"/>
      <c r="C218" s="3">
        <v>0.17699115044247701</v>
      </c>
      <c r="D218" s="3">
        <v>0.17699115044247701</v>
      </c>
      <c r="E218" s="3">
        <v>0.44247787610619399</v>
      </c>
      <c r="F218" s="3"/>
      <c r="G218" s="3">
        <v>0.79646017699114802</v>
      </c>
    </row>
    <row r="219" spans="1:7" x14ac:dyDescent="0.25">
      <c r="A219" s="2">
        <v>1677</v>
      </c>
      <c r="B219" s="3">
        <v>9.38967136150234E-2</v>
      </c>
      <c r="C219" s="3">
        <v>0.187793427230046</v>
      </c>
      <c r="D219" s="3">
        <v>0.37558685446009299</v>
      </c>
      <c r="E219" s="3">
        <v>9.38967136150234E-2</v>
      </c>
      <c r="F219" s="3"/>
      <c r="G219" s="3">
        <v>0.75117370892018576</v>
      </c>
    </row>
    <row r="220" spans="1:7" x14ac:dyDescent="0.25">
      <c r="A220" s="2">
        <v>1678</v>
      </c>
      <c r="B220" s="3">
        <v>8.2440230832646302E-2</v>
      </c>
      <c r="C220" s="3">
        <v>0.24732069249793801</v>
      </c>
      <c r="D220" s="3">
        <v>0.16488046166529199</v>
      </c>
      <c r="E220" s="3">
        <v>8.2440230832646302E-2</v>
      </c>
      <c r="F220" s="3"/>
      <c r="G220" s="3">
        <v>0.57708161582852258</v>
      </c>
    </row>
    <row r="221" spans="1:7" x14ac:dyDescent="0.25">
      <c r="A221" s="2">
        <v>1679</v>
      </c>
      <c r="B221" s="3">
        <v>6.8540095956134306E-2</v>
      </c>
      <c r="C221" s="3">
        <v>0.137080191912268</v>
      </c>
      <c r="D221" s="3">
        <v>6.8540095956134306E-2</v>
      </c>
      <c r="E221" s="3"/>
      <c r="F221" s="3"/>
      <c r="G221" s="3">
        <v>0.27416038382453661</v>
      </c>
    </row>
    <row r="222" spans="1:7" x14ac:dyDescent="0.25">
      <c r="A222" s="2">
        <v>1680</v>
      </c>
      <c r="B222" s="3">
        <v>5.72409845449341E-2</v>
      </c>
      <c r="C222" s="3">
        <v>5.72409845449341E-2</v>
      </c>
      <c r="D222" s="3">
        <v>0.114481969089868</v>
      </c>
      <c r="E222" s="3">
        <v>0.28620492272467002</v>
      </c>
      <c r="F222" s="3"/>
      <c r="G222" s="3">
        <v>0.51516886090440628</v>
      </c>
    </row>
    <row r="223" spans="1:7" x14ac:dyDescent="0.25">
      <c r="A223" s="2">
        <v>1681</v>
      </c>
      <c r="B223" s="3">
        <v>0.26092628832354797</v>
      </c>
      <c r="C223" s="3">
        <v>6.5231572080887104E-2</v>
      </c>
      <c r="D223" s="3">
        <v>6.5231572080887104E-2</v>
      </c>
      <c r="E223" s="3"/>
      <c r="F223" s="3"/>
      <c r="G223" s="3">
        <v>0.39138943248532215</v>
      </c>
    </row>
    <row r="224" spans="1:7" x14ac:dyDescent="0.25">
      <c r="A224" s="2">
        <v>1682</v>
      </c>
      <c r="B224" s="3">
        <v>7.2516316171138503E-2</v>
      </c>
      <c r="C224" s="3"/>
      <c r="D224" s="3"/>
      <c r="E224" s="3">
        <v>0.14503263234227701</v>
      </c>
      <c r="F224" s="3"/>
      <c r="G224" s="3">
        <v>0.2175489485134155</v>
      </c>
    </row>
    <row r="225" spans="1:7" x14ac:dyDescent="0.25">
      <c r="A225" s="2">
        <v>1683</v>
      </c>
      <c r="B225" s="3"/>
      <c r="C225" s="3">
        <v>0.21126760563380201</v>
      </c>
      <c r="D225" s="3"/>
      <c r="E225" s="3">
        <v>0.49295774647887303</v>
      </c>
      <c r="F225" s="3"/>
      <c r="G225" s="3">
        <v>0.70422535211267501</v>
      </c>
    </row>
    <row r="226" spans="1:7" x14ac:dyDescent="0.25">
      <c r="A226" s="2">
        <v>1684</v>
      </c>
      <c r="B226" s="3">
        <v>0.13236267372600899</v>
      </c>
      <c r="C226" s="3"/>
      <c r="D226" s="3">
        <v>6.6181336863004606E-2</v>
      </c>
      <c r="E226" s="3">
        <v>0.198544010589013</v>
      </c>
      <c r="F226" s="3"/>
      <c r="G226" s="3">
        <v>0.39708802117802661</v>
      </c>
    </row>
    <row r="227" spans="1:7" x14ac:dyDescent="0.25">
      <c r="A227" s="2">
        <v>1685</v>
      </c>
      <c r="B227" s="3">
        <v>6.4308681672025705E-2</v>
      </c>
      <c r="C227" s="3">
        <v>6.4308681672025705E-2</v>
      </c>
      <c r="D227" s="3">
        <v>0.19292604501607699</v>
      </c>
      <c r="E227" s="3">
        <v>6.4308681672025705E-2</v>
      </c>
      <c r="F227" s="3"/>
      <c r="G227" s="3">
        <v>0.38585209003215409</v>
      </c>
    </row>
    <row r="228" spans="1:7" x14ac:dyDescent="0.25">
      <c r="A228" s="2">
        <v>1686</v>
      </c>
      <c r="B228" s="3"/>
      <c r="C228" s="3">
        <v>0.167926112510495</v>
      </c>
      <c r="D228" s="3">
        <v>0.167926112510495</v>
      </c>
      <c r="E228" s="3">
        <v>0.25188916876574302</v>
      </c>
      <c r="F228" s="3"/>
      <c r="G228" s="3">
        <v>0.58774139378673307</v>
      </c>
    </row>
    <row r="229" spans="1:7" x14ac:dyDescent="0.25">
      <c r="A229" s="2">
        <v>1687</v>
      </c>
      <c r="B229" s="3">
        <v>8.0192461908580495E-2</v>
      </c>
      <c r="C229" s="3">
        <v>8.0192461908580495E-2</v>
      </c>
      <c r="D229" s="3">
        <v>0.16038492381716099</v>
      </c>
      <c r="E229" s="3">
        <v>0.80192461908580503</v>
      </c>
      <c r="F229" s="3"/>
      <c r="G229" s="3">
        <v>1.1226944667201271</v>
      </c>
    </row>
    <row r="230" spans="1:7" x14ac:dyDescent="0.25">
      <c r="A230" s="2">
        <v>1688</v>
      </c>
      <c r="B230" s="3">
        <v>0.282805429864253</v>
      </c>
      <c r="C230" s="3">
        <v>5.6561085972850603E-2</v>
      </c>
      <c r="D230" s="3">
        <v>5.6561085972850603E-2</v>
      </c>
      <c r="E230" s="3">
        <v>0.22624434389140199</v>
      </c>
      <c r="F230" s="3"/>
      <c r="G230" s="3">
        <v>0.62217194570135614</v>
      </c>
    </row>
    <row r="231" spans="1:7" x14ac:dyDescent="0.25">
      <c r="A231" s="2">
        <v>1689</v>
      </c>
      <c r="B231" s="3"/>
      <c r="C231" s="3"/>
      <c r="D231" s="3">
        <v>0.1187648456057</v>
      </c>
      <c r="E231" s="3">
        <v>0.35629453681710199</v>
      </c>
      <c r="F231" s="3"/>
      <c r="G231" s="3">
        <v>0.47505938242280199</v>
      </c>
    </row>
    <row r="232" spans="1:7" x14ac:dyDescent="0.25">
      <c r="A232" s="2">
        <v>1690</v>
      </c>
      <c r="B232" s="3"/>
      <c r="C232" s="3">
        <v>0.19920318725099601</v>
      </c>
      <c r="D232" s="3">
        <v>6.6401062416998599E-2</v>
      </c>
      <c r="E232" s="3">
        <v>0.132802124833997</v>
      </c>
      <c r="F232" s="3"/>
      <c r="G232" s="3">
        <v>0.39840637450199162</v>
      </c>
    </row>
    <row r="233" spans="1:7" x14ac:dyDescent="0.25">
      <c r="A233" s="2">
        <v>1691</v>
      </c>
      <c r="B233" s="3">
        <v>8.2169268693508601E-2</v>
      </c>
      <c r="C233" s="3">
        <v>8.2169268693508601E-2</v>
      </c>
      <c r="D233" s="3"/>
      <c r="E233" s="3">
        <v>0.41084634346754301</v>
      </c>
      <c r="F233" s="3"/>
      <c r="G233" s="3">
        <v>0.57518488085456021</v>
      </c>
    </row>
    <row r="234" spans="1:7" x14ac:dyDescent="0.25">
      <c r="A234" s="2">
        <v>1692</v>
      </c>
      <c r="B234" s="3">
        <v>8.2576383154417801E-2</v>
      </c>
      <c r="C234" s="3"/>
      <c r="D234" s="3"/>
      <c r="E234" s="3">
        <v>8.2576383154417801E-2</v>
      </c>
      <c r="F234" s="3"/>
      <c r="G234" s="3">
        <v>0.1651527663088356</v>
      </c>
    </row>
    <row r="235" spans="1:7" x14ac:dyDescent="0.25">
      <c r="A235" s="2">
        <v>1693</v>
      </c>
      <c r="B235" s="3"/>
      <c r="C235" s="3">
        <v>7.5987841945288695E-2</v>
      </c>
      <c r="D235" s="3">
        <v>7.5987841945288695E-2</v>
      </c>
      <c r="E235" s="3">
        <v>7.5987841945288695E-2</v>
      </c>
      <c r="F235" s="3"/>
      <c r="G235" s="3">
        <v>0.2279635258358661</v>
      </c>
    </row>
    <row r="236" spans="1:7" x14ac:dyDescent="0.25">
      <c r="A236" s="2">
        <v>1694</v>
      </c>
      <c r="B236" s="3">
        <v>8.3472454090150194E-2</v>
      </c>
      <c r="C236" s="3">
        <v>0.41736227045075103</v>
      </c>
      <c r="D236" s="3">
        <v>8.3472454090150194E-2</v>
      </c>
      <c r="E236" s="3">
        <v>0.1669449081803</v>
      </c>
      <c r="F236" s="3"/>
      <c r="G236" s="3">
        <v>0.75125208681135147</v>
      </c>
    </row>
    <row r="237" spans="1:7" x14ac:dyDescent="0.25">
      <c r="A237" s="2">
        <v>1695</v>
      </c>
      <c r="B237" s="3">
        <v>7.1073205401563602E-2</v>
      </c>
      <c r="C237" s="3"/>
      <c r="D237" s="3">
        <v>7.1073205401563602E-2</v>
      </c>
      <c r="E237" s="3">
        <v>0.355366027007818</v>
      </c>
      <c r="F237" s="3"/>
      <c r="G237" s="3">
        <v>0.49751243781094523</v>
      </c>
    </row>
    <row r="238" spans="1:7" x14ac:dyDescent="0.25">
      <c r="A238" s="2">
        <v>1696</v>
      </c>
      <c r="B238" s="3"/>
      <c r="C238" s="3"/>
      <c r="D238" s="3">
        <v>0.21660649819494501</v>
      </c>
      <c r="E238" s="3"/>
      <c r="F238" s="3"/>
      <c r="G238" s="3">
        <v>0.21660649819494501</v>
      </c>
    </row>
    <row r="239" spans="1:7" x14ac:dyDescent="0.25">
      <c r="A239" s="2">
        <v>1697</v>
      </c>
      <c r="B239" s="3">
        <v>0.14925373134328301</v>
      </c>
      <c r="C239" s="3">
        <v>7.4626865671641798E-2</v>
      </c>
      <c r="D239" s="3">
        <v>0.14925373134328301</v>
      </c>
      <c r="E239" s="3">
        <v>0.14925373134328301</v>
      </c>
      <c r="F239" s="3"/>
      <c r="G239" s="3">
        <v>0.52238805970149083</v>
      </c>
    </row>
    <row r="240" spans="1:7" x14ac:dyDescent="0.25">
      <c r="A240" s="2">
        <v>1698</v>
      </c>
      <c r="B240" s="3">
        <v>7.0571630204657704E-2</v>
      </c>
      <c r="C240" s="3">
        <v>0.14114326040931499</v>
      </c>
      <c r="D240" s="3">
        <v>7.0571630204657704E-2</v>
      </c>
      <c r="E240" s="3">
        <v>0.28228652081862998</v>
      </c>
      <c r="F240" s="3"/>
      <c r="G240" s="3">
        <v>0.5645730416372603</v>
      </c>
    </row>
    <row r="241" spans="1:7" x14ac:dyDescent="0.25">
      <c r="A241" s="2">
        <v>1699</v>
      </c>
      <c r="B241" s="3">
        <v>7.7339520494972905E-2</v>
      </c>
      <c r="C241" s="3">
        <v>0.154679040989945</v>
      </c>
      <c r="D241" s="3">
        <v>7.7339520494972905E-2</v>
      </c>
      <c r="E241" s="3">
        <v>0.154679040989945</v>
      </c>
      <c r="F241" s="3"/>
      <c r="G241" s="3">
        <v>0.46403712296983579</v>
      </c>
    </row>
    <row r="242" spans="1:7" x14ac:dyDescent="0.25">
      <c r="A242" s="2">
        <v>1700</v>
      </c>
      <c r="B242" s="3">
        <v>0.13788348845225701</v>
      </c>
      <c r="C242" s="3"/>
      <c r="D242" s="3">
        <v>0.172354360565322</v>
      </c>
      <c r="E242" s="3">
        <v>0.13788348845225701</v>
      </c>
      <c r="F242" s="3"/>
      <c r="G242" s="3">
        <v>0.44812133746983601</v>
      </c>
    </row>
    <row r="243" spans="1:7" x14ac:dyDescent="0.25">
      <c r="A243" s="2">
        <v>1701</v>
      </c>
      <c r="B243" s="3">
        <v>8.8417329796640104E-2</v>
      </c>
      <c r="C243" s="3">
        <v>8.8417329796640104E-2</v>
      </c>
      <c r="D243" s="3"/>
      <c r="E243" s="3">
        <v>0.26525198938992001</v>
      </c>
      <c r="F243" s="3"/>
      <c r="G243" s="3">
        <v>0.44208664898320021</v>
      </c>
    </row>
    <row r="244" spans="1:7" x14ac:dyDescent="0.25">
      <c r="A244" s="2">
        <v>1702</v>
      </c>
      <c r="B244" s="3">
        <v>0.17167381974248899</v>
      </c>
      <c r="C244" s="3"/>
      <c r="D244" s="3">
        <v>8.5836909871244593E-2</v>
      </c>
      <c r="E244" s="3">
        <v>0.257510729613733</v>
      </c>
      <c r="F244" s="3"/>
      <c r="G244" s="3">
        <v>0.51502145922746656</v>
      </c>
    </row>
    <row r="245" spans="1:7" x14ac:dyDescent="0.25">
      <c r="A245" s="2">
        <v>1703</v>
      </c>
      <c r="B245" s="3">
        <v>0.31055900621117999</v>
      </c>
      <c r="C245" s="3"/>
      <c r="D245" s="3"/>
      <c r="E245" s="3">
        <v>0.20703933747412001</v>
      </c>
      <c r="F245" s="3"/>
      <c r="G245" s="3">
        <v>0.5175983436853</v>
      </c>
    </row>
    <row r="246" spans="1:7" x14ac:dyDescent="0.25">
      <c r="A246" s="2">
        <v>1704</v>
      </c>
      <c r="B246" s="3">
        <v>8.8573959255978704E-2</v>
      </c>
      <c r="C246" s="3">
        <v>8.8573959255978704E-2</v>
      </c>
      <c r="D246" s="3">
        <v>8.8573959255978704E-2</v>
      </c>
      <c r="E246" s="3">
        <v>8.8573959255978704E-2</v>
      </c>
      <c r="F246" s="3"/>
      <c r="G246" s="3">
        <v>0.35429583702391482</v>
      </c>
    </row>
    <row r="247" spans="1:7" x14ac:dyDescent="0.25">
      <c r="A247" s="2">
        <v>1705</v>
      </c>
      <c r="B247" s="3">
        <v>0.26315789473684198</v>
      </c>
      <c r="C247" s="3">
        <v>8.7719298245614002E-2</v>
      </c>
      <c r="D247" s="3">
        <v>8.7719298245614002E-2</v>
      </c>
      <c r="E247" s="3">
        <v>0.26315789473684198</v>
      </c>
      <c r="F247" s="3"/>
      <c r="G247" s="3">
        <v>0.70175438596491202</v>
      </c>
    </row>
    <row r="248" spans="1:7" x14ac:dyDescent="0.25">
      <c r="A248" s="2">
        <v>1706</v>
      </c>
      <c r="B248" s="3">
        <v>0.269541778975741</v>
      </c>
      <c r="C248" s="3">
        <v>0.17969451931715999</v>
      </c>
      <c r="D248" s="3">
        <v>8.9847259658580397E-2</v>
      </c>
      <c r="E248" s="3">
        <v>0.17969451931715999</v>
      </c>
      <c r="F248" s="3"/>
      <c r="G248" s="3">
        <v>0.7187780772686414</v>
      </c>
    </row>
    <row r="249" spans="1:7" x14ac:dyDescent="0.25">
      <c r="A249" s="2">
        <v>1707</v>
      </c>
      <c r="B249" s="3">
        <v>8.4961767204757802E-2</v>
      </c>
      <c r="C249" s="3">
        <v>8.4961767204757802E-2</v>
      </c>
      <c r="D249" s="3">
        <v>0.25488530161427297</v>
      </c>
      <c r="E249" s="3">
        <v>0.16992353440951499</v>
      </c>
      <c r="F249" s="3"/>
      <c r="G249" s="3">
        <v>0.59473237043330363</v>
      </c>
    </row>
    <row r="250" spans="1:7" x14ac:dyDescent="0.25">
      <c r="A250" s="2">
        <v>1708</v>
      </c>
      <c r="B250" s="3"/>
      <c r="C250" s="3">
        <v>9.34579439252336E-2</v>
      </c>
      <c r="D250" s="3">
        <v>9.34579439252336E-2</v>
      </c>
      <c r="E250" s="3">
        <v>0.18691588785046701</v>
      </c>
      <c r="F250" s="3"/>
      <c r="G250" s="3">
        <v>0.37383177570093418</v>
      </c>
    </row>
    <row r="251" spans="1:7" x14ac:dyDescent="0.25">
      <c r="A251" s="2">
        <v>1709</v>
      </c>
      <c r="B251" s="3">
        <v>0.185701021355617</v>
      </c>
      <c r="C251" s="3">
        <v>0.27855153203342597</v>
      </c>
      <c r="D251" s="3">
        <v>0.185701021355617</v>
      </c>
      <c r="E251" s="3">
        <v>0.27855153203342597</v>
      </c>
      <c r="F251" s="3"/>
      <c r="G251" s="3">
        <v>0.92850510677808595</v>
      </c>
    </row>
    <row r="252" spans="1:7" x14ac:dyDescent="0.25">
      <c r="A252" s="2">
        <v>1710</v>
      </c>
      <c r="B252" s="3"/>
      <c r="C252" s="3"/>
      <c r="D252" s="3"/>
      <c r="E252" s="3">
        <v>0.13245033112582699</v>
      </c>
      <c r="F252" s="3"/>
      <c r="G252" s="3">
        <v>0.13245033112582699</v>
      </c>
    </row>
    <row r="253" spans="1:7" x14ac:dyDescent="0.25">
      <c r="A253" s="2">
        <v>1711</v>
      </c>
      <c r="B253" s="3">
        <v>0.30840400925212003</v>
      </c>
      <c r="C253" s="3">
        <v>7.7101002313030007E-2</v>
      </c>
      <c r="D253" s="3"/>
      <c r="E253" s="3">
        <v>0.23130300693909001</v>
      </c>
      <c r="F253" s="3"/>
      <c r="G253" s="3">
        <v>0.61680801850424005</v>
      </c>
    </row>
    <row r="254" spans="1:7" x14ac:dyDescent="0.25">
      <c r="A254" s="2">
        <v>1712</v>
      </c>
      <c r="B254" s="3">
        <v>7.6277650648359993E-2</v>
      </c>
      <c r="C254" s="3"/>
      <c r="D254" s="3">
        <v>0.30511060259343997</v>
      </c>
      <c r="E254" s="3">
        <v>0.22883295194507999</v>
      </c>
      <c r="F254" s="3"/>
      <c r="G254" s="3">
        <v>0.61022120518687994</v>
      </c>
    </row>
    <row r="255" spans="1:7" x14ac:dyDescent="0.25">
      <c r="A255" s="2">
        <v>1713</v>
      </c>
      <c r="B255" s="3">
        <v>0.259291270527225</v>
      </c>
      <c r="C255" s="3">
        <v>0.259291270527225</v>
      </c>
      <c r="D255" s="3">
        <v>8.6430423509075094E-2</v>
      </c>
      <c r="E255" s="3">
        <v>8.6430423509075094E-2</v>
      </c>
      <c r="F255" s="3"/>
      <c r="G255" s="3">
        <v>0.69144338807260031</v>
      </c>
    </row>
    <row r="256" spans="1:7" x14ac:dyDescent="0.25">
      <c r="A256" s="2">
        <v>1714</v>
      </c>
      <c r="B256" s="3">
        <v>0.223214285714285</v>
      </c>
      <c r="C256" s="3">
        <v>0.223214285714285</v>
      </c>
      <c r="D256" s="3">
        <v>7.4404761904761904E-2</v>
      </c>
      <c r="E256" s="3">
        <v>0.148809523809523</v>
      </c>
      <c r="F256" s="3"/>
      <c r="G256" s="3">
        <v>0.66964285714285499</v>
      </c>
    </row>
    <row r="257" spans="1:7" x14ac:dyDescent="0.25">
      <c r="A257" s="2">
        <v>1715</v>
      </c>
      <c r="B257" s="3">
        <v>0.149588631264023</v>
      </c>
      <c r="C257" s="3"/>
      <c r="D257" s="3"/>
      <c r="E257" s="3">
        <v>0.149588631264023</v>
      </c>
      <c r="F257" s="3"/>
      <c r="G257" s="3">
        <v>0.299177262528046</v>
      </c>
    </row>
    <row r="258" spans="1:7" x14ac:dyDescent="0.25">
      <c r="A258" s="2">
        <v>1716</v>
      </c>
      <c r="B258" s="3">
        <v>8.2850041425020698E-2</v>
      </c>
      <c r="C258" s="3">
        <v>8.2850041425020698E-2</v>
      </c>
      <c r="D258" s="3">
        <v>0.33140016570008202</v>
      </c>
      <c r="E258" s="3">
        <v>0.41425020712510302</v>
      </c>
      <c r="F258" s="3"/>
      <c r="G258" s="3">
        <v>0.91135045567522643</v>
      </c>
    </row>
    <row r="259" spans="1:7" x14ac:dyDescent="0.25">
      <c r="A259" s="2">
        <v>1717</v>
      </c>
      <c r="B259" s="3">
        <v>0.14367816091954</v>
      </c>
      <c r="C259" s="3">
        <v>0.21551724137931</v>
      </c>
      <c r="D259" s="3"/>
      <c r="E259" s="3">
        <v>0.28735632183908</v>
      </c>
      <c r="F259" s="3"/>
      <c r="G259" s="3">
        <v>0.64655172413792994</v>
      </c>
    </row>
    <row r="260" spans="1:7" x14ac:dyDescent="0.25">
      <c r="A260" s="2">
        <v>1718</v>
      </c>
      <c r="B260" s="3">
        <v>0.152788388082505</v>
      </c>
      <c r="C260" s="3">
        <v>0.152788388082505</v>
      </c>
      <c r="D260" s="3"/>
      <c r="E260" s="3">
        <v>0.152788388082505</v>
      </c>
      <c r="F260" s="3"/>
      <c r="G260" s="3">
        <v>0.458365164247515</v>
      </c>
    </row>
    <row r="261" spans="1:7" x14ac:dyDescent="0.25">
      <c r="A261" s="2">
        <v>1719</v>
      </c>
      <c r="B261" s="3">
        <v>0.15735641227380001</v>
      </c>
      <c r="C261" s="3"/>
      <c r="D261" s="3">
        <v>7.8678206136900006E-2</v>
      </c>
      <c r="E261" s="3"/>
      <c r="F261" s="3"/>
      <c r="G261" s="3">
        <v>0.2360346184107</v>
      </c>
    </row>
    <row r="262" spans="1:7" x14ac:dyDescent="0.25">
      <c r="A262" s="2">
        <v>1720</v>
      </c>
      <c r="B262" s="3">
        <v>0.172910662824207</v>
      </c>
      <c r="C262" s="3">
        <v>0.23054755043227601</v>
      </c>
      <c r="D262" s="3"/>
      <c r="E262" s="3">
        <v>0.345821325648415</v>
      </c>
      <c r="F262" s="3"/>
      <c r="G262" s="3">
        <v>0.74927953890489807</v>
      </c>
    </row>
    <row r="263" spans="1:7" x14ac:dyDescent="0.25">
      <c r="A263" s="2">
        <v>1721</v>
      </c>
      <c r="B263" s="3">
        <v>0.30165912518853699</v>
      </c>
      <c r="C263" s="3">
        <v>0.150829562594268</v>
      </c>
      <c r="D263" s="3">
        <v>0.150829562594268</v>
      </c>
      <c r="E263" s="3">
        <v>7.5414781297134206E-2</v>
      </c>
      <c r="F263" s="3"/>
      <c r="G263" s="3">
        <v>0.67873303167420718</v>
      </c>
    </row>
    <row r="264" spans="1:7" x14ac:dyDescent="0.25">
      <c r="A264" s="2">
        <v>1722</v>
      </c>
      <c r="B264" s="3">
        <v>0.40916530278232399</v>
      </c>
      <c r="C264" s="3">
        <v>0.245499181669394</v>
      </c>
      <c r="D264" s="3">
        <v>8.1833060556464804E-2</v>
      </c>
      <c r="E264" s="3">
        <v>0.49099836333878799</v>
      </c>
      <c r="F264" s="3"/>
      <c r="G264" s="3">
        <v>1.2274959083469708</v>
      </c>
    </row>
    <row r="265" spans="1:7" x14ac:dyDescent="0.25">
      <c r="A265" s="2">
        <v>1723</v>
      </c>
      <c r="B265" s="3">
        <v>0.161681487469684</v>
      </c>
      <c r="C265" s="3"/>
      <c r="D265" s="3">
        <v>0.323362974939369</v>
      </c>
      <c r="E265" s="3">
        <v>0.24252223120452701</v>
      </c>
      <c r="F265" s="3"/>
      <c r="G265" s="3">
        <v>0.72756669361357995</v>
      </c>
    </row>
    <row r="266" spans="1:7" x14ac:dyDescent="0.25">
      <c r="A266" s="2">
        <v>1724</v>
      </c>
      <c r="B266" s="3">
        <v>0.16051364365971099</v>
      </c>
      <c r="C266" s="3">
        <v>8.0256821829855496E-2</v>
      </c>
      <c r="D266" s="3"/>
      <c r="E266" s="3">
        <v>0.40128410914927698</v>
      </c>
      <c r="F266" s="3"/>
      <c r="G266" s="3">
        <v>0.64205457463884352</v>
      </c>
    </row>
    <row r="267" spans="1:7" x14ac:dyDescent="0.25">
      <c r="A267" s="2">
        <v>1725</v>
      </c>
      <c r="B267" s="3">
        <v>0.14716703458425301</v>
      </c>
      <c r="C267" s="3">
        <v>7.3583517292126505E-2</v>
      </c>
      <c r="D267" s="3">
        <v>7.3583517292126505E-2</v>
      </c>
      <c r="E267" s="3">
        <v>0.22075055187637899</v>
      </c>
      <c r="F267" s="3"/>
      <c r="G267" s="3">
        <v>0.51508462104488495</v>
      </c>
    </row>
    <row r="268" spans="1:7" x14ac:dyDescent="0.25">
      <c r="A268" s="2">
        <v>1726</v>
      </c>
      <c r="B268" s="3">
        <v>0.31397174254317101</v>
      </c>
      <c r="C268" s="3"/>
      <c r="D268" s="3">
        <v>0.156985871271585</v>
      </c>
      <c r="E268" s="3"/>
      <c r="F268" s="3"/>
      <c r="G268" s="3">
        <v>0.47095761381475598</v>
      </c>
    </row>
    <row r="269" spans="1:7" x14ac:dyDescent="0.25">
      <c r="A269" s="2">
        <v>1727</v>
      </c>
      <c r="B269" s="3">
        <v>0.14662756598240401</v>
      </c>
      <c r="C269" s="3">
        <v>0.14662756598240401</v>
      </c>
      <c r="D269" s="3"/>
      <c r="E269" s="3">
        <v>0.36656891495601102</v>
      </c>
      <c r="F269" s="3"/>
      <c r="G269" s="3">
        <v>0.65982404692081897</v>
      </c>
    </row>
    <row r="270" spans="1:7" x14ac:dyDescent="0.25">
      <c r="A270" s="2">
        <v>1728</v>
      </c>
      <c r="B270" s="3">
        <v>0.243704305442729</v>
      </c>
      <c r="C270" s="3">
        <v>0.16246953696181901</v>
      </c>
      <c r="D270" s="3">
        <v>8.1234768480909797E-2</v>
      </c>
      <c r="E270" s="3">
        <v>0.243704305442729</v>
      </c>
      <c r="F270" s="3"/>
      <c r="G270" s="3">
        <v>0.73111291632818687</v>
      </c>
    </row>
    <row r="271" spans="1:7" x14ac:dyDescent="0.25">
      <c r="A271" s="2">
        <v>1729</v>
      </c>
      <c r="B271" s="3">
        <v>0.31104199066874</v>
      </c>
      <c r="C271" s="3"/>
      <c r="D271" s="3">
        <v>0.15552099533437</v>
      </c>
      <c r="E271" s="3">
        <v>0.23328149300155501</v>
      </c>
      <c r="F271" s="3"/>
      <c r="G271" s="3">
        <v>0.69984447900466495</v>
      </c>
    </row>
    <row r="272" spans="1:7" x14ac:dyDescent="0.25">
      <c r="A272" s="2">
        <v>1730</v>
      </c>
      <c r="B272" s="3">
        <v>0.30156815440289497</v>
      </c>
      <c r="C272" s="3">
        <v>0.120627261761158</v>
      </c>
      <c r="D272" s="3">
        <v>0.18094089264173699</v>
      </c>
      <c r="E272" s="3">
        <v>0.30156815440289497</v>
      </c>
      <c r="F272" s="3"/>
      <c r="G272" s="3">
        <v>0.90470446320868492</v>
      </c>
    </row>
    <row r="273" spans="1:7" x14ac:dyDescent="0.25">
      <c r="A273" s="2">
        <v>1731</v>
      </c>
      <c r="B273" s="3">
        <v>0.228658536585365</v>
      </c>
      <c r="C273" s="3"/>
      <c r="D273" s="3">
        <v>0.228658536585365</v>
      </c>
      <c r="E273" s="3">
        <v>7.6219512195121894E-2</v>
      </c>
      <c r="F273" s="3"/>
      <c r="G273" s="3">
        <v>0.53353658536585191</v>
      </c>
    </row>
    <row r="274" spans="1:7" x14ac:dyDescent="0.25">
      <c r="A274" s="2">
        <v>1732</v>
      </c>
      <c r="B274" s="3">
        <v>0.32894736842105199</v>
      </c>
      <c r="C274" s="3">
        <v>0.13157894736842099</v>
      </c>
      <c r="D274" s="3">
        <v>0.26315789473684198</v>
      </c>
      <c r="E274" s="3">
        <v>0.13157894736842099</v>
      </c>
      <c r="F274" s="3"/>
      <c r="G274" s="3">
        <v>0.85526315789473606</v>
      </c>
    </row>
    <row r="275" spans="1:7" x14ac:dyDescent="0.25">
      <c r="A275" s="2">
        <v>1733</v>
      </c>
      <c r="B275" s="3">
        <v>0.19267822736030801</v>
      </c>
      <c r="C275" s="3">
        <v>6.4226075786769393E-2</v>
      </c>
      <c r="D275" s="3">
        <v>0.12845215157353801</v>
      </c>
      <c r="E275" s="3">
        <v>0.38535645472061603</v>
      </c>
      <c r="F275" s="3"/>
      <c r="G275" s="3">
        <v>0.7707129094412315</v>
      </c>
    </row>
    <row r="276" spans="1:7" x14ac:dyDescent="0.25">
      <c r="A276" s="2">
        <v>1734</v>
      </c>
      <c r="B276" s="3">
        <v>0.298730395817774</v>
      </c>
      <c r="C276" s="3">
        <v>0.22404779686333001</v>
      </c>
      <c r="D276" s="3">
        <v>0.22404779686333001</v>
      </c>
      <c r="E276" s="3">
        <v>0.149365197908887</v>
      </c>
      <c r="F276" s="3"/>
      <c r="G276" s="3">
        <v>0.89619118745332105</v>
      </c>
    </row>
    <row r="277" spans="1:7" x14ac:dyDescent="0.25">
      <c r="A277" s="2">
        <v>1735</v>
      </c>
      <c r="B277" s="3">
        <v>0.12422360248447201</v>
      </c>
      <c r="C277" s="3">
        <v>0.31055900621117999</v>
      </c>
      <c r="D277" s="3">
        <v>0.24844720496894401</v>
      </c>
      <c r="E277" s="3">
        <v>0.12422360248447201</v>
      </c>
      <c r="F277" s="3"/>
      <c r="G277" s="3">
        <v>0.80745341614906807</v>
      </c>
    </row>
    <row r="278" spans="1:7" x14ac:dyDescent="0.25">
      <c r="A278" s="2">
        <v>1736</v>
      </c>
      <c r="B278" s="3">
        <v>6.5316786414108402E-2</v>
      </c>
      <c r="C278" s="3">
        <v>0.19595035924232501</v>
      </c>
      <c r="D278" s="3"/>
      <c r="E278" s="3"/>
      <c r="F278" s="3"/>
      <c r="G278" s="3">
        <v>0.26126714565643339</v>
      </c>
    </row>
    <row r="279" spans="1:7" x14ac:dyDescent="0.25">
      <c r="A279" s="2">
        <v>1737</v>
      </c>
      <c r="B279" s="3">
        <v>0.202839756592292</v>
      </c>
      <c r="C279" s="3">
        <v>0.40567951318458401</v>
      </c>
      <c r="D279" s="3">
        <v>0.33806626098715298</v>
      </c>
      <c r="E279" s="3">
        <v>0.135226504394861</v>
      </c>
      <c r="F279" s="3"/>
      <c r="G279" s="3">
        <v>1.08181203515889</v>
      </c>
    </row>
    <row r="280" spans="1:7" x14ac:dyDescent="0.25">
      <c r="A280" s="2">
        <v>1738</v>
      </c>
      <c r="B280" s="3">
        <v>0.13642564802182799</v>
      </c>
      <c r="C280" s="3"/>
      <c r="D280" s="3"/>
      <c r="E280" s="3">
        <v>0.20463847203274199</v>
      </c>
      <c r="F280" s="3"/>
      <c r="G280" s="3">
        <v>0.34106412005456999</v>
      </c>
    </row>
    <row r="281" spans="1:7" x14ac:dyDescent="0.25">
      <c r="A281" s="2">
        <v>1739</v>
      </c>
      <c r="B281" s="3">
        <v>0.32467532467532401</v>
      </c>
      <c r="C281" s="3">
        <v>6.4935064935064901E-2</v>
      </c>
      <c r="D281" s="3">
        <v>6.4935064935064901E-2</v>
      </c>
      <c r="E281" s="3">
        <v>6.4935064935064901E-2</v>
      </c>
      <c r="F281" s="3"/>
      <c r="G281" s="3">
        <v>0.51948051948051877</v>
      </c>
    </row>
    <row r="282" spans="1:7" x14ac:dyDescent="0.25">
      <c r="A282" s="2">
        <v>1740</v>
      </c>
      <c r="B282" s="3">
        <v>0.28409090909090901</v>
      </c>
      <c r="C282" s="3">
        <v>5.6818181818181802E-2</v>
      </c>
      <c r="D282" s="3">
        <v>0.39772727272727199</v>
      </c>
      <c r="E282" s="3">
        <v>0.22727272727272699</v>
      </c>
      <c r="F282" s="3"/>
      <c r="G282" s="3">
        <v>0.96590909090908983</v>
      </c>
    </row>
    <row r="283" spans="1:7" x14ac:dyDescent="0.25">
      <c r="A283" s="2">
        <v>1741</v>
      </c>
      <c r="B283" s="3">
        <v>0.27797081306462801</v>
      </c>
      <c r="C283" s="3">
        <v>6.9492703266157002E-2</v>
      </c>
      <c r="D283" s="3">
        <v>0.138985406532314</v>
      </c>
      <c r="E283" s="3">
        <v>0.20847810979847101</v>
      </c>
      <c r="F283" s="3"/>
      <c r="G283" s="3">
        <v>0.69492703266156997</v>
      </c>
    </row>
    <row r="284" spans="1:7" x14ac:dyDescent="0.25">
      <c r="A284" s="2">
        <v>1742</v>
      </c>
      <c r="B284" s="3">
        <v>0.204918032786885</v>
      </c>
      <c r="C284" s="3">
        <v>0.34153005464480801</v>
      </c>
      <c r="D284" s="3">
        <v>6.83060109289617E-2</v>
      </c>
      <c r="E284" s="3">
        <v>0.13661202185792301</v>
      </c>
      <c r="F284" s="3"/>
      <c r="G284" s="3">
        <v>0.75136612021857774</v>
      </c>
    </row>
    <row r="285" spans="1:7" x14ac:dyDescent="0.25">
      <c r="A285" s="2">
        <v>1743</v>
      </c>
      <c r="B285" s="3">
        <v>0.36764705882352899</v>
      </c>
      <c r="C285" s="3">
        <v>0.14705882352941099</v>
      </c>
      <c r="D285" s="3">
        <v>0.220588235294117</v>
      </c>
      <c r="E285" s="3">
        <v>0.29411764705882298</v>
      </c>
      <c r="F285" s="3"/>
      <c r="G285" s="3">
        <v>1.02941176470588</v>
      </c>
    </row>
    <row r="286" spans="1:7" x14ac:dyDescent="0.25">
      <c r="A286" s="2">
        <v>1744</v>
      </c>
      <c r="B286" s="3">
        <v>0.14154281670205199</v>
      </c>
      <c r="C286" s="3">
        <v>7.0771408351026105E-2</v>
      </c>
      <c r="D286" s="3">
        <v>0.28308563340410398</v>
      </c>
      <c r="E286" s="3">
        <v>0.21231422505307801</v>
      </c>
      <c r="F286" s="3"/>
      <c r="G286" s="3">
        <v>0.70771408351025999</v>
      </c>
    </row>
    <row r="287" spans="1:7" x14ac:dyDescent="0.25">
      <c r="A287" s="2">
        <v>1745</v>
      </c>
      <c r="B287" s="3">
        <v>0.27397260273972601</v>
      </c>
      <c r="C287" s="3">
        <v>0.13698630136986301</v>
      </c>
      <c r="D287" s="3">
        <v>6.8493150684931503E-2</v>
      </c>
      <c r="E287" s="3">
        <v>0.27397260273972601</v>
      </c>
      <c r="F287" s="3"/>
      <c r="G287" s="3">
        <v>0.75342465753424648</v>
      </c>
    </row>
    <row r="288" spans="1:7" x14ac:dyDescent="0.25">
      <c r="A288" s="2">
        <v>1746</v>
      </c>
      <c r="B288" s="3">
        <v>0.151400454201362</v>
      </c>
      <c r="C288" s="3">
        <v>0.151400454201362</v>
      </c>
      <c r="D288" s="3">
        <v>7.5700227100681305E-2</v>
      </c>
      <c r="E288" s="3">
        <v>0.227100681302043</v>
      </c>
      <c r="F288" s="3"/>
      <c r="G288" s="3">
        <v>0.60560181680544833</v>
      </c>
    </row>
    <row r="289" spans="1:7" x14ac:dyDescent="0.25">
      <c r="A289" s="2">
        <v>1747</v>
      </c>
      <c r="B289" s="3">
        <v>0.27758501040943701</v>
      </c>
      <c r="C289" s="3">
        <v>6.9396252602359404E-2</v>
      </c>
      <c r="D289" s="3">
        <v>6.9396252602359404E-2</v>
      </c>
      <c r="E289" s="3">
        <v>6.9396252602359404E-2</v>
      </c>
      <c r="F289" s="3"/>
      <c r="G289" s="3">
        <v>0.48577376821651519</v>
      </c>
    </row>
    <row r="290" spans="1:7" x14ac:dyDescent="0.25">
      <c r="A290" s="2">
        <v>1748</v>
      </c>
      <c r="B290" s="3">
        <v>0.13995801259622101</v>
      </c>
      <c r="C290" s="3">
        <v>0.13995801259622101</v>
      </c>
      <c r="D290" s="3">
        <v>0.209937018894331</v>
      </c>
      <c r="E290" s="3">
        <v>6.9979006298110505E-2</v>
      </c>
      <c r="F290" s="3"/>
      <c r="G290" s="3">
        <v>0.55983205038488348</v>
      </c>
    </row>
    <row r="291" spans="1:7" x14ac:dyDescent="0.25">
      <c r="A291" s="2">
        <v>1749</v>
      </c>
      <c r="B291" s="3">
        <v>0.186451211932877</v>
      </c>
      <c r="C291" s="3"/>
      <c r="D291" s="3">
        <v>0.43505282784338101</v>
      </c>
      <c r="E291" s="3">
        <v>6.21504039776258E-2</v>
      </c>
      <c r="F291" s="3"/>
      <c r="G291" s="3">
        <v>0.68365444375388384</v>
      </c>
    </row>
    <row r="292" spans="1:7" x14ac:dyDescent="0.25">
      <c r="A292" s="2">
        <v>1750</v>
      </c>
      <c r="B292" s="3">
        <v>0.22624434389140199</v>
      </c>
      <c r="C292" s="3">
        <v>0.13574660633484101</v>
      </c>
      <c r="D292" s="3">
        <v>0.22624434389140199</v>
      </c>
      <c r="E292" s="3">
        <v>4.52488687782805E-2</v>
      </c>
      <c r="F292" s="3"/>
      <c r="G292" s="3">
        <v>0.63348416289592546</v>
      </c>
    </row>
    <row r="293" spans="1:7" x14ac:dyDescent="0.25">
      <c r="A293" s="2">
        <v>1751</v>
      </c>
      <c r="B293" s="3">
        <v>0.24479804161566701</v>
      </c>
      <c r="C293" s="3">
        <v>0.18359853121174999</v>
      </c>
      <c r="D293" s="3"/>
      <c r="E293" s="3"/>
      <c r="F293" s="3"/>
      <c r="G293" s="3">
        <v>0.428396572827417</v>
      </c>
    </row>
    <row r="294" spans="1:7" x14ac:dyDescent="0.25">
      <c r="A294" s="2">
        <v>1752</v>
      </c>
      <c r="B294" s="3">
        <v>0.30753459764223401</v>
      </c>
      <c r="C294" s="3">
        <v>5.1255766273705698E-2</v>
      </c>
      <c r="D294" s="3">
        <v>0.153767298821117</v>
      </c>
      <c r="E294" s="3">
        <v>0.25627883136852803</v>
      </c>
      <c r="F294" s="3"/>
      <c r="G294" s="3">
        <v>0.76883649410558474</v>
      </c>
    </row>
    <row r="295" spans="1:7" x14ac:dyDescent="0.25">
      <c r="A295" s="2">
        <v>1753</v>
      </c>
      <c r="B295" s="3">
        <v>0.48596112311015099</v>
      </c>
      <c r="C295" s="3">
        <v>5.3995680345572297E-2</v>
      </c>
      <c r="D295" s="3">
        <v>0.107991360691144</v>
      </c>
      <c r="E295" s="3">
        <v>5.3995680345572297E-2</v>
      </c>
      <c r="F295" s="3"/>
      <c r="G295" s="3">
        <v>0.70194384449243963</v>
      </c>
    </row>
    <row r="296" spans="1:7" x14ac:dyDescent="0.25">
      <c r="A296" s="2">
        <v>1754</v>
      </c>
      <c r="B296" s="3">
        <v>0.74028377544725399</v>
      </c>
      <c r="C296" s="3">
        <v>0.67859346082664995</v>
      </c>
      <c r="D296" s="3">
        <v>0.24676125848241801</v>
      </c>
      <c r="E296" s="3">
        <v>0.185070943861813</v>
      </c>
      <c r="F296" s="3"/>
      <c r="G296" s="3">
        <v>1.8507094386181349</v>
      </c>
    </row>
    <row r="297" spans="1:7" x14ac:dyDescent="0.25">
      <c r="A297" s="2">
        <v>1755</v>
      </c>
      <c r="B297" s="3">
        <v>0.19083969465648801</v>
      </c>
      <c r="C297" s="3">
        <v>0.31806615776081398</v>
      </c>
      <c r="D297" s="3">
        <v>0.25445292620865101</v>
      </c>
      <c r="E297" s="3">
        <v>0.31806615776081398</v>
      </c>
      <c r="F297" s="3"/>
      <c r="G297" s="3">
        <v>1.081424936386767</v>
      </c>
    </row>
    <row r="298" spans="1:7" x14ac:dyDescent="0.25">
      <c r="A298" s="2">
        <v>1756</v>
      </c>
      <c r="B298" s="3">
        <v>0.47505938242280199</v>
      </c>
      <c r="C298" s="3">
        <v>0.178147268408551</v>
      </c>
      <c r="D298" s="3">
        <v>0.41567695961995199</v>
      </c>
      <c r="E298" s="3">
        <v>5.9382422802850297E-2</v>
      </c>
      <c r="F298" s="3"/>
      <c r="G298" s="3">
        <v>1.1282660332541554</v>
      </c>
    </row>
    <row r="299" spans="1:7" x14ac:dyDescent="0.25">
      <c r="A299" s="2">
        <v>1757</v>
      </c>
      <c r="B299" s="3">
        <v>0.43103448275862</v>
      </c>
      <c r="C299" s="3">
        <v>0.184729064039408</v>
      </c>
      <c r="D299" s="3">
        <v>0.24630541871921099</v>
      </c>
      <c r="E299" s="3">
        <v>0.30788177339901401</v>
      </c>
      <c r="F299" s="3"/>
      <c r="G299" s="3">
        <v>1.1699507389162531</v>
      </c>
    </row>
    <row r="300" spans="1:7" x14ac:dyDescent="0.25">
      <c r="A300" s="2">
        <v>1758</v>
      </c>
      <c r="B300" s="3">
        <v>0.31152647975077802</v>
      </c>
      <c r="C300" s="3">
        <v>6.2305295950155701E-2</v>
      </c>
      <c r="D300" s="3">
        <v>0.37383177570093401</v>
      </c>
      <c r="E300" s="3">
        <v>0.249221183800623</v>
      </c>
      <c r="F300" s="3"/>
      <c r="G300" s="3">
        <v>0.99688473520249066</v>
      </c>
    </row>
    <row r="301" spans="1:7" x14ac:dyDescent="0.25">
      <c r="A301" s="2">
        <v>1759</v>
      </c>
      <c r="B301" s="3">
        <v>0.32258064516128998</v>
      </c>
      <c r="C301" s="3">
        <v>0.19354838709677399</v>
      </c>
      <c r="D301" s="3">
        <v>0.25806451612903197</v>
      </c>
      <c r="E301" s="3"/>
      <c r="F301" s="3"/>
      <c r="G301" s="3">
        <v>0.77419354838709586</v>
      </c>
    </row>
    <row r="302" spans="1:7" x14ac:dyDescent="0.25">
      <c r="A302" s="2">
        <v>1760</v>
      </c>
      <c r="B302" s="3">
        <v>0.241545893719806</v>
      </c>
      <c r="C302" s="3">
        <v>0.19323671497584499</v>
      </c>
      <c r="D302" s="3">
        <v>9.6618357487922704E-2</v>
      </c>
      <c r="E302" s="3"/>
      <c r="F302" s="3"/>
      <c r="G302" s="3">
        <v>0.53140096618357369</v>
      </c>
    </row>
    <row r="303" spans="1:7" x14ac:dyDescent="0.25">
      <c r="A303" s="2">
        <v>1761</v>
      </c>
      <c r="B303" s="3">
        <v>0.18867924528301799</v>
      </c>
      <c r="C303" s="3">
        <v>6.2893081761006206E-2</v>
      </c>
      <c r="D303" s="3">
        <v>0.125786163522012</v>
      </c>
      <c r="E303" s="3">
        <v>6.2893081761006206E-2</v>
      </c>
      <c r="F303" s="3"/>
      <c r="G303" s="3">
        <v>0.44025157232704243</v>
      </c>
    </row>
    <row r="304" spans="1:7" x14ac:dyDescent="0.25">
      <c r="A304" s="2">
        <v>1762</v>
      </c>
      <c r="B304" s="3">
        <v>0.290697674418604</v>
      </c>
      <c r="C304" s="3">
        <v>0.116279069767441</v>
      </c>
      <c r="D304" s="3">
        <v>0.17441860465116199</v>
      </c>
      <c r="E304" s="3">
        <v>5.8139534883720902E-2</v>
      </c>
      <c r="F304" s="3"/>
      <c r="G304" s="3">
        <v>0.63953488372092793</v>
      </c>
    </row>
    <row r="305" spans="1:7" x14ac:dyDescent="0.25">
      <c r="A305" s="2">
        <v>1763</v>
      </c>
      <c r="B305" s="3">
        <v>0.22909507445589899</v>
      </c>
      <c r="C305" s="3">
        <v>5.7273768613974797E-2</v>
      </c>
      <c r="D305" s="3">
        <v>0.22909507445589899</v>
      </c>
      <c r="E305" s="3">
        <v>5.7273768613974797E-2</v>
      </c>
      <c r="F305" s="3"/>
      <c r="G305" s="3">
        <v>0.57273768613974763</v>
      </c>
    </row>
    <row r="306" spans="1:7" x14ac:dyDescent="0.25">
      <c r="A306" s="2">
        <v>1764</v>
      </c>
      <c r="B306" s="3">
        <v>0.16769144773616501</v>
      </c>
      <c r="C306" s="3">
        <v>0.16769144773616501</v>
      </c>
      <c r="D306" s="3">
        <v>0.33538289547233002</v>
      </c>
      <c r="E306" s="3">
        <v>0.111794298490776</v>
      </c>
      <c r="F306" s="3"/>
      <c r="G306" s="3">
        <v>0.78256008943543609</v>
      </c>
    </row>
    <row r="307" spans="1:7" x14ac:dyDescent="0.25">
      <c r="A307" s="2">
        <v>1765</v>
      </c>
      <c r="B307" s="3">
        <v>0.15706806282722499</v>
      </c>
      <c r="C307" s="3">
        <v>0.31413612565444998</v>
      </c>
      <c r="D307" s="3">
        <v>0.20942408376963301</v>
      </c>
      <c r="E307" s="3">
        <v>0.104712041884816</v>
      </c>
      <c r="F307" s="3"/>
      <c r="G307" s="3">
        <v>0.78534031413612393</v>
      </c>
    </row>
    <row r="308" spans="1:7" x14ac:dyDescent="0.25">
      <c r="A308" s="2">
        <v>1766</v>
      </c>
      <c r="B308" s="3">
        <v>0.19011406844106399</v>
      </c>
      <c r="C308" s="3">
        <v>0.19011406844106399</v>
      </c>
      <c r="D308" s="3">
        <v>0.28517110266159601</v>
      </c>
      <c r="E308" s="3"/>
      <c r="F308" s="3"/>
      <c r="G308" s="3">
        <v>0.66539923954372404</v>
      </c>
    </row>
    <row r="309" spans="1:7" x14ac:dyDescent="0.25">
      <c r="A309" s="2">
        <v>1767</v>
      </c>
      <c r="B309" s="3">
        <v>0.30581039755351602</v>
      </c>
      <c r="C309" s="3">
        <v>0.101936799184505</v>
      </c>
      <c r="D309" s="3">
        <v>0.15290519877675801</v>
      </c>
      <c r="E309" s="3">
        <v>5.09683995922528E-2</v>
      </c>
      <c r="F309" s="3"/>
      <c r="G309" s="3">
        <v>0.61162079510703182</v>
      </c>
    </row>
    <row r="310" spans="1:7" x14ac:dyDescent="0.25">
      <c r="A310" s="2">
        <v>1768</v>
      </c>
      <c r="B310" s="3">
        <v>0.30800821355236102</v>
      </c>
      <c r="C310" s="3">
        <v>0.35934291581108802</v>
      </c>
      <c r="D310" s="3">
        <v>0.15400410677618001</v>
      </c>
      <c r="E310" s="3">
        <v>0.102669404517453</v>
      </c>
      <c r="F310" s="3"/>
      <c r="G310" s="3">
        <v>0.92402464065708212</v>
      </c>
    </row>
    <row r="311" spans="1:7" x14ac:dyDescent="0.25">
      <c r="A311" s="2">
        <v>1769</v>
      </c>
      <c r="B311" s="3">
        <v>0.40733197556008099</v>
      </c>
      <c r="C311" s="3">
        <v>0.356415478615071</v>
      </c>
      <c r="D311" s="3">
        <v>0.356415478615071</v>
      </c>
      <c r="E311" s="3">
        <v>5.0916496945010097E-2</v>
      </c>
      <c r="F311" s="3"/>
      <c r="G311" s="3">
        <v>1.1710794297352329</v>
      </c>
    </row>
    <row r="312" spans="1:7" x14ac:dyDescent="0.25">
      <c r="A312" s="2">
        <v>1770</v>
      </c>
      <c r="B312" s="3">
        <v>0.494159928122192</v>
      </c>
      <c r="C312" s="3">
        <v>0.13477088948787</v>
      </c>
      <c r="D312" s="3">
        <v>0.13477088948787</v>
      </c>
      <c r="E312" s="3">
        <v>0.13477088948787</v>
      </c>
      <c r="F312" s="3"/>
      <c r="G312" s="3">
        <v>0.89847259658580192</v>
      </c>
    </row>
    <row r="313" spans="1:7" x14ac:dyDescent="0.25">
      <c r="A313" s="2">
        <v>1771</v>
      </c>
      <c r="B313" s="3">
        <v>9.6292729898892607E-2</v>
      </c>
      <c r="C313" s="3">
        <v>9.6292729898892607E-2</v>
      </c>
      <c r="D313" s="3">
        <v>0.52961001444390898</v>
      </c>
      <c r="E313" s="3">
        <v>0.144439094848338</v>
      </c>
      <c r="F313" s="3"/>
      <c r="G313" s="3">
        <v>0.86663456909003211</v>
      </c>
    </row>
    <row r="314" spans="1:7" x14ac:dyDescent="0.25">
      <c r="A314" s="2">
        <v>1772</v>
      </c>
      <c r="B314" s="3">
        <v>0.39005363237445101</v>
      </c>
      <c r="C314" s="3">
        <v>0.19502681618722501</v>
      </c>
      <c r="D314" s="3">
        <v>0.48756704046806398</v>
      </c>
      <c r="E314" s="3">
        <v>9.7513408093612794E-2</v>
      </c>
      <c r="F314" s="3"/>
      <c r="G314" s="3">
        <v>1.170160897123353</v>
      </c>
    </row>
    <row r="315" spans="1:7" x14ac:dyDescent="0.25">
      <c r="A315" s="2">
        <v>1773</v>
      </c>
      <c r="B315" s="3">
        <v>0.45871559633027498</v>
      </c>
      <c r="C315" s="3">
        <v>0.30581039755351602</v>
      </c>
      <c r="D315" s="3">
        <v>0.20387359836901101</v>
      </c>
      <c r="E315" s="3">
        <v>0.15290519877675801</v>
      </c>
      <c r="F315" s="3"/>
      <c r="G315" s="3">
        <v>1.1213047910295599</v>
      </c>
    </row>
    <row r="316" spans="1:7" x14ac:dyDescent="0.25">
      <c r="A316" s="2">
        <v>1774</v>
      </c>
      <c r="B316" s="3">
        <v>0.25720164609053497</v>
      </c>
      <c r="C316" s="3"/>
      <c r="D316" s="3">
        <v>0.30864197530864101</v>
      </c>
      <c r="E316" s="3">
        <v>0.102880658436214</v>
      </c>
      <c r="F316" s="3"/>
      <c r="G316" s="3">
        <v>0.66872427983538996</v>
      </c>
    </row>
    <row r="317" spans="1:7" x14ac:dyDescent="0.25">
      <c r="A317" s="2">
        <v>1775</v>
      </c>
      <c r="B317" s="3">
        <v>0.29952931108258402</v>
      </c>
      <c r="C317" s="3">
        <v>0.171159606332905</v>
      </c>
      <c r="D317" s="3">
        <v>0.21394950791613099</v>
      </c>
      <c r="E317" s="3">
        <v>0.12836970474967899</v>
      </c>
      <c r="F317" s="3"/>
      <c r="G317" s="3">
        <v>0.81300813008129902</v>
      </c>
    </row>
    <row r="318" spans="1:7" x14ac:dyDescent="0.25">
      <c r="A318" s="2">
        <v>1776</v>
      </c>
      <c r="B318" s="3">
        <v>0.17582417582417501</v>
      </c>
      <c r="C318" s="3">
        <v>0.57142857142857095</v>
      </c>
      <c r="D318" s="3">
        <v>0.30769230769230699</v>
      </c>
      <c r="E318" s="3">
        <v>0.219780219780219</v>
      </c>
      <c r="F318" s="3"/>
      <c r="G318" s="3">
        <v>1.274725274725272</v>
      </c>
    </row>
    <row r="319" spans="1:7" x14ac:dyDescent="0.25">
      <c r="A319" s="2">
        <v>1777</v>
      </c>
      <c r="B319" s="3">
        <v>0.29436501261564302</v>
      </c>
      <c r="C319" s="3">
        <v>0.25231286795626501</v>
      </c>
      <c r="D319" s="3">
        <v>0.210260723296888</v>
      </c>
      <c r="E319" s="3"/>
      <c r="F319" s="3"/>
      <c r="G319" s="3">
        <v>0.75693860386879597</v>
      </c>
    </row>
    <row r="320" spans="1:7" x14ac:dyDescent="0.25">
      <c r="A320" s="2">
        <v>1778</v>
      </c>
      <c r="B320" s="3">
        <v>0.31236055332440799</v>
      </c>
      <c r="C320" s="3">
        <v>0.17849174475680499</v>
      </c>
      <c r="D320" s="3">
        <v>0.17849174475680499</v>
      </c>
      <c r="E320" s="3">
        <v>0.22311468094600601</v>
      </c>
      <c r="F320" s="3"/>
      <c r="G320" s="3">
        <v>0.89245872378402402</v>
      </c>
    </row>
    <row r="321" spans="1:7" x14ac:dyDescent="0.25">
      <c r="A321" s="2">
        <v>1779</v>
      </c>
      <c r="B321" s="3">
        <v>0.39911308203991103</v>
      </c>
      <c r="C321" s="3">
        <v>0.17738359201773801</v>
      </c>
      <c r="D321" s="3">
        <v>0.13303769401330301</v>
      </c>
      <c r="E321" s="3">
        <v>8.8691796008869103E-2</v>
      </c>
      <c r="F321" s="3"/>
      <c r="G321" s="3">
        <v>0.79822616407982117</v>
      </c>
    </row>
    <row r="322" spans="1:7" x14ac:dyDescent="0.25">
      <c r="A322" s="2">
        <v>1780</v>
      </c>
      <c r="B322" s="3">
        <v>0.407497962510187</v>
      </c>
      <c r="C322" s="3">
        <v>0.24449877750611199</v>
      </c>
      <c r="D322" s="3">
        <v>0.32599837000814902</v>
      </c>
      <c r="E322" s="3">
        <v>8.1499592502037393E-2</v>
      </c>
      <c r="F322" s="3"/>
      <c r="G322" s="3">
        <v>1.0594947025264854</v>
      </c>
    </row>
    <row r="323" spans="1:7" x14ac:dyDescent="0.25">
      <c r="A323" s="2">
        <v>1781</v>
      </c>
      <c r="B323" s="3">
        <v>0.43687199650502401</v>
      </c>
      <c r="C323" s="3">
        <v>0.34949759720401902</v>
      </c>
      <c r="D323" s="3">
        <v>0.30581039755351602</v>
      </c>
      <c r="E323" s="3">
        <v>8.7374399301004796E-2</v>
      </c>
      <c r="F323" s="3"/>
      <c r="G323" s="3">
        <v>1.1795543905635637</v>
      </c>
    </row>
    <row r="324" spans="1:7" x14ac:dyDescent="0.25">
      <c r="A324" s="2">
        <v>1782</v>
      </c>
      <c r="B324" s="3">
        <v>0.50230221850146495</v>
      </c>
      <c r="C324" s="3">
        <v>0.167434072833821</v>
      </c>
      <c r="D324" s="3">
        <v>0.20929259104227699</v>
      </c>
      <c r="E324" s="3">
        <v>0.20929259104227699</v>
      </c>
      <c r="F324" s="3"/>
      <c r="G324" s="3">
        <v>1.0883214734198399</v>
      </c>
    </row>
    <row r="325" spans="1:7" x14ac:dyDescent="0.25">
      <c r="A325" s="2">
        <v>1783</v>
      </c>
      <c r="B325" s="3">
        <v>0.35502958579881599</v>
      </c>
      <c r="C325" s="3">
        <v>0.39447731755423998</v>
      </c>
      <c r="D325" s="3">
        <v>0.47337278106508801</v>
      </c>
      <c r="E325" s="3">
        <v>0.157790927021696</v>
      </c>
      <c r="F325" s="3"/>
      <c r="G325" s="3">
        <v>1.3806706114398399</v>
      </c>
    </row>
    <row r="326" spans="1:7" x14ac:dyDescent="0.25">
      <c r="A326" s="2">
        <v>1784</v>
      </c>
      <c r="B326" s="3">
        <v>0.21834061135371099</v>
      </c>
      <c r="C326" s="3">
        <v>0.32751091703056701</v>
      </c>
      <c r="D326" s="3">
        <v>0.14556040756914099</v>
      </c>
      <c r="E326" s="3">
        <v>7.2780203784570605E-2</v>
      </c>
      <c r="F326" s="3"/>
      <c r="G326" s="3">
        <v>0.76419213973798961</v>
      </c>
    </row>
    <row r="327" spans="1:7" x14ac:dyDescent="0.25">
      <c r="A327" s="2">
        <v>1785</v>
      </c>
      <c r="B327" s="3">
        <v>0.37440435670524103</v>
      </c>
      <c r="C327" s="3">
        <v>0.23825731790333499</v>
      </c>
      <c r="D327" s="3">
        <v>0.27229407760381202</v>
      </c>
      <c r="E327" s="3">
        <v>3.4036759700476503E-2</v>
      </c>
      <c r="F327" s="3"/>
      <c r="G327" s="3">
        <v>0.91899251191286457</v>
      </c>
    </row>
    <row r="328" spans="1:7" x14ac:dyDescent="0.25">
      <c r="A328" s="2">
        <v>1786</v>
      </c>
      <c r="B328" s="3">
        <v>0.219780219780219</v>
      </c>
      <c r="C328" s="3">
        <v>0.256410256410256</v>
      </c>
      <c r="D328" s="3">
        <v>0.329670329670329</v>
      </c>
      <c r="E328" s="3">
        <v>7.3260073260073194E-2</v>
      </c>
      <c r="F328" s="3"/>
      <c r="G328" s="3">
        <v>0.87912087912087722</v>
      </c>
    </row>
    <row r="329" spans="1:7" x14ac:dyDescent="0.25">
      <c r="A329" s="2">
        <v>1787</v>
      </c>
      <c r="B329" s="3">
        <v>0.22890778286461699</v>
      </c>
      <c r="C329" s="3">
        <v>0.29431000654022199</v>
      </c>
      <c r="D329" s="3">
        <v>0.19620667102681399</v>
      </c>
      <c r="E329" s="3">
        <v>0.130804447351209</v>
      </c>
      <c r="F329" s="3"/>
      <c r="G329" s="3">
        <v>0.85022890778286198</v>
      </c>
    </row>
    <row r="330" spans="1:7" x14ac:dyDescent="0.25">
      <c r="A330" s="2">
        <v>1788</v>
      </c>
      <c r="B330" s="3">
        <v>0.19775873434409999</v>
      </c>
      <c r="C330" s="3">
        <v>0.29663810151615</v>
      </c>
      <c r="D330" s="3">
        <v>0.13183915622940001</v>
      </c>
      <c r="E330" s="3">
        <v>0.13183915622940001</v>
      </c>
      <c r="F330" s="3"/>
      <c r="G330" s="3">
        <v>0.75807514831904999</v>
      </c>
    </row>
    <row r="331" spans="1:7" x14ac:dyDescent="0.25">
      <c r="A331" s="2">
        <v>1789</v>
      </c>
      <c r="B331" s="3">
        <v>0.38964653492902801</v>
      </c>
      <c r="C331" s="3">
        <v>0.22265516281658701</v>
      </c>
      <c r="D331" s="3">
        <v>0.333982744224881</v>
      </c>
      <c r="E331" s="3">
        <v>5.5663790704146898E-2</v>
      </c>
      <c r="F331" s="3"/>
      <c r="G331" s="3">
        <v>1.0019482326746429</v>
      </c>
    </row>
    <row r="332" spans="1:7" x14ac:dyDescent="0.25">
      <c r="A332" s="2">
        <v>1790</v>
      </c>
      <c r="B332" s="3">
        <v>0.325803649000868</v>
      </c>
      <c r="C332" s="3">
        <v>0.39096437880104201</v>
      </c>
      <c r="D332" s="3">
        <v>0.23892267593397001</v>
      </c>
      <c r="E332" s="3">
        <v>0.19548218940052101</v>
      </c>
      <c r="F332" s="3"/>
      <c r="G332" s="3">
        <v>1.1511728931364009</v>
      </c>
    </row>
    <row r="333" spans="1:7" x14ac:dyDescent="0.25">
      <c r="A333" s="2">
        <v>1791</v>
      </c>
      <c r="B333" s="3">
        <v>0.207182320441988</v>
      </c>
      <c r="C333" s="3">
        <v>0.32228360957642699</v>
      </c>
      <c r="D333" s="3">
        <v>0.18416206261510101</v>
      </c>
      <c r="E333" s="3"/>
      <c r="F333" s="3"/>
      <c r="G333" s="3">
        <v>0.71362799263351606</v>
      </c>
    </row>
    <row r="334" spans="1:7" x14ac:dyDescent="0.25">
      <c r="A334" s="2">
        <v>1792</v>
      </c>
      <c r="B334" s="3">
        <v>0.43715846994535501</v>
      </c>
      <c r="C334" s="3">
        <v>0.191256830601092</v>
      </c>
      <c r="D334" s="3">
        <v>0.21857923497267701</v>
      </c>
      <c r="E334" s="3">
        <v>8.1967213114753995E-2</v>
      </c>
      <c r="F334" s="3"/>
      <c r="G334" s="3">
        <v>0.92896174863387793</v>
      </c>
    </row>
    <row r="335" spans="1:7" x14ac:dyDescent="0.25">
      <c r="A335" s="2">
        <v>1793</v>
      </c>
      <c r="B335" s="3">
        <v>0.11806375442739001</v>
      </c>
      <c r="C335" s="3">
        <v>0.206611570247933</v>
      </c>
      <c r="D335" s="3">
        <v>8.8547815820543094E-2</v>
      </c>
      <c r="E335" s="3">
        <v>8.8547815820543094E-2</v>
      </c>
      <c r="F335" s="3"/>
      <c r="G335" s="3">
        <v>0.50177095631640922</v>
      </c>
    </row>
    <row r="336" spans="1:7" x14ac:dyDescent="0.25">
      <c r="A336" s="2">
        <v>1794</v>
      </c>
      <c r="B336" s="3">
        <v>0.16977928692699401</v>
      </c>
      <c r="C336" s="3">
        <v>0.13582342954159499</v>
      </c>
      <c r="D336" s="3">
        <v>0.101867572156196</v>
      </c>
      <c r="E336" s="3">
        <v>6.7911714770797896E-2</v>
      </c>
      <c r="F336" s="3"/>
      <c r="G336" s="3">
        <v>0.4753820033955829</v>
      </c>
    </row>
    <row r="337" spans="1:7" x14ac:dyDescent="0.25">
      <c r="A337" s="2">
        <v>1795</v>
      </c>
      <c r="B337" s="3">
        <v>0.137551581843191</v>
      </c>
      <c r="C337" s="3">
        <v>6.8775790921595595E-2</v>
      </c>
      <c r="D337" s="3">
        <v>0.30949105914718</v>
      </c>
      <c r="E337" s="3">
        <v>0.103163686382393</v>
      </c>
      <c r="F337" s="3"/>
      <c r="G337" s="3">
        <v>0.61898211829435956</v>
      </c>
    </row>
    <row r="338" spans="1:7" x14ac:dyDescent="0.25">
      <c r="A338" s="2">
        <v>1796</v>
      </c>
      <c r="B338" s="3">
        <v>0.24196335983408199</v>
      </c>
      <c r="C338" s="3">
        <v>0.51849291393017605</v>
      </c>
      <c r="D338" s="3">
        <v>0.27652955409609398</v>
      </c>
      <c r="E338" s="3">
        <v>3.4566194262011699E-2</v>
      </c>
      <c r="F338" s="3"/>
      <c r="G338" s="3">
        <v>1.0715520221223638</v>
      </c>
    </row>
    <row r="339" spans="1:7" x14ac:dyDescent="0.25">
      <c r="A339" s="2">
        <v>1797</v>
      </c>
      <c r="B339" s="3">
        <v>9.1463414634146298E-2</v>
      </c>
      <c r="C339" s="3">
        <v>0.30487804878048702</v>
      </c>
      <c r="D339" s="3">
        <v>0.15243902439024301</v>
      </c>
      <c r="E339" s="3">
        <v>9.1463414634146298E-2</v>
      </c>
      <c r="F339" s="3"/>
      <c r="G339" s="3">
        <v>0.64024390243902263</v>
      </c>
    </row>
    <row r="340" spans="1:7" x14ac:dyDescent="0.25">
      <c r="A340" s="2">
        <v>1798</v>
      </c>
      <c r="B340" s="3">
        <v>0.15046644598254499</v>
      </c>
      <c r="C340" s="3">
        <v>0.21065302437556399</v>
      </c>
      <c r="D340" s="3">
        <v>0.24074631357207299</v>
      </c>
      <c r="E340" s="3">
        <v>6.0186578393018303E-2</v>
      </c>
      <c r="F340" s="3"/>
      <c r="G340" s="3">
        <v>0.66205236232320031</v>
      </c>
    </row>
    <row r="341" spans="1:7" x14ac:dyDescent="0.25">
      <c r="A341" s="2">
        <v>1799</v>
      </c>
      <c r="B341" s="3">
        <v>2.77623542476402E-2</v>
      </c>
      <c r="C341" s="3">
        <v>0.166574125485841</v>
      </c>
      <c r="D341" s="3">
        <v>0.30538589672404198</v>
      </c>
      <c r="E341" s="3">
        <v>5.5524708495280399E-2</v>
      </c>
      <c r="F341" s="3"/>
      <c r="G341" s="3">
        <v>0.5552470849528035</v>
      </c>
    </row>
    <row r="342" spans="1:7" x14ac:dyDescent="0.25">
      <c r="A342" s="2">
        <v>1800</v>
      </c>
      <c r="B342" s="3">
        <v>0.16022217474898501</v>
      </c>
      <c r="C342" s="3">
        <v>0.138859218115787</v>
      </c>
      <c r="D342" s="3">
        <v>8.5451826532792097E-2</v>
      </c>
      <c r="E342" s="3">
        <v>0.117496261482589</v>
      </c>
      <c r="F342" s="3"/>
      <c r="G342" s="3">
        <v>0.50202948088015309</v>
      </c>
    </row>
    <row r="343" spans="1:7" x14ac:dyDescent="0.25">
      <c r="A343" s="2">
        <v>1801</v>
      </c>
      <c r="B343" s="3">
        <v>6.9637883008356494E-2</v>
      </c>
      <c r="C343" s="3">
        <v>0.27855153203342597</v>
      </c>
      <c r="D343" s="3">
        <v>0.13927576601671299</v>
      </c>
      <c r="E343" s="3">
        <v>0.13927576601671299</v>
      </c>
      <c r="F343" s="3"/>
      <c r="G343" s="3">
        <v>0.62674094707520844</v>
      </c>
    </row>
    <row r="344" spans="1:7" x14ac:dyDescent="0.25">
      <c r="A344" s="2">
        <v>1802</v>
      </c>
      <c r="B344" s="3">
        <v>0.174764068507514</v>
      </c>
      <c r="C344" s="3">
        <v>0.20971688220901699</v>
      </c>
      <c r="D344" s="3">
        <v>0.27962250961202301</v>
      </c>
      <c r="E344" s="3">
        <v>6.9905627403005904E-2</v>
      </c>
      <c r="F344" s="3"/>
      <c r="G344" s="3">
        <v>0.73400908773155993</v>
      </c>
    </row>
    <row r="345" spans="1:7" x14ac:dyDescent="0.25">
      <c r="A345" s="2">
        <v>1803</v>
      </c>
      <c r="B345" s="3">
        <v>0.22996057818659599</v>
      </c>
      <c r="C345" s="3">
        <v>0.32851511169513797</v>
      </c>
      <c r="D345" s="3">
        <v>0.131406044678055</v>
      </c>
      <c r="E345" s="3">
        <v>6.5703022339027597E-2</v>
      </c>
      <c r="F345" s="3"/>
      <c r="G345" s="3">
        <v>0.75558475689881655</v>
      </c>
    </row>
    <row r="346" spans="1:7" x14ac:dyDescent="0.25">
      <c r="A346" s="2">
        <v>1804</v>
      </c>
      <c r="B346" s="3">
        <v>0.17427675148135199</v>
      </c>
      <c r="C346" s="3">
        <v>0.45311955385151598</v>
      </c>
      <c r="D346" s="3">
        <v>0.13942140118508101</v>
      </c>
      <c r="E346" s="3">
        <v>0.17427675148135199</v>
      </c>
      <c r="F346" s="3"/>
      <c r="G346" s="3">
        <v>0.94109445799930092</v>
      </c>
    </row>
    <row r="347" spans="1:7" x14ac:dyDescent="0.25">
      <c r="A347" s="2">
        <v>1805</v>
      </c>
      <c r="B347" s="3">
        <v>7.4571215510812805E-2</v>
      </c>
      <c r="C347" s="3">
        <v>0.33557046979865701</v>
      </c>
      <c r="D347" s="3">
        <v>0.223713646532438</v>
      </c>
      <c r="E347" s="3">
        <v>0.149142431021625</v>
      </c>
      <c r="F347" s="3"/>
      <c r="G347" s="3">
        <v>0.78299776286353273</v>
      </c>
    </row>
    <row r="348" spans="1:7" x14ac:dyDescent="0.25">
      <c r="A348" s="2">
        <v>1806</v>
      </c>
      <c r="B348" s="3">
        <v>0.11714174150722299</v>
      </c>
      <c r="C348" s="3">
        <v>0.11714174150722299</v>
      </c>
      <c r="D348" s="3">
        <v>0.15618898867629799</v>
      </c>
      <c r="E348" s="3">
        <v>0.195236235845372</v>
      </c>
      <c r="F348" s="3"/>
      <c r="G348" s="3">
        <v>0.58570870753611592</v>
      </c>
    </row>
    <row r="349" spans="1:7" x14ac:dyDescent="0.25">
      <c r="A349" s="2">
        <v>1807</v>
      </c>
      <c r="B349" s="3">
        <v>0.30131826741996198</v>
      </c>
      <c r="C349" s="3">
        <v>0.56497175141242895</v>
      </c>
      <c r="D349" s="3">
        <v>0.338983050847457</v>
      </c>
      <c r="E349" s="3">
        <v>0.112994350282485</v>
      </c>
      <c r="F349" s="3"/>
      <c r="G349" s="3">
        <v>1.318267419962333</v>
      </c>
    </row>
    <row r="350" spans="1:7" x14ac:dyDescent="0.25">
      <c r="A350" s="2">
        <v>1808</v>
      </c>
      <c r="B350" s="3">
        <v>0.104529616724738</v>
      </c>
      <c r="C350" s="3">
        <v>0.13937282229965101</v>
      </c>
      <c r="D350" s="3">
        <v>6.9686411149825697E-2</v>
      </c>
      <c r="E350" s="3">
        <v>3.48432055749128E-2</v>
      </c>
      <c r="F350" s="3"/>
      <c r="G350" s="3">
        <v>0.3484320557491275</v>
      </c>
    </row>
    <row r="351" spans="1:7" x14ac:dyDescent="0.25">
      <c r="A351" s="2">
        <v>1809</v>
      </c>
      <c r="B351" s="3">
        <v>0.21008403361344499</v>
      </c>
      <c r="C351" s="3">
        <v>0.378151260504201</v>
      </c>
      <c r="D351" s="3">
        <v>0.126050420168067</v>
      </c>
      <c r="E351" s="3">
        <v>4.2016806722689003E-2</v>
      </c>
      <c r="F351" s="3"/>
      <c r="G351" s="3">
        <v>0.75630252100840201</v>
      </c>
    </row>
    <row r="352" spans="1:7" x14ac:dyDescent="0.25">
      <c r="A352" s="2">
        <v>1810</v>
      </c>
      <c r="B352" s="3">
        <v>9.5632770162575695E-2</v>
      </c>
      <c r="C352" s="3">
        <v>0.223143130379343</v>
      </c>
      <c r="D352" s="3">
        <v>0.25502072043353502</v>
      </c>
      <c r="E352" s="3">
        <v>9.5632770162575695E-2</v>
      </c>
      <c r="F352" s="3"/>
      <c r="G352" s="3">
        <v>0.66942939113802935</v>
      </c>
    </row>
    <row r="353" spans="1:7" x14ac:dyDescent="0.25">
      <c r="A353" s="2">
        <v>1811</v>
      </c>
      <c r="B353" s="3">
        <v>7.9522862823061605E-2</v>
      </c>
      <c r="C353" s="3">
        <v>7.9522862823061605E-2</v>
      </c>
      <c r="D353" s="3">
        <v>0.119284294234592</v>
      </c>
      <c r="E353" s="3">
        <v>3.9761431411530802E-2</v>
      </c>
      <c r="F353" s="3"/>
      <c r="G353" s="3">
        <v>0.31809145129224603</v>
      </c>
    </row>
    <row r="354" spans="1:7" x14ac:dyDescent="0.25">
      <c r="A354" s="2">
        <v>1812</v>
      </c>
      <c r="B354" s="3">
        <v>0.23594180102241399</v>
      </c>
      <c r="C354" s="3">
        <v>0.23594180102241399</v>
      </c>
      <c r="D354" s="3">
        <v>7.8647267007471405E-2</v>
      </c>
      <c r="E354" s="3">
        <v>7.8647267007471405E-2</v>
      </c>
      <c r="F354" s="3"/>
      <c r="G354" s="3">
        <v>0.6291781360597708</v>
      </c>
    </row>
    <row r="355" spans="1:7" x14ac:dyDescent="0.25">
      <c r="A355" s="2">
        <v>1813</v>
      </c>
      <c r="B355" s="3">
        <v>0.119284294234592</v>
      </c>
      <c r="C355" s="3">
        <v>0.119284294234592</v>
      </c>
      <c r="D355" s="3">
        <v>7.9522862823061605E-2</v>
      </c>
      <c r="E355" s="3">
        <v>7.9522862823061605E-2</v>
      </c>
      <c r="F355" s="3"/>
      <c r="G355" s="3">
        <v>0.39761431411530718</v>
      </c>
    </row>
    <row r="356" spans="1:7" x14ac:dyDescent="0.25">
      <c r="A356" s="2">
        <v>1814</v>
      </c>
      <c r="B356" s="3">
        <v>0.157480314960629</v>
      </c>
      <c r="C356" s="3">
        <v>0.40944881889763701</v>
      </c>
      <c r="D356" s="3">
        <v>9.4488188976377896E-2</v>
      </c>
      <c r="E356" s="3"/>
      <c r="F356" s="3"/>
      <c r="G356" s="3">
        <v>0.66141732283464394</v>
      </c>
    </row>
    <row r="357" spans="1:7" x14ac:dyDescent="0.25">
      <c r="A357" s="2">
        <v>1815</v>
      </c>
      <c r="B357" s="3">
        <v>9.0470446320868494E-2</v>
      </c>
      <c r="C357" s="3">
        <v>0.21109770808202599</v>
      </c>
      <c r="D357" s="3">
        <v>0.15078407720144699</v>
      </c>
      <c r="E357" s="3">
        <v>0.15078407720144699</v>
      </c>
      <c r="F357" s="3"/>
      <c r="G357" s="3">
        <v>0.60313630880578839</v>
      </c>
    </row>
    <row r="358" spans="1:7" x14ac:dyDescent="0.25">
      <c r="A358" s="2">
        <v>1816</v>
      </c>
      <c r="B358" s="3">
        <v>5.6401579244218798E-2</v>
      </c>
      <c r="C358" s="3">
        <v>0.28200789622109401</v>
      </c>
      <c r="D358" s="3">
        <v>8.4602368866328201E-2</v>
      </c>
      <c r="E358" s="3">
        <v>8.4602368866328201E-2</v>
      </c>
      <c r="F358" s="3"/>
      <c r="G358" s="3">
        <v>0.50761421319796918</v>
      </c>
    </row>
    <row r="359" spans="1:7" x14ac:dyDescent="0.25">
      <c r="A359" s="2">
        <v>1817</v>
      </c>
      <c r="B359" s="3">
        <v>0.127648710748021</v>
      </c>
      <c r="C359" s="3">
        <v>0.28082716364564703</v>
      </c>
      <c r="D359" s="3">
        <v>0.102118968598417</v>
      </c>
      <c r="E359" s="3">
        <v>0.102118968598417</v>
      </c>
      <c r="F359" s="3"/>
      <c r="G359" s="3">
        <v>0.61271381159050198</v>
      </c>
    </row>
    <row r="360" spans="1:7" x14ac:dyDescent="0.25">
      <c r="A360" s="2">
        <v>1818</v>
      </c>
      <c r="B360" s="3">
        <v>0.2410929547281</v>
      </c>
      <c r="C360" s="3">
        <v>0.32145727297080001</v>
      </c>
      <c r="D360" s="3">
        <v>8.0364318242700197E-2</v>
      </c>
      <c r="E360" s="3">
        <v>0.18751674256629999</v>
      </c>
      <c r="F360" s="3"/>
      <c r="G360" s="3">
        <v>0.83043128850790027</v>
      </c>
    </row>
    <row r="361" spans="1:7" x14ac:dyDescent="0.25">
      <c r="A361" s="2">
        <v>1819</v>
      </c>
      <c r="B361" s="3">
        <v>0.12597631645250601</v>
      </c>
      <c r="C361" s="3">
        <v>0.22675736961451201</v>
      </c>
      <c r="D361" s="3">
        <v>7.5585789871504105E-2</v>
      </c>
      <c r="E361" s="3">
        <v>0.12597631645250601</v>
      </c>
      <c r="F361" s="3"/>
      <c r="G361" s="3">
        <v>0.55429579239102811</v>
      </c>
    </row>
    <row r="362" spans="1:7" x14ac:dyDescent="0.25">
      <c r="A362" s="2">
        <v>1820</v>
      </c>
      <c r="B362" s="3">
        <v>9.8814229249011801E-2</v>
      </c>
      <c r="C362" s="3">
        <v>0.19762845849802299</v>
      </c>
      <c r="D362" s="3">
        <v>9.8814229249011801E-2</v>
      </c>
      <c r="E362" s="3">
        <v>5.9288537549407098E-2</v>
      </c>
      <c r="F362" s="3"/>
      <c r="G362" s="3">
        <v>0.4545454545454537</v>
      </c>
    </row>
    <row r="363" spans="1:7" x14ac:dyDescent="0.25">
      <c r="A363" s="2">
        <v>1821</v>
      </c>
      <c r="B363" s="3">
        <v>7.8023407022106597E-2</v>
      </c>
      <c r="C363" s="3">
        <v>0.20806241872561701</v>
      </c>
      <c r="D363" s="3">
        <v>0.36410923276982998</v>
      </c>
      <c r="E363" s="3">
        <v>0.13003901170351101</v>
      </c>
      <c r="F363" s="3"/>
      <c r="G363" s="3">
        <v>0.78023407022106461</v>
      </c>
    </row>
    <row r="364" spans="1:7" x14ac:dyDescent="0.25">
      <c r="A364" s="2">
        <v>1822</v>
      </c>
      <c r="B364" s="3">
        <v>9.8231827111984193E-2</v>
      </c>
      <c r="C364" s="3">
        <v>0.24557956777996001</v>
      </c>
      <c r="D364" s="3">
        <v>0.24557956777996001</v>
      </c>
      <c r="E364" s="3">
        <v>4.9115913555992097E-2</v>
      </c>
      <c r="F364" s="3"/>
      <c r="G364" s="3">
        <v>0.63850687622789637</v>
      </c>
    </row>
    <row r="365" spans="1:7" x14ac:dyDescent="0.25">
      <c r="A365" s="2">
        <v>1823</v>
      </c>
      <c r="B365" s="3">
        <v>7.1856287425149698E-2</v>
      </c>
      <c r="C365" s="3">
        <v>4.7904191616766401E-2</v>
      </c>
      <c r="D365" s="3">
        <v>0.14371257485029901</v>
      </c>
      <c r="E365" s="3">
        <v>0.14371257485029901</v>
      </c>
      <c r="F365" s="3"/>
      <c r="G365" s="3">
        <v>0.40718562874251407</v>
      </c>
    </row>
    <row r="366" spans="1:7" x14ac:dyDescent="0.25">
      <c r="A366" s="2">
        <v>1824</v>
      </c>
      <c r="B366" s="3">
        <v>0.250365115793866</v>
      </c>
      <c r="C366" s="3">
        <v>0.35468391404131</v>
      </c>
      <c r="D366" s="3">
        <v>0.271228875443354</v>
      </c>
      <c r="E366" s="3">
        <v>0.125182557896933</v>
      </c>
      <c r="F366" s="3"/>
      <c r="G366" s="3">
        <v>1.0014604631754631</v>
      </c>
    </row>
    <row r="367" spans="1:7" x14ac:dyDescent="0.25">
      <c r="A367" s="2">
        <v>1825</v>
      </c>
      <c r="B367" s="3">
        <v>0.10907504363001699</v>
      </c>
      <c r="C367" s="3">
        <v>0.32722513089005201</v>
      </c>
      <c r="D367" s="3">
        <v>0.152705061082024</v>
      </c>
      <c r="E367" s="3">
        <v>0.32722513089005201</v>
      </c>
      <c r="F367" s="3"/>
      <c r="G367" s="3">
        <v>0.91623036649214495</v>
      </c>
    </row>
    <row r="368" spans="1:7" x14ac:dyDescent="0.25">
      <c r="A368" s="2">
        <v>1826</v>
      </c>
      <c r="B368" s="3">
        <v>0.21505376344086</v>
      </c>
      <c r="C368" s="3">
        <v>0.14336917562724</v>
      </c>
      <c r="D368" s="3">
        <v>0.21505376344086</v>
      </c>
      <c r="E368" s="3">
        <v>0.21505376344086</v>
      </c>
      <c r="F368" s="3"/>
      <c r="G368" s="3">
        <v>0.78853046594982001</v>
      </c>
    </row>
    <row r="369" spans="1:7" x14ac:dyDescent="0.25">
      <c r="A369" s="2">
        <v>1827</v>
      </c>
      <c r="B369" s="3">
        <v>0.13477088948787</v>
      </c>
      <c r="C369" s="3">
        <v>0.17969451931715999</v>
      </c>
      <c r="D369" s="3">
        <v>0.112309074573225</v>
      </c>
      <c r="E369" s="3">
        <v>0.13477088948787</v>
      </c>
      <c r="F369" s="3"/>
      <c r="G369" s="3">
        <v>0.56154537286612494</v>
      </c>
    </row>
    <row r="370" spans="1:7" x14ac:dyDescent="0.25">
      <c r="A370" s="2">
        <v>1828</v>
      </c>
      <c r="B370" s="3">
        <v>0.181323662737987</v>
      </c>
      <c r="C370" s="3">
        <v>0.15865820489573801</v>
      </c>
      <c r="D370" s="3">
        <v>0.24932003626473201</v>
      </c>
      <c r="E370" s="3">
        <v>0.15865820489573801</v>
      </c>
      <c r="F370" s="3"/>
      <c r="G370" s="3">
        <v>0.74796010879419506</v>
      </c>
    </row>
    <row r="371" spans="1:7" x14ac:dyDescent="0.25">
      <c r="A371" s="2">
        <v>1829</v>
      </c>
      <c r="B371" s="3">
        <v>0.14616830235957401</v>
      </c>
      <c r="C371" s="3">
        <v>0.39674253497598599</v>
      </c>
      <c r="D371" s="3">
        <v>0.14616830235957401</v>
      </c>
      <c r="E371" s="3">
        <v>0.14616830235957401</v>
      </c>
      <c r="F371" s="3"/>
      <c r="G371" s="3">
        <v>0.83524744205470802</v>
      </c>
    </row>
    <row r="372" spans="1:7" x14ac:dyDescent="0.25">
      <c r="A372" s="2">
        <v>1830</v>
      </c>
      <c r="B372" s="3">
        <v>0.25702535983550301</v>
      </c>
      <c r="C372" s="3">
        <v>0.205620287868403</v>
      </c>
      <c r="D372" s="3">
        <v>0.22275531185743599</v>
      </c>
      <c r="E372" s="3">
        <v>3.4270047978067097E-2</v>
      </c>
      <c r="F372" s="3"/>
      <c r="G372" s="3">
        <v>0.71967100753940916</v>
      </c>
    </row>
    <row r="373" spans="1:7" x14ac:dyDescent="0.25">
      <c r="A373" s="2">
        <v>1831</v>
      </c>
      <c r="B373" s="3">
        <v>8.9605734767025005E-2</v>
      </c>
      <c r="C373" s="3">
        <v>0.17921146953405001</v>
      </c>
      <c r="D373" s="3">
        <v>0.112007168458781</v>
      </c>
      <c r="E373" s="3">
        <v>0.20161290322580599</v>
      </c>
      <c r="F373" s="3"/>
      <c r="G373" s="3">
        <v>0.58243727598566197</v>
      </c>
    </row>
    <row r="374" spans="1:7" x14ac:dyDescent="0.25">
      <c r="A374" s="2">
        <v>1832</v>
      </c>
      <c r="B374" s="3">
        <v>9.1533180778032006E-2</v>
      </c>
      <c r="C374" s="3">
        <v>0.29748283752860399</v>
      </c>
      <c r="D374" s="3">
        <v>0.25171624713958801</v>
      </c>
      <c r="E374" s="3">
        <v>0.11441647597254</v>
      </c>
      <c r="F374" s="3"/>
      <c r="G374" s="3">
        <v>0.75514874141876398</v>
      </c>
    </row>
    <row r="375" spans="1:7" x14ac:dyDescent="0.25">
      <c r="A375" s="2">
        <v>1833</v>
      </c>
      <c r="B375" s="3">
        <v>0.154185022026431</v>
      </c>
      <c r="C375" s="3">
        <v>0.154185022026431</v>
      </c>
      <c r="D375" s="3">
        <v>0.154185022026431</v>
      </c>
      <c r="E375" s="3">
        <v>0.154185022026431</v>
      </c>
      <c r="F375" s="3"/>
      <c r="G375" s="3">
        <v>0.616740088105724</v>
      </c>
    </row>
    <row r="376" spans="1:7" x14ac:dyDescent="0.25">
      <c r="A376" s="2">
        <v>1834</v>
      </c>
      <c r="B376" s="3">
        <v>0.16346546791990099</v>
      </c>
      <c r="C376" s="3">
        <v>0.38823048630976698</v>
      </c>
      <c r="D376" s="3">
        <v>0.32693093583980298</v>
      </c>
      <c r="E376" s="3">
        <v>0.26563138536983999</v>
      </c>
      <c r="F376" s="3"/>
      <c r="G376" s="3">
        <v>1.1442582754393109</v>
      </c>
    </row>
    <row r="377" spans="1:7" x14ac:dyDescent="0.25">
      <c r="A377" s="2">
        <v>1835</v>
      </c>
      <c r="B377" s="3">
        <v>0.120772946859903</v>
      </c>
      <c r="C377" s="3">
        <v>0.18115942028985499</v>
      </c>
      <c r="D377" s="3">
        <v>0.22141706924315599</v>
      </c>
      <c r="E377" s="3">
        <v>0.201288244766505</v>
      </c>
      <c r="F377" s="3"/>
      <c r="G377" s="3">
        <v>0.72463768115941896</v>
      </c>
    </row>
    <row r="378" spans="1:7" x14ac:dyDescent="0.25">
      <c r="A378" s="2">
        <v>1836</v>
      </c>
      <c r="B378" s="3">
        <v>8.1251269551086705E-2</v>
      </c>
      <c r="C378" s="3">
        <v>0.18281535648994501</v>
      </c>
      <c r="D378" s="3">
        <v>0.26406662604103098</v>
      </c>
      <c r="E378" s="3">
        <v>0.16250253910217299</v>
      </c>
      <c r="F378" s="3"/>
      <c r="G378" s="3">
        <v>0.69063579118423579</v>
      </c>
    </row>
    <row r="379" spans="1:7" x14ac:dyDescent="0.25">
      <c r="A379" s="2">
        <v>1837</v>
      </c>
      <c r="B379" s="3">
        <v>0.11398176291793299</v>
      </c>
      <c r="C379" s="3">
        <v>0.17097264437689899</v>
      </c>
      <c r="D379" s="3">
        <v>0.17097264437689899</v>
      </c>
      <c r="E379" s="3">
        <v>0.151975683890577</v>
      </c>
      <c r="F379" s="3"/>
      <c r="G379" s="3">
        <v>0.60790273556230801</v>
      </c>
    </row>
    <row r="380" spans="1:7" x14ac:dyDescent="0.25">
      <c r="A380" s="2">
        <v>1838</v>
      </c>
      <c r="B380" s="3">
        <v>0.297678110736257</v>
      </c>
      <c r="C380" s="3">
        <v>0.27783290335383998</v>
      </c>
      <c r="D380" s="3">
        <v>5.9535622147251402E-2</v>
      </c>
      <c r="E380" s="3">
        <v>0.238142488589005</v>
      </c>
      <c r="F380" s="3"/>
      <c r="G380" s="3">
        <v>0.87318912482635336</v>
      </c>
    </row>
    <row r="381" spans="1:7" x14ac:dyDescent="0.25">
      <c r="A381" s="2">
        <v>1839</v>
      </c>
      <c r="B381" s="3">
        <v>0.13353681800839301</v>
      </c>
      <c r="C381" s="3">
        <v>0.11446012972147999</v>
      </c>
      <c r="D381" s="3">
        <v>0.15261350629530701</v>
      </c>
      <c r="E381" s="3">
        <v>0.17169019458222001</v>
      </c>
      <c r="F381" s="3"/>
      <c r="G381" s="3">
        <v>0.57230064860740004</v>
      </c>
    </row>
    <row r="382" spans="1:7" x14ac:dyDescent="0.25">
      <c r="A382" s="2">
        <v>1840</v>
      </c>
      <c r="B382" s="3">
        <v>0.13008130081300801</v>
      </c>
      <c r="C382" s="3">
        <v>0.211382113821138</v>
      </c>
      <c r="D382" s="3">
        <v>0.22764227642276399</v>
      </c>
      <c r="E382" s="3">
        <v>0.19512195121951201</v>
      </c>
      <c r="F382" s="3"/>
      <c r="G382" s="3">
        <v>0.76422764227642204</v>
      </c>
    </row>
    <row r="383" spans="1:7" x14ac:dyDescent="0.25">
      <c r="A383" s="2">
        <v>1841</v>
      </c>
      <c r="B383" s="3">
        <v>0.244406843391614</v>
      </c>
      <c r="C383" s="3">
        <v>0.16920473773265601</v>
      </c>
      <c r="D383" s="3">
        <v>0.112803158488437</v>
      </c>
      <c r="E383" s="3">
        <v>0.225606316976875</v>
      </c>
      <c r="F383" s="3"/>
      <c r="G383" s="3">
        <v>0.75202105658958196</v>
      </c>
    </row>
    <row r="384" spans="1:7" x14ac:dyDescent="0.25">
      <c r="A384" s="2">
        <v>1842</v>
      </c>
      <c r="B384" s="3">
        <v>0.14900353883404699</v>
      </c>
      <c r="C384" s="3">
        <v>0.186254423542559</v>
      </c>
      <c r="D384" s="3">
        <v>9.31272117712795E-2</v>
      </c>
      <c r="E384" s="3">
        <v>0.27938163531383797</v>
      </c>
      <c r="F384" s="3"/>
      <c r="G384" s="3">
        <v>0.70776680946172343</v>
      </c>
    </row>
    <row r="385" spans="1:7" x14ac:dyDescent="0.25">
      <c r="A385" s="2">
        <v>1843</v>
      </c>
      <c r="B385" s="3">
        <v>0.1171875</v>
      </c>
      <c r="C385" s="3">
        <v>0.234375</v>
      </c>
      <c r="D385" s="3">
        <v>0.1953125</v>
      </c>
      <c r="E385" s="3">
        <v>0.17578125</v>
      </c>
      <c r="F385" s="3"/>
      <c r="G385" s="3">
        <v>0.72265625</v>
      </c>
    </row>
    <row r="386" spans="1:7" x14ac:dyDescent="0.25">
      <c r="A386" s="2">
        <v>1844</v>
      </c>
      <c r="B386" s="3">
        <v>0.20942408376963301</v>
      </c>
      <c r="C386" s="3">
        <v>0.20942408376963301</v>
      </c>
      <c r="D386" s="3">
        <v>0.22687609075043599</v>
      </c>
      <c r="E386" s="3">
        <v>0.22687609075043599</v>
      </c>
      <c r="F386" s="3"/>
      <c r="G386" s="3">
        <v>0.87260034904013806</v>
      </c>
    </row>
    <row r="387" spans="1:7" x14ac:dyDescent="0.25">
      <c r="A387" s="2">
        <v>1845</v>
      </c>
      <c r="B387" s="3">
        <v>0.158758158405362</v>
      </c>
      <c r="C387" s="3">
        <v>0.24695713529723001</v>
      </c>
      <c r="D387" s="3">
        <v>0.24695713529723001</v>
      </c>
      <c r="E387" s="3">
        <v>0.10583877227024099</v>
      </c>
      <c r="F387" s="3"/>
      <c r="G387" s="3">
        <v>0.758511201270063</v>
      </c>
    </row>
    <row r="388" spans="1:7" x14ac:dyDescent="0.25">
      <c r="A388" s="2">
        <v>1846</v>
      </c>
      <c r="B388" s="3">
        <v>6.7193011926759597E-2</v>
      </c>
      <c r="C388" s="3">
        <v>0.100789517890139</v>
      </c>
      <c r="D388" s="3">
        <v>0.134386023853519</v>
      </c>
      <c r="E388" s="3">
        <v>0.268772047707038</v>
      </c>
      <c r="F388" s="3"/>
      <c r="G388" s="3">
        <v>0.57114060137745559</v>
      </c>
    </row>
    <row r="389" spans="1:7" x14ac:dyDescent="0.25">
      <c r="A389" s="2">
        <v>1847</v>
      </c>
      <c r="B389" s="3">
        <v>0.22646392753154301</v>
      </c>
      <c r="C389" s="3">
        <v>0.19411193788417899</v>
      </c>
      <c r="D389" s="3">
        <v>0.19411193788417899</v>
      </c>
      <c r="E389" s="3">
        <v>0.161759948236816</v>
      </c>
      <c r="F389" s="3"/>
      <c r="G389" s="3">
        <v>0.77644775153671697</v>
      </c>
    </row>
    <row r="390" spans="1:7" x14ac:dyDescent="0.25">
      <c r="A390" s="2">
        <v>1848</v>
      </c>
      <c r="B390" s="3">
        <v>7.3251129288243205E-2</v>
      </c>
      <c r="C390" s="3">
        <v>0.158710780124526</v>
      </c>
      <c r="D390" s="3">
        <v>0.21975338786472901</v>
      </c>
      <c r="E390" s="3">
        <v>0.13429373702844499</v>
      </c>
      <c r="F390" s="3"/>
      <c r="G390" s="3">
        <v>0.5860090343059432</v>
      </c>
    </row>
    <row r="391" spans="1:7" x14ac:dyDescent="0.25">
      <c r="A391" s="2">
        <v>1849</v>
      </c>
      <c r="B391" s="3">
        <v>6.7923246731193695E-2</v>
      </c>
      <c r="C391" s="3">
        <v>0.169808116827984</v>
      </c>
      <c r="D391" s="3">
        <v>0.18678892851078199</v>
      </c>
      <c r="E391" s="3">
        <v>5.0942435048395303E-2</v>
      </c>
      <c r="F391" s="3"/>
      <c r="G391" s="3">
        <v>0.47546272711835497</v>
      </c>
    </row>
    <row r="392" spans="1:7" x14ac:dyDescent="0.25">
      <c r="A392" s="2">
        <v>1850</v>
      </c>
      <c r="B392" s="3">
        <v>0.1162452775356</v>
      </c>
      <c r="C392" s="3">
        <v>0.21795989537925001</v>
      </c>
      <c r="D392" s="3">
        <v>0.1162452775356</v>
      </c>
      <c r="E392" s="3">
        <v>0.10171461784365</v>
      </c>
      <c r="F392" s="3"/>
      <c r="G392" s="3">
        <v>0.55216506829410006</v>
      </c>
    </row>
    <row r="393" spans="1:7" x14ac:dyDescent="0.25">
      <c r="A393" s="2">
        <v>1851</v>
      </c>
      <c r="B393" s="3">
        <v>0.105097214923804</v>
      </c>
      <c r="C393" s="3">
        <v>0.175162024873007</v>
      </c>
      <c r="D393" s="3">
        <v>0.19267822736030801</v>
      </c>
      <c r="E393" s="3">
        <v>0.19267822736030801</v>
      </c>
      <c r="F393" s="3"/>
      <c r="G393" s="3">
        <v>0.66561569451742708</v>
      </c>
    </row>
    <row r="394" spans="1:7" x14ac:dyDescent="0.25">
      <c r="A394" s="2">
        <v>1852</v>
      </c>
      <c r="B394" s="3">
        <v>0.204429301533219</v>
      </c>
      <c r="C394" s="3">
        <v>8.5178875638841495E-2</v>
      </c>
      <c r="D394" s="3">
        <v>0.136286201022146</v>
      </c>
      <c r="E394" s="3">
        <v>0.27257240204429301</v>
      </c>
      <c r="F394" s="3"/>
      <c r="G394" s="3">
        <v>0.69846678023849951</v>
      </c>
    </row>
    <row r="395" spans="1:7" x14ac:dyDescent="0.25">
      <c r="A395" s="2">
        <v>1853</v>
      </c>
      <c r="B395" s="3">
        <v>9.6852300242130707E-2</v>
      </c>
      <c r="C395" s="3">
        <v>6.4568200161420494E-2</v>
      </c>
      <c r="D395" s="3">
        <v>0.17756255044390601</v>
      </c>
      <c r="E395" s="3">
        <v>0.27441485068603699</v>
      </c>
      <c r="F395" s="3"/>
      <c r="G395" s="3">
        <v>0.61339790153349427</v>
      </c>
    </row>
    <row r="396" spans="1:7" x14ac:dyDescent="0.25">
      <c r="A396" s="2">
        <v>1854</v>
      </c>
      <c r="B396" s="3">
        <v>0.16244314489928499</v>
      </c>
      <c r="C396" s="3">
        <v>6.4977257959714096E-2</v>
      </c>
      <c r="D396" s="3">
        <v>0.21117608836907001</v>
      </c>
      <c r="E396" s="3">
        <v>0.30864197530864101</v>
      </c>
      <c r="F396" s="3"/>
      <c r="G396" s="3">
        <v>0.74723846653671011</v>
      </c>
    </row>
    <row r="397" spans="1:7" x14ac:dyDescent="0.25">
      <c r="A397" s="2">
        <v>1855</v>
      </c>
      <c r="B397" s="3">
        <v>0.29580650774317002</v>
      </c>
      <c r="C397" s="3">
        <v>0.156603445275796</v>
      </c>
      <c r="D397" s="3">
        <v>0.22620497650948301</v>
      </c>
      <c r="E397" s="3">
        <v>0.208804593701061</v>
      </c>
      <c r="F397" s="3"/>
      <c r="G397" s="3">
        <v>0.88741952322951001</v>
      </c>
    </row>
    <row r="398" spans="1:7" x14ac:dyDescent="0.25">
      <c r="A398" s="2">
        <v>1856</v>
      </c>
      <c r="B398" s="3">
        <v>0.103573278094251</v>
      </c>
      <c r="C398" s="3">
        <v>0.12083549110996</v>
      </c>
      <c r="D398" s="3">
        <v>0.13809770412566799</v>
      </c>
      <c r="E398" s="3">
        <v>0.32798204729846298</v>
      </c>
      <c r="F398" s="3"/>
      <c r="G398" s="3">
        <v>0.69048852062834198</v>
      </c>
    </row>
    <row r="399" spans="1:7" x14ac:dyDescent="0.25">
      <c r="A399" s="2">
        <v>1857</v>
      </c>
      <c r="B399" s="3">
        <v>9.8863074641621307E-2</v>
      </c>
      <c r="C399" s="3">
        <v>0.18124897017630501</v>
      </c>
      <c r="D399" s="3">
        <v>0.115340253748558</v>
      </c>
      <c r="E399" s="3">
        <v>0.214203328390179</v>
      </c>
      <c r="F399" s="3"/>
      <c r="G399" s="3">
        <v>0.60965562695666331</v>
      </c>
    </row>
    <row r="400" spans="1:7" x14ac:dyDescent="0.25">
      <c r="A400" s="2">
        <v>1858</v>
      </c>
      <c r="B400" s="3">
        <v>9.8700444151998606E-2</v>
      </c>
      <c r="C400" s="3">
        <v>0.164500740253331</v>
      </c>
      <c r="D400" s="3">
        <v>0.13160059220266401</v>
      </c>
      <c r="E400" s="3">
        <v>0.13160059220266401</v>
      </c>
      <c r="F400" s="3"/>
      <c r="G400" s="3">
        <v>0.52640236881065761</v>
      </c>
    </row>
    <row r="401" spans="1:7" x14ac:dyDescent="0.25">
      <c r="A401" s="2">
        <v>1859</v>
      </c>
      <c r="B401" s="3">
        <v>0.107066381156316</v>
      </c>
      <c r="C401" s="3">
        <v>0.13765677577240701</v>
      </c>
      <c r="D401" s="3">
        <v>0.152951973080452</v>
      </c>
      <c r="E401" s="3">
        <v>0.13765677577240701</v>
      </c>
      <c r="F401" s="3"/>
      <c r="G401" s="3">
        <v>0.53533190578158196</v>
      </c>
    </row>
    <row r="402" spans="1:7" x14ac:dyDescent="0.25">
      <c r="A402" s="2">
        <v>1860</v>
      </c>
      <c r="B402" s="3">
        <v>0.178933556006203</v>
      </c>
      <c r="C402" s="3">
        <v>3.5786711201240599E-2</v>
      </c>
      <c r="D402" s="3">
        <v>0.16700465227245601</v>
      </c>
      <c r="E402" s="3">
        <v>0.15507574853870901</v>
      </c>
      <c r="F402" s="3"/>
      <c r="G402" s="3">
        <v>0.5368006680186086</v>
      </c>
    </row>
    <row r="403" spans="1:7" x14ac:dyDescent="0.25">
      <c r="A403" s="2">
        <v>1861</v>
      </c>
      <c r="B403" s="3">
        <v>0.126564477569962</v>
      </c>
      <c r="C403" s="3">
        <v>9.84390381099704E-2</v>
      </c>
      <c r="D403" s="3">
        <v>0.126564477569962</v>
      </c>
      <c r="E403" s="3">
        <v>0.19687807621994</v>
      </c>
      <c r="F403" s="3"/>
      <c r="G403" s="3">
        <v>0.54844606946983443</v>
      </c>
    </row>
    <row r="404" spans="1:7" x14ac:dyDescent="0.25">
      <c r="A404" s="2">
        <v>1862</v>
      </c>
      <c r="B404" s="3">
        <v>0.17411491584445701</v>
      </c>
      <c r="C404" s="3">
        <v>0.18862449216482799</v>
      </c>
      <c r="D404" s="3">
        <v>8.7057457922228604E-2</v>
      </c>
      <c r="E404" s="3">
        <v>0.14509576320371401</v>
      </c>
      <c r="F404" s="3"/>
      <c r="G404" s="3">
        <v>0.59489262913522756</v>
      </c>
    </row>
    <row r="405" spans="1:7" x14ac:dyDescent="0.25">
      <c r="A405" s="2">
        <v>1863</v>
      </c>
      <c r="B405" s="3">
        <v>0.19696969696969699</v>
      </c>
      <c r="C405" s="3">
        <v>0.24242424242424199</v>
      </c>
      <c r="D405" s="3">
        <v>0.18181818181818099</v>
      </c>
      <c r="E405" s="3">
        <v>0.18181818181818099</v>
      </c>
      <c r="F405" s="3">
        <v>1.51515151515151E-2</v>
      </c>
      <c r="G405" s="3">
        <v>0.81818181818181612</v>
      </c>
    </row>
    <row r="406" spans="1:7" x14ac:dyDescent="0.25">
      <c r="A406" s="2">
        <v>1864</v>
      </c>
      <c r="B406" s="3">
        <v>0.21849963583394</v>
      </c>
      <c r="C406" s="3">
        <v>0.174799708667152</v>
      </c>
      <c r="D406" s="3">
        <v>0.101966496722505</v>
      </c>
      <c r="E406" s="3">
        <v>0.131099781500364</v>
      </c>
      <c r="F406" s="3"/>
      <c r="G406" s="3">
        <v>0.62636562272396101</v>
      </c>
    </row>
    <row r="407" spans="1:7" x14ac:dyDescent="0.25">
      <c r="A407" s="2">
        <v>1865</v>
      </c>
      <c r="B407" s="3">
        <v>0.14846807936293599</v>
      </c>
      <c r="C407" s="3">
        <v>0.13497098123903301</v>
      </c>
      <c r="D407" s="3">
        <v>6.7485490619516794E-2</v>
      </c>
      <c r="E407" s="3">
        <v>0.107976784991226</v>
      </c>
      <c r="F407" s="3">
        <v>1.34970981239033E-2</v>
      </c>
      <c r="G407" s="3">
        <v>0.4723984343366151</v>
      </c>
    </row>
    <row r="408" spans="1:7" x14ac:dyDescent="0.25">
      <c r="A408" s="2">
        <v>1866</v>
      </c>
      <c r="B408" s="3">
        <v>0.12214983713355</v>
      </c>
      <c r="C408" s="3">
        <v>9.5005428881650297E-2</v>
      </c>
      <c r="D408" s="3">
        <v>0.13572204125949999</v>
      </c>
      <c r="E408" s="3">
        <v>9.5005428881650297E-2</v>
      </c>
      <c r="F408" s="3"/>
      <c r="G408" s="3">
        <v>0.4478827361563506</v>
      </c>
    </row>
    <row r="409" spans="1:7" x14ac:dyDescent="0.25">
      <c r="A409" s="2">
        <v>1867</v>
      </c>
      <c r="B409" s="3">
        <v>0.19559264571652099</v>
      </c>
      <c r="C409" s="3">
        <v>0.273829704003129</v>
      </c>
      <c r="D409" s="3">
        <v>0.14343460685878201</v>
      </c>
      <c r="E409" s="3">
        <v>0.156474116573216</v>
      </c>
      <c r="F409" s="3">
        <v>1.30395097144347E-2</v>
      </c>
      <c r="G409" s="3">
        <v>0.78237058286608274</v>
      </c>
    </row>
    <row r="410" spans="1:7" x14ac:dyDescent="0.25">
      <c r="A410" s="2">
        <v>1868</v>
      </c>
      <c r="B410" s="3">
        <v>0.14833127317676101</v>
      </c>
      <c r="C410" s="3">
        <v>0.14833127317676101</v>
      </c>
      <c r="D410" s="3">
        <v>9.8887515451174302E-2</v>
      </c>
      <c r="E410" s="3">
        <v>0.14833127317676101</v>
      </c>
      <c r="F410" s="3"/>
      <c r="G410" s="3">
        <v>0.5438813349814573</v>
      </c>
    </row>
    <row r="411" spans="1:7" x14ac:dyDescent="0.25">
      <c r="A411" s="2">
        <v>1869</v>
      </c>
      <c r="B411" s="3">
        <v>0.13082778306374801</v>
      </c>
      <c r="C411" s="3">
        <v>0.107040913415794</v>
      </c>
      <c r="D411" s="3">
        <v>0.107040913415794</v>
      </c>
      <c r="E411" s="3">
        <v>0.20218839200761099</v>
      </c>
      <c r="F411" s="3"/>
      <c r="G411" s="3">
        <v>0.547098001902947</v>
      </c>
    </row>
    <row r="412" spans="1:7" x14ac:dyDescent="0.25">
      <c r="A412" s="2">
        <v>1870</v>
      </c>
      <c r="B412" s="3">
        <v>0.13287565053703901</v>
      </c>
      <c r="C412" s="3">
        <v>7.7510796146606095E-2</v>
      </c>
      <c r="D412" s="3">
        <v>0.121802679658952</v>
      </c>
      <c r="E412" s="3">
        <v>0.155021592293212</v>
      </c>
      <c r="F412" s="3"/>
      <c r="G412" s="3">
        <v>0.48721071863580911</v>
      </c>
    </row>
    <row r="413" spans="1:7" x14ac:dyDescent="0.25">
      <c r="A413" s="2">
        <v>1871</v>
      </c>
      <c r="B413" s="3">
        <v>0.15806868802988899</v>
      </c>
      <c r="C413" s="3">
        <v>0.20117833021985901</v>
      </c>
      <c r="D413" s="3">
        <v>0.100589165109929</v>
      </c>
      <c r="E413" s="3">
        <v>4.31096421899698E-2</v>
      </c>
      <c r="F413" s="3"/>
      <c r="G413" s="3">
        <v>0.50294582554964684</v>
      </c>
    </row>
    <row r="414" spans="1:7" x14ac:dyDescent="0.25">
      <c r="A414" s="2">
        <v>1872</v>
      </c>
      <c r="B414" s="3">
        <v>0.21900474510281001</v>
      </c>
      <c r="C414" s="3">
        <v>0.146003163401873</v>
      </c>
      <c r="D414" s="3">
        <v>0.182503954252342</v>
      </c>
      <c r="E414" s="3">
        <v>0.19467088453583101</v>
      </c>
      <c r="F414" s="3"/>
      <c r="G414" s="3">
        <v>0.74218274729285605</v>
      </c>
    </row>
    <row r="415" spans="1:7" x14ac:dyDescent="0.25">
      <c r="A415" s="2">
        <v>1873</v>
      </c>
      <c r="B415" s="3">
        <v>8.4449270117022496E-2</v>
      </c>
      <c r="C415" s="3">
        <v>0.180962721679334</v>
      </c>
      <c r="D415" s="3">
        <v>0.1085776330076</v>
      </c>
      <c r="E415" s="3">
        <v>0.26541199179635599</v>
      </c>
      <c r="F415" s="3"/>
      <c r="G415" s="3">
        <v>0.63940161660031247</v>
      </c>
    </row>
    <row r="416" spans="1:7" x14ac:dyDescent="0.25">
      <c r="A416" s="2">
        <v>1874</v>
      </c>
      <c r="B416" s="3">
        <v>0.17998560115190701</v>
      </c>
      <c r="C416" s="3">
        <v>0.107991360691144</v>
      </c>
      <c r="D416" s="3">
        <v>0.119990400767938</v>
      </c>
      <c r="E416" s="3">
        <v>0.19198464122870099</v>
      </c>
      <c r="F416" s="3">
        <v>1.1999040076793799E-2</v>
      </c>
      <c r="G416" s="3">
        <v>0.61195104391648369</v>
      </c>
    </row>
    <row r="417" spans="1:7" x14ac:dyDescent="0.25">
      <c r="A417" s="2">
        <v>1875</v>
      </c>
      <c r="B417" s="3">
        <v>0.26195899772209502</v>
      </c>
      <c r="C417" s="3">
        <v>0.17084282460136599</v>
      </c>
      <c r="D417" s="3">
        <v>0.21640091116173099</v>
      </c>
      <c r="E417" s="3">
        <v>0.148063781321184</v>
      </c>
      <c r="F417" s="3"/>
      <c r="G417" s="3">
        <v>0.797266514806376</v>
      </c>
    </row>
    <row r="418" spans="1:7" x14ac:dyDescent="0.25">
      <c r="A418" s="2">
        <v>1876</v>
      </c>
      <c r="B418" s="3">
        <v>0.24970144392574001</v>
      </c>
      <c r="C418" s="3">
        <v>0.141135598740636</v>
      </c>
      <c r="D418" s="3">
        <v>0.119422429703615</v>
      </c>
      <c r="E418" s="3">
        <v>0.22798827488872001</v>
      </c>
      <c r="F418" s="3"/>
      <c r="G418" s="3">
        <v>0.7382477472587109</v>
      </c>
    </row>
    <row r="419" spans="1:7" x14ac:dyDescent="0.25">
      <c r="A419" s="2">
        <v>1877</v>
      </c>
      <c r="B419" s="3">
        <v>0.25177887246852698</v>
      </c>
      <c r="C419" s="3">
        <v>6.5681444991789795E-2</v>
      </c>
      <c r="D419" s="3">
        <v>0.14230979748221101</v>
      </c>
      <c r="E419" s="3">
        <v>0.218938149972632</v>
      </c>
      <c r="F419" s="3"/>
      <c r="G419" s="3">
        <v>0.67870826491515979</v>
      </c>
    </row>
    <row r="420" spans="1:7" x14ac:dyDescent="0.25">
      <c r="A420" s="2">
        <v>1878</v>
      </c>
      <c r="B420" s="3">
        <v>0.21994134897360701</v>
      </c>
      <c r="C420" s="3">
        <v>0.115207373271889</v>
      </c>
      <c r="D420" s="3">
        <v>0.104733975701717</v>
      </c>
      <c r="E420" s="3">
        <v>0.21994134897360701</v>
      </c>
      <c r="F420" s="3"/>
      <c r="G420" s="3">
        <v>0.65982404692082008</v>
      </c>
    </row>
    <row r="421" spans="1:7" x14ac:dyDescent="0.25">
      <c r="A421" s="2">
        <v>1879</v>
      </c>
      <c r="B421" s="3">
        <v>0.11647606946209201</v>
      </c>
      <c r="C421" s="3">
        <v>0.11647606946209201</v>
      </c>
      <c r="D421" s="3">
        <v>8.4709868699703497E-2</v>
      </c>
      <c r="E421" s="3">
        <v>0.148242270224481</v>
      </c>
      <c r="F421" s="3"/>
      <c r="G421" s="3">
        <v>0.46590427784836852</v>
      </c>
    </row>
    <row r="422" spans="1:7" x14ac:dyDescent="0.25">
      <c r="A422" s="2">
        <v>1880</v>
      </c>
      <c r="B422" s="3">
        <v>0.21527726226709201</v>
      </c>
      <c r="C422" s="3">
        <v>7.4233538712790398E-2</v>
      </c>
      <c r="D422" s="3">
        <v>0.16331378516813799</v>
      </c>
      <c r="E422" s="3">
        <v>0.15589043129685901</v>
      </c>
      <c r="F422" s="3"/>
      <c r="G422" s="3">
        <v>0.60871501744487944</v>
      </c>
    </row>
    <row r="423" spans="1:7" x14ac:dyDescent="0.25">
      <c r="A423" s="2">
        <v>1881</v>
      </c>
      <c r="B423" s="3">
        <v>0.258989939236975</v>
      </c>
      <c r="C423" s="3">
        <v>0.249028787727861</v>
      </c>
      <c r="D423" s="3">
        <v>0.129494969618487</v>
      </c>
      <c r="E423" s="3">
        <v>0.139456121127602</v>
      </c>
      <c r="F423" s="3"/>
      <c r="G423" s="3">
        <v>0.77696981771092499</v>
      </c>
    </row>
    <row r="424" spans="1:7" x14ac:dyDescent="0.25">
      <c r="A424" s="2">
        <v>1882</v>
      </c>
      <c r="B424" s="3">
        <v>0.210184389032196</v>
      </c>
      <c r="C424" s="3">
        <v>0.14330753797649701</v>
      </c>
      <c r="D424" s="3">
        <v>0.105092194516098</v>
      </c>
      <c r="E424" s="3">
        <v>0.14330753797649701</v>
      </c>
      <c r="F424" s="3"/>
      <c r="G424" s="3">
        <v>0.60189165950128798</v>
      </c>
    </row>
    <row r="425" spans="1:7" x14ac:dyDescent="0.25">
      <c r="A425" s="2">
        <v>1883</v>
      </c>
      <c r="B425" s="3">
        <v>9.8992080633549306E-2</v>
      </c>
      <c r="C425" s="3">
        <v>0.16198704103671699</v>
      </c>
      <c r="D425" s="3">
        <v>9.8992080633549306E-2</v>
      </c>
      <c r="E425" s="3">
        <v>9.8992080633549306E-2</v>
      </c>
      <c r="F425" s="3"/>
      <c r="G425" s="3">
        <v>0.45896328293736488</v>
      </c>
    </row>
    <row r="426" spans="1:7" x14ac:dyDescent="0.25">
      <c r="A426" s="2">
        <v>1884</v>
      </c>
      <c r="B426" s="3">
        <v>0.23021073136178499</v>
      </c>
      <c r="C426" s="3">
        <v>0.15937666017354299</v>
      </c>
      <c r="D426" s="3">
        <v>0.115105365680892</v>
      </c>
      <c r="E426" s="3">
        <v>0.14166814237648301</v>
      </c>
      <c r="F426" s="3"/>
      <c r="G426" s="3">
        <v>0.64636089959270304</v>
      </c>
    </row>
    <row r="427" spans="1:7" x14ac:dyDescent="0.25">
      <c r="A427" s="2">
        <v>1885</v>
      </c>
      <c r="B427" s="3">
        <v>0.30016774079632702</v>
      </c>
      <c r="C427" s="3">
        <v>0.19422618522115201</v>
      </c>
      <c r="D427" s="3">
        <v>0.132426944468967</v>
      </c>
      <c r="E427" s="3">
        <v>0.15008387039816301</v>
      </c>
      <c r="F427" s="3"/>
      <c r="G427" s="3">
        <v>0.77690474088460904</v>
      </c>
    </row>
    <row r="428" spans="1:7" x14ac:dyDescent="0.25">
      <c r="A428" s="2">
        <v>1886</v>
      </c>
      <c r="B428" s="3">
        <v>0.293156880810788</v>
      </c>
      <c r="C428" s="3">
        <v>0.192645950247089</v>
      </c>
      <c r="D428" s="3">
        <v>0.117262752324315</v>
      </c>
      <c r="E428" s="3">
        <v>0.15076639584554799</v>
      </c>
      <c r="F428" s="3">
        <v>2.5127732640924699E-2</v>
      </c>
      <c r="G428" s="3">
        <v>0.77895971186866475</v>
      </c>
    </row>
    <row r="429" spans="1:7" x14ac:dyDescent="0.25">
      <c r="A429" s="2">
        <v>1887</v>
      </c>
      <c r="B429" s="3">
        <v>0.20241276010039599</v>
      </c>
      <c r="C429" s="3">
        <v>0.137640676868269</v>
      </c>
      <c r="D429" s="3">
        <v>0.10525463525220601</v>
      </c>
      <c r="E429" s="3">
        <v>0.15383369767630101</v>
      </c>
      <c r="F429" s="3"/>
      <c r="G429" s="3">
        <v>0.59914176989717194</v>
      </c>
    </row>
    <row r="430" spans="1:7" x14ac:dyDescent="0.25">
      <c r="A430" s="2">
        <v>1888</v>
      </c>
      <c r="B430" s="3">
        <v>0.247762148337595</v>
      </c>
      <c r="C430" s="3">
        <v>0.127877237851662</v>
      </c>
      <c r="D430" s="3">
        <v>0.10390025575447499</v>
      </c>
      <c r="E430" s="3">
        <v>0.22378516624040901</v>
      </c>
      <c r="F430" s="3"/>
      <c r="G430" s="3">
        <v>0.703324808184141</v>
      </c>
    </row>
    <row r="431" spans="1:7" x14ac:dyDescent="0.25">
      <c r="A431" s="2">
        <v>1889</v>
      </c>
      <c r="B431" s="3">
        <v>0.14608018178866999</v>
      </c>
      <c r="C431" s="3">
        <v>0.121733484823892</v>
      </c>
      <c r="D431" s="3">
        <v>9.7386787859113699E-2</v>
      </c>
      <c r="E431" s="3">
        <v>0.18665801006330099</v>
      </c>
      <c r="F431" s="3"/>
      <c r="G431" s="3">
        <v>0.55185846453497667</v>
      </c>
    </row>
    <row r="432" spans="1:7" x14ac:dyDescent="0.25">
      <c r="A432" s="2">
        <v>1890</v>
      </c>
      <c r="B432" s="3">
        <v>0.19958657067503</v>
      </c>
      <c r="C432" s="3">
        <v>0.106921377147337</v>
      </c>
      <c r="D432" s="3">
        <v>0.11404946895716001</v>
      </c>
      <c r="E432" s="3">
        <v>0.18533038705538499</v>
      </c>
      <c r="F432" s="3"/>
      <c r="G432" s="3">
        <v>0.60588780383491203</v>
      </c>
    </row>
    <row r="433" spans="1:7" x14ac:dyDescent="0.25">
      <c r="A433" s="2">
        <v>1891</v>
      </c>
      <c r="B433" s="3">
        <v>0.13143652389052099</v>
      </c>
      <c r="C433" s="3">
        <v>0.100510282975104</v>
      </c>
      <c r="D433" s="3">
        <v>9.2778722746250195E-2</v>
      </c>
      <c r="E433" s="3">
        <v>0.13143652389052099</v>
      </c>
      <c r="F433" s="3"/>
      <c r="G433" s="3">
        <v>0.45616205350239614</v>
      </c>
    </row>
    <row r="434" spans="1:7" x14ac:dyDescent="0.25">
      <c r="A434" s="2">
        <v>1892</v>
      </c>
      <c r="B434" s="3">
        <v>0.29883381924198199</v>
      </c>
      <c r="C434" s="3">
        <v>0.13848396501457699</v>
      </c>
      <c r="D434" s="3">
        <v>7.2886297376093298E-2</v>
      </c>
      <c r="E434" s="3">
        <v>0.109329446064139</v>
      </c>
      <c r="F434" s="3"/>
      <c r="G434" s="3">
        <v>0.61953352769679126</v>
      </c>
    </row>
    <row r="435" spans="1:7" x14ac:dyDescent="0.25">
      <c r="A435" s="2">
        <v>1893</v>
      </c>
      <c r="B435" s="3">
        <v>0.18319044478639901</v>
      </c>
      <c r="C435" s="3">
        <v>0.139224738037663</v>
      </c>
      <c r="D435" s="3">
        <v>0.10258664908038299</v>
      </c>
      <c r="E435" s="3">
        <v>0.139224738037663</v>
      </c>
      <c r="F435" s="3">
        <v>7.32761779145599E-3</v>
      </c>
      <c r="G435" s="3">
        <v>0.57155418773356403</v>
      </c>
    </row>
    <row r="436" spans="1:7" x14ac:dyDescent="0.25">
      <c r="A436" s="2">
        <v>1894</v>
      </c>
      <c r="B436" s="3">
        <v>0.21573421544656901</v>
      </c>
      <c r="C436" s="3">
        <v>7.9102545663742196E-2</v>
      </c>
      <c r="D436" s="3">
        <v>0.10786710772328401</v>
      </c>
      <c r="E436" s="3">
        <v>0.19416079390191199</v>
      </c>
      <c r="F436" s="3"/>
      <c r="G436" s="3">
        <v>0.5968646627355072</v>
      </c>
    </row>
    <row r="437" spans="1:7" x14ac:dyDescent="0.25">
      <c r="A437" s="2">
        <v>1895</v>
      </c>
      <c r="B437" s="3">
        <v>0.17656614167667201</v>
      </c>
      <c r="C437" s="3">
        <v>0.13419026767427</v>
      </c>
      <c r="D437" s="3">
        <v>8.4751748004802493E-2</v>
      </c>
      <c r="E437" s="3">
        <v>0.14831555900840401</v>
      </c>
      <c r="F437" s="3">
        <v>1.41252913341337E-2</v>
      </c>
      <c r="G437" s="3">
        <v>0.55794900769828215</v>
      </c>
    </row>
    <row r="438" spans="1:7" x14ac:dyDescent="0.25">
      <c r="A438" s="2">
        <v>1896</v>
      </c>
      <c r="B438" s="3">
        <v>0.21436968397759401</v>
      </c>
      <c r="C438" s="3">
        <v>9.6812115344720201E-2</v>
      </c>
      <c r="D438" s="3">
        <v>0.124472719728926</v>
      </c>
      <c r="E438" s="3">
        <v>8.9896964248668804E-2</v>
      </c>
      <c r="F438" s="3"/>
      <c r="G438" s="3">
        <v>0.52555148329990897</v>
      </c>
    </row>
    <row r="439" spans="1:7" x14ac:dyDescent="0.25">
      <c r="A439" s="2">
        <v>1897</v>
      </c>
      <c r="B439" s="3">
        <v>0.116159890673044</v>
      </c>
      <c r="C439" s="3">
        <v>0.116159890673044</v>
      </c>
      <c r="D439" s="3">
        <v>9.5661086436624507E-2</v>
      </c>
      <c r="E439" s="3">
        <v>0.15715749914588301</v>
      </c>
      <c r="F439" s="3"/>
      <c r="G439" s="3">
        <v>0.48513836692859552</v>
      </c>
    </row>
    <row r="440" spans="1:7" x14ac:dyDescent="0.25">
      <c r="A440" s="2">
        <v>1898</v>
      </c>
      <c r="B440" s="3">
        <v>0.16931492576191701</v>
      </c>
      <c r="C440" s="3">
        <v>8.4657462880958503E-2</v>
      </c>
      <c r="D440" s="3">
        <v>9.7681687939567594E-2</v>
      </c>
      <c r="E440" s="3">
        <v>0.162802813232612</v>
      </c>
      <c r="F440" s="3"/>
      <c r="G440" s="3">
        <v>0.51445688981505511</v>
      </c>
    </row>
    <row r="441" spans="1:7" x14ac:dyDescent="0.25">
      <c r="A441" s="2">
        <v>1899</v>
      </c>
      <c r="B441" s="3">
        <v>0.18700025793139</v>
      </c>
      <c r="C441" s="3">
        <v>0.14831054939386101</v>
      </c>
      <c r="D441" s="3">
        <v>5.8034562806293502E-2</v>
      </c>
      <c r="E441" s="3">
        <v>0.109620840856332</v>
      </c>
      <c r="F441" s="3"/>
      <c r="G441" s="3">
        <v>0.50296621098787653</v>
      </c>
    </row>
    <row r="442" spans="1:7" x14ac:dyDescent="0.25">
      <c r="A442" s="2">
        <v>1900</v>
      </c>
      <c r="B442" s="3">
        <v>0.233988753443786</v>
      </c>
      <c r="C442" s="3">
        <v>0.12831641317885001</v>
      </c>
      <c r="D442" s="3">
        <v>9.4350303807978195E-2</v>
      </c>
      <c r="E442" s="3">
        <v>0.10567234026493499</v>
      </c>
      <c r="F442" s="3">
        <v>7.1706230894063402E-2</v>
      </c>
      <c r="G442" s="3">
        <v>0.63403404158961252</v>
      </c>
    </row>
    <row r="443" spans="1:7" x14ac:dyDescent="0.25">
      <c r="A443" s="2">
        <v>1901</v>
      </c>
      <c r="B443" s="3">
        <v>0.197860631917393</v>
      </c>
      <c r="C443" s="3">
        <v>0.17312805292771899</v>
      </c>
      <c r="D443" s="3">
        <v>7.4197736969022404E-2</v>
      </c>
      <c r="E443" s="3">
        <v>0.15457861868546299</v>
      </c>
      <c r="F443" s="3"/>
      <c r="G443" s="3">
        <v>0.59976504049959733</v>
      </c>
    </row>
    <row r="444" spans="1:7" x14ac:dyDescent="0.25">
      <c r="A444" s="2">
        <v>1902</v>
      </c>
      <c r="B444" s="3">
        <v>0.141501090737574</v>
      </c>
      <c r="C444" s="3">
        <v>0.170980484641235</v>
      </c>
      <c r="D444" s="3">
        <v>0.112021696833913</v>
      </c>
      <c r="E444" s="3">
        <v>0.170980484641235</v>
      </c>
      <c r="F444" s="3">
        <v>5.8958787807322603E-3</v>
      </c>
      <c r="G444" s="3">
        <v>0.60137963563468932</v>
      </c>
    </row>
    <row r="445" spans="1:7" x14ac:dyDescent="0.25">
      <c r="A445" s="2">
        <v>1903</v>
      </c>
      <c r="B445" s="3">
        <v>0.17355279364012899</v>
      </c>
      <c r="C445" s="3">
        <v>0.22953756578210699</v>
      </c>
      <c r="D445" s="3">
        <v>7.2780203784570605E-2</v>
      </c>
      <c r="E445" s="3">
        <v>0.117568021498152</v>
      </c>
      <c r="F445" s="3"/>
      <c r="G445" s="3">
        <v>0.59343858470495858</v>
      </c>
    </row>
    <row r="446" spans="1:7" x14ac:dyDescent="0.25">
      <c r="A446" s="2">
        <v>1904</v>
      </c>
      <c r="B446" s="3">
        <v>0.14060894489210901</v>
      </c>
      <c r="C446" s="3">
        <v>0.18928127197014699</v>
      </c>
      <c r="D446" s="3">
        <v>9.1936617814071697E-2</v>
      </c>
      <c r="E446" s="3">
        <v>0.14060894489210901</v>
      </c>
      <c r="F446" s="3">
        <v>1.6224109026012599E-2</v>
      </c>
      <c r="G446" s="3">
        <v>0.57865988859444928</v>
      </c>
    </row>
    <row r="447" spans="1:7" x14ac:dyDescent="0.25">
      <c r="A447" s="2">
        <v>1905</v>
      </c>
      <c r="B447" s="3">
        <v>0.178474851270957</v>
      </c>
      <c r="C447" s="3">
        <v>0.151433207138994</v>
      </c>
      <c r="D447" s="3">
        <v>6.4899945916711693E-2</v>
      </c>
      <c r="E447" s="3">
        <v>0.162249864791779</v>
      </c>
      <c r="F447" s="3"/>
      <c r="G447" s="3">
        <v>0.55705786911844157</v>
      </c>
    </row>
    <row r="448" spans="1:7" x14ac:dyDescent="0.25">
      <c r="A448" s="2">
        <v>1906</v>
      </c>
      <c r="B448" s="3">
        <v>0.22584033613445301</v>
      </c>
      <c r="C448" s="3">
        <v>0.17331932773109199</v>
      </c>
      <c r="D448" s="3">
        <v>0.110294117647058</v>
      </c>
      <c r="E448" s="3">
        <v>0.11554621848739401</v>
      </c>
      <c r="F448" s="3">
        <v>5.2521008403361297E-3</v>
      </c>
      <c r="G448" s="3">
        <v>0.63025210084033312</v>
      </c>
    </row>
    <row r="449" spans="1:7" x14ac:dyDescent="0.25">
      <c r="A449" s="2">
        <v>1907</v>
      </c>
      <c r="B449" s="3">
        <v>0.17622972062406</v>
      </c>
      <c r="C449" s="3">
        <v>0.16586326646970401</v>
      </c>
      <c r="D449" s="3">
        <v>7.77484061576737E-2</v>
      </c>
      <c r="E449" s="3">
        <v>0.191779401855595</v>
      </c>
      <c r="F449" s="3"/>
      <c r="G449" s="3">
        <v>0.61162079510703271</v>
      </c>
    </row>
    <row r="450" spans="1:7" x14ac:dyDescent="0.25">
      <c r="A450" s="2">
        <v>1908</v>
      </c>
      <c r="B450" s="3">
        <v>0.203929370803282</v>
      </c>
      <c r="C450" s="3">
        <v>0.203929370803282</v>
      </c>
      <c r="D450" s="3">
        <v>6.9634419298681902E-2</v>
      </c>
      <c r="E450" s="3">
        <v>0.119373290226311</v>
      </c>
      <c r="F450" s="3"/>
      <c r="G450" s="3">
        <v>0.5968664511315569</v>
      </c>
    </row>
    <row r="451" spans="1:7" x14ac:dyDescent="0.25">
      <c r="A451" s="2">
        <v>1909</v>
      </c>
      <c r="B451" s="3">
        <v>0.19278037495782899</v>
      </c>
      <c r="C451" s="3">
        <v>0.23133644994939501</v>
      </c>
      <c r="D451" s="3">
        <v>6.7473131235240194E-2</v>
      </c>
      <c r="E451" s="3">
        <v>0.17350233746204599</v>
      </c>
      <c r="F451" s="3">
        <v>9.6390187478914598E-3</v>
      </c>
      <c r="G451" s="3">
        <v>0.67473131235240158</v>
      </c>
    </row>
    <row r="452" spans="1:7" x14ac:dyDescent="0.25">
      <c r="A452" s="2">
        <v>1910</v>
      </c>
      <c r="B452" s="3">
        <v>0.20277849685046101</v>
      </c>
      <c r="C452" s="3">
        <v>0.22003624126326601</v>
      </c>
      <c r="D452" s="3">
        <v>5.1773233238415699E-2</v>
      </c>
      <c r="E452" s="3">
        <v>0.12511864699283801</v>
      </c>
      <c r="F452" s="3">
        <v>4.31443610320131E-2</v>
      </c>
      <c r="G452" s="3">
        <v>0.64285097937699387</v>
      </c>
    </row>
    <row r="453" spans="1:7" x14ac:dyDescent="0.25">
      <c r="A453" s="2">
        <v>1911</v>
      </c>
      <c r="B453" s="3">
        <v>0.25519340974212001</v>
      </c>
      <c r="C453" s="3">
        <v>0.18356017191977</v>
      </c>
      <c r="D453" s="3">
        <v>5.3724928366762098E-2</v>
      </c>
      <c r="E453" s="3">
        <v>0.13431232091690501</v>
      </c>
      <c r="F453" s="3">
        <v>8.9541547277936905E-3</v>
      </c>
      <c r="G453" s="3">
        <v>0.63574498567335092</v>
      </c>
    </row>
    <row r="454" spans="1:7" x14ac:dyDescent="0.25">
      <c r="A454" s="2">
        <v>1912</v>
      </c>
      <c r="B454" s="3">
        <v>0.21405942289579499</v>
      </c>
      <c r="C454" s="3">
        <v>0.239746553643291</v>
      </c>
      <c r="D454" s="3">
        <v>3.4249507663327301E-2</v>
      </c>
      <c r="E454" s="3">
        <v>0.111310899905813</v>
      </c>
      <c r="F454" s="3">
        <v>2.14059422895795E-2</v>
      </c>
      <c r="G454" s="3">
        <v>0.62077232639780577</v>
      </c>
    </row>
    <row r="455" spans="1:7" x14ac:dyDescent="0.25">
      <c r="A455" s="2">
        <v>1913</v>
      </c>
      <c r="B455" s="3">
        <v>0.20555864845188601</v>
      </c>
      <c r="C455" s="3">
        <v>0.14988651449616699</v>
      </c>
      <c r="D455" s="3">
        <v>5.9954605798466801E-2</v>
      </c>
      <c r="E455" s="3">
        <v>0.115626739754186</v>
      </c>
      <c r="F455" s="3">
        <v>2.1412359213738099E-2</v>
      </c>
      <c r="G455" s="3">
        <v>0.55243886771444384</v>
      </c>
    </row>
    <row r="456" spans="1:7" x14ac:dyDescent="0.25">
      <c r="A456" s="2">
        <v>1914</v>
      </c>
      <c r="B456" s="3">
        <v>0.216791486007094</v>
      </c>
      <c r="C456" s="3">
        <v>0.152739456050453</v>
      </c>
      <c r="D456" s="3">
        <v>4.9270792274339698E-2</v>
      </c>
      <c r="E456" s="3">
        <v>8.86874260938115E-2</v>
      </c>
      <c r="F456" s="3">
        <v>2.6951123374063801</v>
      </c>
      <c r="G456" s="3">
        <v>3.2026014978320783</v>
      </c>
    </row>
    <row r="457" spans="1:7" x14ac:dyDescent="0.25">
      <c r="A457" s="2">
        <v>1915</v>
      </c>
      <c r="B457" s="3">
        <v>0.20217147135904101</v>
      </c>
      <c r="C457" s="3">
        <v>0.134780980906027</v>
      </c>
      <c r="D457" s="3">
        <v>7.4878322725570906E-2</v>
      </c>
      <c r="E457" s="3">
        <v>0.12729314863346999</v>
      </c>
      <c r="F457" s="3">
        <v>9.1950580307001104</v>
      </c>
      <c r="G457" s="3">
        <v>9.7341819543242192</v>
      </c>
    </row>
    <row r="458" spans="1:7" x14ac:dyDescent="0.25">
      <c r="A458" s="2">
        <v>1916</v>
      </c>
      <c r="B458" s="3">
        <v>0.19088523025530801</v>
      </c>
      <c r="C458" s="3">
        <v>0.167024576473395</v>
      </c>
      <c r="D458" s="3">
        <v>4.7721307563827198E-2</v>
      </c>
      <c r="E458" s="3">
        <v>7.95355126063787E-2</v>
      </c>
      <c r="F458" s="3">
        <v>8.1205758371112697</v>
      </c>
      <c r="G458" s="3">
        <v>8.6057424640101789</v>
      </c>
    </row>
    <row r="459" spans="1:7" x14ac:dyDescent="0.25">
      <c r="A459" s="2">
        <v>1917</v>
      </c>
      <c r="B459" s="3">
        <v>0.240683229813664</v>
      </c>
      <c r="C459" s="3">
        <v>0.13975155279503099</v>
      </c>
      <c r="D459" s="3">
        <v>5.4347826086956499E-2</v>
      </c>
      <c r="E459" s="3">
        <v>7.7639751552794997E-2</v>
      </c>
      <c r="F459" s="3">
        <v>7.5310559006211104</v>
      </c>
      <c r="G459" s="3">
        <v>8.0434782608695574</v>
      </c>
    </row>
    <row r="460" spans="1:7" x14ac:dyDescent="0.25">
      <c r="A460" s="2">
        <v>1918</v>
      </c>
      <c r="B460" s="3">
        <v>0.22520711011019001</v>
      </c>
      <c r="C460" s="3">
        <v>0.144775999356551</v>
      </c>
      <c r="D460" s="3">
        <v>2.4129333226091801E-2</v>
      </c>
      <c r="E460" s="3">
        <v>6.4344888602911599E-2</v>
      </c>
      <c r="F460" s="3">
        <v>6.8849030805115401</v>
      </c>
      <c r="G460" s="3">
        <v>7.3433604118072848</v>
      </c>
    </row>
    <row r="461" spans="1:7" x14ac:dyDescent="0.25">
      <c r="A461" s="2">
        <v>1919</v>
      </c>
      <c r="B461" s="3">
        <v>0.22956841138659301</v>
      </c>
      <c r="C461" s="3">
        <v>0.223829201101928</v>
      </c>
      <c r="D461" s="3">
        <v>4.0174471992653803E-2</v>
      </c>
      <c r="E461" s="3">
        <v>0.103305785123966</v>
      </c>
      <c r="F461" s="3">
        <v>4.9471992653810801</v>
      </c>
      <c r="G461" s="3">
        <v>5.544077134986221</v>
      </c>
    </row>
    <row r="462" spans="1:7" x14ac:dyDescent="0.25">
      <c r="A462" s="2">
        <v>1920</v>
      </c>
      <c r="B462" s="3">
        <v>0.25199303582882798</v>
      </c>
      <c r="C462" s="3">
        <v>0.21992119490515899</v>
      </c>
      <c r="D462" s="3">
        <v>5.4980298726289699E-2</v>
      </c>
      <c r="E462" s="3">
        <v>6.8725373407862098E-2</v>
      </c>
      <c r="F462" s="3">
        <v>2.2267020984147301</v>
      </c>
      <c r="G462" s="3">
        <v>2.8223220012828687</v>
      </c>
    </row>
    <row r="463" spans="1:7" x14ac:dyDescent="0.25">
      <c r="A463" s="2">
        <v>1921</v>
      </c>
      <c r="B463" s="3">
        <v>0.234352114051362</v>
      </c>
      <c r="C463" s="3">
        <v>0.136705399863294</v>
      </c>
      <c r="D463" s="3">
        <v>3.4176349965823603E-2</v>
      </c>
      <c r="E463" s="3">
        <v>8.7882042769260801E-2</v>
      </c>
      <c r="F463" s="3">
        <v>1.6795234840347599</v>
      </c>
      <c r="G463" s="3">
        <v>2.1726393906845005</v>
      </c>
    </row>
    <row r="464" spans="1:7" x14ac:dyDescent="0.25">
      <c r="A464" s="2">
        <v>1922</v>
      </c>
      <c r="B464" s="3">
        <v>0.32403240324032401</v>
      </c>
      <c r="C464" s="3">
        <v>0.279027902790279</v>
      </c>
      <c r="D464" s="3">
        <v>2.7002700270026998E-2</v>
      </c>
      <c r="E464" s="3">
        <v>7.2007200720071995E-2</v>
      </c>
      <c r="F464" s="3">
        <v>1.2601260126012599</v>
      </c>
      <c r="G464" s="3">
        <v>1.962196219621962</v>
      </c>
    </row>
    <row r="465" spans="1:7" x14ac:dyDescent="0.25">
      <c r="A465" s="2">
        <v>1923</v>
      </c>
      <c r="B465" s="3">
        <v>0.34065662799308799</v>
      </c>
      <c r="C465" s="3">
        <v>0.31103431251542801</v>
      </c>
      <c r="D465" s="3">
        <v>4.9370525796099698E-2</v>
      </c>
      <c r="E465" s="3">
        <v>9.8741051592199397E-2</v>
      </c>
      <c r="F465" s="3">
        <v>0.99728462108121396</v>
      </c>
      <c r="G465" s="3">
        <v>1.797087138978029</v>
      </c>
    </row>
    <row r="466" spans="1:7" x14ac:dyDescent="0.25">
      <c r="A466" s="2">
        <v>1924</v>
      </c>
      <c r="B466" s="3">
        <v>0.30173252871325601</v>
      </c>
      <c r="C466" s="3">
        <v>0.29199922133540901</v>
      </c>
      <c r="D466" s="3">
        <v>5.3533190578158397E-2</v>
      </c>
      <c r="E466" s="3">
        <v>0.141132956978781</v>
      </c>
      <c r="F466" s="3">
        <v>0.832197780805917</v>
      </c>
      <c r="G466" s="3">
        <v>1.6205956784115214</v>
      </c>
    </row>
    <row r="467" spans="1:7" x14ac:dyDescent="0.25">
      <c r="A467" s="2">
        <v>1925</v>
      </c>
      <c r="B467" s="3">
        <v>0.212710540024309</v>
      </c>
      <c r="C467" s="3">
        <v>0.217051571453377</v>
      </c>
      <c r="D467" s="3">
        <v>4.3410314290675399E-2</v>
      </c>
      <c r="E467" s="3">
        <v>0.104184754297621</v>
      </c>
      <c r="F467" s="3">
        <v>0.90727556867511705</v>
      </c>
      <c r="G467" s="3">
        <v>1.4846327487410993</v>
      </c>
    </row>
    <row r="468" spans="1:7" x14ac:dyDescent="0.25">
      <c r="A468" s="2">
        <v>1926</v>
      </c>
      <c r="B468" s="3">
        <v>0.29930022763679198</v>
      </c>
      <c r="C468" s="3">
        <v>0.35831717393137102</v>
      </c>
      <c r="D468" s="3">
        <v>7.5878930950172799E-2</v>
      </c>
      <c r="E468" s="3">
        <v>8.4309923277969795E-2</v>
      </c>
      <c r="F468" s="3">
        <v>0.64918640924036697</v>
      </c>
      <c r="G468" s="3">
        <v>1.4669926650366727</v>
      </c>
    </row>
    <row r="469" spans="1:7" x14ac:dyDescent="0.25">
      <c r="A469" s="2">
        <v>1927</v>
      </c>
      <c r="B469" s="3">
        <v>0.27605521104220798</v>
      </c>
      <c r="C469" s="3">
        <v>0.26005201040207998</v>
      </c>
      <c r="D469" s="3">
        <v>4.4008801760351997E-2</v>
      </c>
      <c r="E469" s="3">
        <v>0.12002400480096</v>
      </c>
      <c r="F469" s="3">
        <v>0.64012802560512105</v>
      </c>
      <c r="G469" s="3">
        <v>1.340268053610721</v>
      </c>
    </row>
    <row r="470" spans="1:7" x14ac:dyDescent="0.25">
      <c r="A470" s="2">
        <v>1928</v>
      </c>
      <c r="B470" s="3">
        <v>0.294013877455015</v>
      </c>
      <c r="C470" s="3">
        <v>0.25873221216041398</v>
      </c>
      <c r="D470" s="3">
        <v>4.3122035360068998E-2</v>
      </c>
      <c r="E470" s="3">
        <v>0.113685365949272</v>
      </c>
      <c r="F470" s="3">
        <v>0.70563330589203799</v>
      </c>
      <c r="G470" s="3">
        <v>1.4151867968168079</v>
      </c>
    </row>
    <row r="471" spans="1:7" x14ac:dyDescent="0.25">
      <c r="A471" s="2">
        <v>1929</v>
      </c>
      <c r="B471" s="3">
        <v>0.27639364683899098</v>
      </c>
      <c r="C471" s="3">
        <v>0.20242914979757001</v>
      </c>
      <c r="D471" s="3">
        <v>6.6178760510744297E-2</v>
      </c>
      <c r="E471" s="3">
        <v>0.116786047960137</v>
      </c>
      <c r="F471" s="3">
        <v>0.78635938959825502</v>
      </c>
      <c r="G471" s="3">
        <v>1.4481469947056973</v>
      </c>
    </row>
    <row r="472" spans="1:7" x14ac:dyDescent="0.25">
      <c r="A472" s="2">
        <v>1930</v>
      </c>
      <c r="B472" s="3">
        <v>0.24260587248920701</v>
      </c>
      <c r="C472" s="3">
        <v>0.23903813907024801</v>
      </c>
      <c r="D472" s="3">
        <v>3.2109600770630402E-2</v>
      </c>
      <c r="E472" s="3">
        <v>8.5625602055014405E-2</v>
      </c>
      <c r="F472" s="3">
        <v>0.98826215705162501</v>
      </c>
      <c r="G472" s="3">
        <v>1.5876413714367248</v>
      </c>
    </row>
    <row r="473" spans="1:7" x14ac:dyDescent="0.25">
      <c r="A473" s="2">
        <v>1931</v>
      </c>
      <c r="B473" s="3">
        <v>0.25187876785861701</v>
      </c>
      <c r="C473" s="3">
        <v>0.239491287472128</v>
      </c>
      <c r="D473" s="3">
        <v>2.4774960772978701E-2</v>
      </c>
      <c r="E473" s="3">
        <v>7.4324882318936303E-2</v>
      </c>
      <c r="F473" s="3">
        <v>0.74737798331819305</v>
      </c>
      <c r="G473" s="3">
        <v>1.3378478817408532</v>
      </c>
    </row>
    <row r="474" spans="1:7" x14ac:dyDescent="0.25">
      <c r="A474" s="2">
        <v>1932</v>
      </c>
      <c r="B474" s="3">
        <v>0.19776742550760301</v>
      </c>
      <c r="C474" s="3">
        <v>0.29884855410037697</v>
      </c>
      <c r="D474" s="3">
        <v>3.9553485101520597E-2</v>
      </c>
      <c r="E474" s="3">
        <v>0.10547596027072099</v>
      </c>
      <c r="F474" s="3">
        <v>0.67240924672585001</v>
      </c>
      <c r="G474" s="3">
        <v>1.3140546717060717</v>
      </c>
    </row>
    <row r="475" spans="1:7" x14ac:dyDescent="0.25">
      <c r="A475" s="2">
        <v>1933</v>
      </c>
      <c r="B475" s="3">
        <v>0.216229966929534</v>
      </c>
      <c r="C475" s="3">
        <v>0.20351055711015001</v>
      </c>
      <c r="D475" s="3">
        <v>4.2398032731281197E-2</v>
      </c>
      <c r="E475" s="3">
        <v>5.5117442550665599E-2</v>
      </c>
      <c r="F475" s="3">
        <v>0.60629186805732205</v>
      </c>
      <c r="G475" s="3">
        <v>1.123547867378953</v>
      </c>
    </row>
    <row r="476" spans="1:7" x14ac:dyDescent="0.25">
      <c r="A476" s="2">
        <v>1934</v>
      </c>
      <c r="B476" s="3">
        <v>0.22385022385022299</v>
      </c>
      <c r="C476" s="3">
        <v>0.219780219780219</v>
      </c>
      <c r="D476" s="3">
        <v>4.8840048840048798E-2</v>
      </c>
      <c r="E476" s="3">
        <v>0.101750101750101</v>
      </c>
      <c r="F476" s="3">
        <v>0.71632071632071603</v>
      </c>
      <c r="G476" s="3">
        <v>1.310541310541308</v>
      </c>
    </row>
    <row r="477" spans="1:7" x14ac:dyDescent="0.25">
      <c r="A477" s="2">
        <v>1935</v>
      </c>
      <c r="B477" s="3">
        <v>0.29156880213817099</v>
      </c>
      <c r="C477" s="3">
        <v>0.17818093463999299</v>
      </c>
      <c r="D477" s="3">
        <v>3.2396533570907902E-2</v>
      </c>
      <c r="E477" s="3">
        <v>6.8842633838179304E-2</v>
      </c>
      <c r="F477" s="3">
        <v>0.57098890418725101</v>
      </c>
      <c r="G477" s="3">
        <v>1.1419778083745022</v>
      </c>
    </row>
    <row r="478" spans="1:7" x14ac:dyDescent="0.25">
      <c r="A478" s="2">
        <v>1936</v>
      </c>
      <c r="B478" s="3">
        <v>0.22613471167824201</v>
      </c>
      <c r="C478" s="3">
        <v>0.18979163301566701</v>
      </c>
      <c r="D478" s="3">
        <v>3.2304958811177502E-2</v>
      </c>
      <c r="E478" s="3">
        <v>8.8838636730738094E-2</v>
      </c>
      <c r="F478" s="3">
        <v>0.50476498142464798</v>
      </c>
      <c r="G478" s="3">
        <v>1.0418349216604725</v>
      </c>
    </row>
    <row r="479" spans="1:7" x14ac:dyDescent="0.25">
      <c r="A479" s="2">
        <v>1937</v>
      </c>
      <c r="B479" s="3">
        <v>0.23677662733766699</v>
      </c>
      <c r="C479" s="3">
        <v>0.180592342884661</v>
      </c>
      <c r="D479" s="3">
        <v>7.2236937153864603E-2</v>
      </c>
      <c r="E479" s="3">
        <v>9.6315916205152896E-2</v>
      </c>
      <c r="F479" s="3">
        <v>0.43743478609840197</v>
      </c>
      <c r="G479" s="3">
        <v>1.0233566096797475</v>
      </c>
    </row>
    <row r="480" spans="1:7" x14ac:dyDescent="0.25">
      <c r="A480" s="2">
        <v>1938</v>
      </c>
      <c r="B480" s="3">
        <v>0.22158498435870599</v>
      </c>
      <c r="C480" s="3">
        <v>0.22158498435870599</v>
      </c>
      <c r="D480" s="3">
        <v>7.8206465067778896E-2</v>
      </c>
      <c r="E480" s="3">
        <v>9.5585679527285305E-2</v>
      </c>
      <c r="F480" s="3">
        <v>0.54310045185957601</v>
      </c>
      <c r="G480" s="3">
        <v>1.1600625651720522</v>
      </c>
    </row>
    <row r="481" spans="1:7" x14ac:dyDescent="0.25">
      <c r="A481" s="2">
        <v>1939</v>
      </c>
      <c r="B481" s="3">
        <v>0.22605533441446701</v>
      </c>
      <c r="C481" s="3">
        <v>0.176912870411322</v>
      </c>
      <c r="D481" s="3">
        <v>0.71747997444591805</v>
      </c>
      <c r="E481" s="3">
        <v>0.10811342080691901</v>
      </c>
      <c r="F481" s="3">
        <v>1.18924762887611</v>
      </c>
      <c r="G481" s="3">
        <v>2.4178092289547362</v>
      </c>
    </row>
    <row r="482" spans="1:7" x14ac:dyDescent="0.25">
      <c r="A482" s="2">
        <v>1940</v>
      </c>
      <c r="B482" s="3">
        <v>0.34960891206446998</v>
      </c>
      <c r="C482" s="3">
        <v>0.20739511732638</v>
      </c>
      <c r="D482" s="3">
        <v>3.2531405546337901</v>
      </c>
      <c r="E482" s="3">
        <v>5.9255747807537298E-2</v>
      </c>
      <c r="F482" s="3">
        <v>3.6738563640673099</v>
      </c>
      <c r="G482" s="3">
        <v>7.5432566958994878</v>
      </c>
    </row>
    <row r="483" spans="1:7" x14ac:dyDescent="0.25">
      <c r="A483" s="2">
        <v>1941</v>
      </c>
      <c r="B483" s="3">
        <v>0.25202382770734599</v>
      </c>
      <c r="C483" s="3">
        <v>0.14510462807392699</v>
      </c>
      <c r="D483" s="3">
        <v>4.0094699862532401</v>
      </c>
      <c r="E483" s="3">
        <v>0.129830456697724</v>
      </c>
      <c r="F483" s="3">
        <v>4.2691308996486903</v>
      </c>
      <c r="G483" s="3">
        <v>8.8055597983809264</v>
      </c>
    </row>
    <row r="484" spans="1:7" x14ac:dyDescent="0.25">
      <c r="A484" s="2">
        <v>1942</v>
      </c>
      <c r="B484" s="3">
        <v>0.38379879144210299</v>
      </c>
      <c r="C484" s="3">
        <v>0.187816429854646</v>
      </c>
      <c r="D484" s="3">
        <v>4.1972889106646996</v>
      </c>
      <c r="E484" s="3">
        <v>9.7991180793728497E-2</v>
      </c>
      <c r="F484" s="3">
        <v>4.4341009309162098</v>
      </c>
      <c r="G484" s="3">
        <v>9.3009962436713884</v>
      </c>
    </row>
    <row r="485" spans="1:7" x14ac:dyDescent="0.25">
      <c r="A485" s="2">
        <v>1943</v>
      </c>
      <c r="B485" s="3">
        <v>0.27615590973646797</v>
      </c>
      <c r="C485" s="3">
        <v>0.23670506548840101</v>
      </c>
      <c r="D485" s="3">
        <v>3.99242543790437</v>
      </c>
      <c r="E485" s="3">
        <v>0.14202303929304</v>
      </c>
      <c r="F485" s="3">
        <v>4.2370206722423802</v>
      </c>
      <c r="G485" s="3">
        <v>8.8843301246646593</v>
      </c>
    </row>
    <row r="486" spans="1:7" x14ac:dyDescent="0.25">
      <c r="A486" s="2">
        <v>1944</v>
      </c>
      <c r="B486" s="3">
        <v>0.30024877755854801</v>
      </c>
      <c r="C486" s="3">
        <v>0.20588487604014699</v>
      </c>
      <c r="D486" s="3">
        <v>3.5858282576992302</v>
      </c>
      <c r="E486" s="3">
        <v>9.4363901518400906E-2</v>
      </c>
      <c r="F486" s="3">
        <v>3.7316633782276698</v>
      </c>
      <c r="G486" s="3">
        <v>7.9179891910439961</v>
      </c>
    </row>
    <row r="487" spans="1:7" x14ac:dyDescent="0.25">
      <c r="A487" s="2">
        <v>1945</v>
      </c>
      <c r="B487" s="3">
        <v>0.448210659009734</v>
      </c>
      <c r="C487" s="3">
        <v>0.23811191259892101</v>
      </c>
      <c r="D487" s="3">
        <v>5.1964423278941103</v>
      </c>
      <c r="E487" s="3">
        <v>0.11905595629946</v>
      </c>
      <c r="F487" s="3">
        <v>5.29448840955249</v>
      </c>
      <c r="G487" s="3">
        <v>11.296309265354715</v>
      </c>
    </row>
    <row r="488" spans="1:7" x14ac:dyDescent="0.25">
      <c r="A488" s="2">
        <v>1946</v>
      </c>
      <c r="B488" s="3">
        <v>0.548971320096454</v>
      </c>
      <c r="C488" s="3">
        <v>0.35914011595095102</v>
      </c>
      <c r="D488" s="3">
        <v>3.1860858857934402</v>
      </c>
      <c r="E488" s="3">
        <v>7.6958596275203905E-2</v>
      </c>
      <c r="F488" s="3">
        <v>3.1655635934533799</v>
      </c>
      <c r="G488" s="3">
        <v>7.336719511569429</v>
      </c>
    </row>
    <row r="489" spans="1:7" x14ac:dyDescent="0.25">
      <c r="A489" s="2">
        <v>1947</v>
      </c>
      <c r="B489" s="3">
        <v>0.50129366106080198</v>
      </c>
      <c r="C489" s="3">
        <v>0.30185424752048301</v>
      </c>
      <c r="D489" s="3">
        <v>1.6871496334626901</v>
      </c>
      <c r="E489" s="3">
        <v>0.102414833980163</v>
      </c>
      <c r="F489" s="3">
        <v>1.67636912462268</v>
      </c>
      <c r="G489" s="3">
        <v>4.2690815006468181</v>
      </c>
    </row>
    <row r="490" spans="1:7" x14ac:dyDescent="0.25">
      <c r="A490" s="2">
        <v>1948</v>
      </c>
      <c r="B490" s="3">
        <v>0.54959713996051396</v>
      </c>
      <c r="C490" s="3">
        <v>0.27746651726161797</v>
      </c>
      <c r="D490" s="3">
        <v>1.23792753855183</v>
      </c>
      <c r="E490" s="3">
        <v>0.17074862600714999</v>
      </c>
      <c r="F490" s="3">
        <v>1.1899044874873199</v>
      </c>
      <c r="G490" s="3">
        <v>3.4256443092684314</v>
      </c>
    </row>
    <row r="491" spans="1:7" x14ac:dyDescent="0.25">
      <c r="A491" s="2">
        <v>1949</v>
      </c>
      <c r="B491" s="3">
        <v>0.39699804220143498</v>
      </c>
      <c r="C491" s="3">
        <v>0.27735479660648199</v>
      </c>
      <c r="D491" s="3">
        <v>0.96802262345007595</v>
      </c>
      <c r="E491" s="3">
        <v>0.11420491624972801</v>
      </c>
      <c r="F491" s="3">
        <v>0.93539264737872496</v>
      </c>
      <c r="G491" s="3">
        <v>2.6919730258864458</v>
      </c>
    </row>
    <row r="492" spans="1:7" x14ac:dyDescent="0.25">
      <c r="A492" s="2">
        <v>1950</v>
      </c>
      <c r="B492" s="3">
        <v>0.45003179572469798</v>
      </c>
      <c r="C492" s="3">
        <v>0.28371569730469998</v>
      </c>
      <c r="D492" s="3">
        <v>0.70928924326175202</v>
      </c>
      <c r="E492" s="3">
        <v>0.117399598884703</v>
      </c>
      <c r="F492" s="3">
        <v>0.66526439367998802</v>
      </c>
      <c r="G492" s="3">
        <v>2.2257007288558412</v>
      </c>
    </row>
    <row r="493" spans="1:7" x14ac:dyDescent="0.25">
      <c r="A493" s="2">
        <v>1951</v>
      </c>
      <c r="B493" s="3">
        <v>0.36593808723172699</v>
      </c>
      <c r="C493" s="3">
        <v>0.21758480862426999</v>
      </c>
      <c r="D493" s="3">
        <v>0.68242508159430304</v>
      </c>
      <c r="E493" s="3">
        <v>9.8902185738304796E-2</v>
      </c>
      <c r="F493" s="3">
        <v>0.667589753733557</v>
      </c>
      <c r="G493" s="3">
        <v>2.0324399169221619</v>
      </c>
    </row>
    <row r="494" spans="1:7" x14ac:dyDescent="0.25">
      <c r="A494" s="2">
        <v>1952</v>
      </c>
      <c r="B494" s="3">
        <v>0.34123397583694498</v>
      </c>
      <c r="C494" s="3">
        <v>0.23056349718712499</v>
      </c>
      <c r="D494" s="3">
        <v>0.71935811122383098</v>
      </c>
      <c r="E494" s="3">
        <v>0.133726828368532</v>
      </c>
      <c r="F494" s="3">
        <v>0.765470810661256</v>
      </c>
      <c r="G494" s="3">
        <v>2.1903532232776888</v>
      </c>
    </row>
    <row r="495" spans="1:7" x14ac:dyDescent="0.25">
      <c r="A495" s="2">
        <v>1953</v>
      </c>
      <c r="B495" s="3">
        <v>0.34128160222731102</v>
      </c>
      <c r="C495" s="3">
        <v>0.21105572769320499</v>
      </c>
      <c r="D495" s="3">
        <v>0.52988459293187795</v>
      </c>
      <c r="E495" s="3">
        <v>0.103282590147739</v>
      </c>
      <c r="F495" s="3">
        <v>0.51192240334096695</v>
      </c>
      <c r="G495" s="3">
        <v>1.6974269163411</v>
      </c>
    </row>
    <row r="496" spans="1:7" x14ac:dyDescent="0.25">
      <c r="A496" s="2">
        <v>1954</v>
      </c>
      <c r="B496" s="3">
        <v>0.514201762977473</v>
      </c>
      <c r="C496" s="3">
        <v>0.257100881488736</v>
      </c>
      <c r="D496" s="3">
        <v>0.608063989552726</v>
      </c>
      <c r="E496" s="3">
        <v>0.126509957557949</v>
      </c>
      <c r="F496" s="3">
        <v>0.608063989552726</v>
      </c>
      <c r="G496" s="3">
        <v>2.1139405811296097</v>
      </c>
    </row>
    <row r="497" spans="1:7" x14ac:dyDescent="0.25">
      <c r="A497" s="2">
        <v>1955</v>
      </c>
      <c r="B497" s="3">
        <v>0.50121387735922895</v>
      </c>
      <c r="C497" s="3">
        <v>0.215365337927793</v>
      </c>
      <c r="D497" s="3">
        <v>0.57561281227974004</v>
      </c>
      <c r="E497" s="3">
        <v>7.8314668337379503E-2</v>
      </c>
      <c r="F497" s="3">
        <v>0.56386561202913299</v>
      </c>
      <c r="G497" s="3">
        <v>1.9343723079332744</v>
      </c>
    </row>
    <row r="498" spans="1:7" x14ac:dyDescent="0.25">
      <c r="A498" s="2">
        <v>1956</v>
      </c>
      <c r="B498" s="3">
        <v>0.493126120741183</v>
      </c>
      <c r="C498" s="3">
        <v>0.22041243275552799</v>
      </c>
      <c r="D498" s="3">
        <v>0.55663478780633502</v>
      </c>
      <c r="E498" s="3">
        <v>0.100866706515242</v>
      </c>
      <c r="F498" s="3">
        <v>0.54542737597130897</v>
      </c>
      <c r="G498" s="3">
        <v>1.9164674237895971</v>
      </c>
    </row>
    <row r="499" spans="1:7" x14ac:dyDescent="0.25">
      <c r="A499" s="2">
        <v>1957</v>
      </c>
      <c r="B499" s="3">
        <v>0.46738399462003999</v>
      </c>
      <c r="C499" s="3">
        <v>0.16139878950907799</v>
      </c>
      <c r="D499" s="3">
        <v>0.50100874243443105</v>
      </c>
      <c r="E499" s="3">
        <v>0.104236718224613</v>
      </c>
      <c r="F499" s="3">
        <v>0.54472091459313998</v>
      </c>
      <c r="G499" s="3">
        <v>1.7787491593813021</v>
      </c>
    </row>
    <row r="500" spans="1:7" x14ac:dyDescent="0.25">
      <c r="A500" s="2">
        <v>1958</v>
      </c>
      <c r="B500" s="3">
        <v>0.41748450010904398</v>
      </c>
      <c r="C500" s="3">
        <v>0.152662242577187</v>
      </c>
      <c r="D500" s="3">
        <v>0.51095117923793498</v>
      </c>
      <c r="E500" s="3">
        <v>0.10592890301274201</v>
      </c>
      <c r="F500" s="3">
        <v>0.56391563074430595</v>
      </c>
      <c r="G500" s="3">
        <v>1.7509424556812139</v>
      </c>
    </row>
    <row r="501" spans="1:7" x14ac:dyDescent="0.25">
      <c r="A501" s="2">
        <v>1959</v>
      </c>
      <c r="B501" s="3">
        <v>0.40385497934832398</v>
      </c>
      <c r="C501" s="3">
        <v>0.195808474835551</v>
      </c>
      <c r="D501" s="3">
        <v>0.57518739482943204</v>
      </c>
      <c r="E501" s="3">
        <v>0.116261281933608</v>
      </c>
      <c r="F501" s="3">
        <v>0.60272296160318095</v>
      </c>
      <c r="G501" s="3">
        <v>1.8938350925500957</v>
      </c>
    </row>
    <row r="502" spans="1:7" x14ac:dyDescent="0.25">
      <c r="A502" s="2">
        <v>1960</v>
      </c>
      <c r="B502" s="3">
        <v>0.42744350667029601</v>
      </c>
      <c r="C502" s="3">
        <v>0.17152191668935399</v>
      </c>
      <c r="D502" s="3">
        <v>0.63163626463381395</v>
      </c>
      <c r="E502" s="3">
        <v>0.127960794990471</v>
      </c>
      <c r="F502" s="3">
        <v>0.64797168527089499</v>
      </c>
      <c r="G502" s="3">
        <v>2.0065341682548299</v>
      </c>
    </row>
    <row r="503" spans="1:7" x14ac:dyDescent="0.25">
      <c r="A503" s="2">
        <v>1961</v>
      </c>
      <c r="B503" s="3">
        <v>0.37384236313687702</v>
      </c>
      <c r="C503" s="3">
        <v>0.195417598912458</v>
      </c>
      <c r="D503" s="3">
        <v>0.55509926647596897</v>
      </c>
      <c r="E503" s="3">
        <v>0.110453425472259</v>
      </c>
      <c r="F503" s="3">
        <v>0.59191707496672197</v>
      </c>
      <c r="G503" s="3">
        <v>1.826729728964285</v>
      </c>
    </row>
    <row r="504" spans="1:7" x14ac:dyDescent="0.25">
      <c r="A504" s="2">
        <v>1962</v>
      </c>
      <c r="B504" s="3">
        <v>0.37692968598431298</v>
      </c>
      <c r="C504" s="3">
        <v>0.16074942490507399</v>
      </c>
      <c r="D504" s="3">
        <v>0.65962695047254705</v>
      </c>
      <c r="E504" s="3">
        <v>0.14689171586153299</v>
      </c>
      <c r="F504" s="3">
        <v>0.69011391036833702</v>
      </c>
      <c r="G504" s="3">
        <v>2.0343116875918041</v>
      </c>
    </row>
    <row r="505" spans="1:7" x14ac:dyDescent="0.25">
      <c r="A505" s="2">
        <v>1963</v>
      </c>
      <c r="B505" s="3">
        <v>0.45655932569699498</v>
      </c>
      <c r="C505" s="3">
        <v>0.16749513723795101</v>
      </c>
      <c r="D505" s="3">
        <v>0.64566673870758595</v>
      </c>
      <c r="E505" s="3">
        <v>0.11346444780635399</v>
      </c>
      <c r="F505" s="3">
        <v>0.72671277285498104</v>
      </c>
      <c r="G505" s="3">
        <v>2.1098984223038673</v>
      </c>
    </row>
    <row r="506" spans="1:7" x14ac:dyDescent="0.25">
      <c r="A506" s="2">
        <v>1964</v>
      </c>
      <c r="B506" s="3">
        <v>0.38795779019242699</v>
      </c>
      <c r="C506" s="3">
        <v>0.14742396027312199</v>
      </c>
      <c r="D506" s="3">
        <v>0.86126629422718803</v>
      </c>
      <c r="E506" s="3">
        <v>0.13190564866542501</v>
      </c>
      <c r="F506" s="3">
        <v>0.96472170494516796</v>
      </c>
      <c r="G506" s="3">
        <v>2.49327539830333</v>
      </c>
    </row>
    <row r="507" spans="1:7" x14ac:dyDescent="0.25">
      <c r="A507" s="2">
        <v>1965</v>
      </c>
      <c r="B507" s="3">
        <v>0.39289906806257602</v>
      </c>
      <c r="C507" s="3">
        <v>0.19644953403128801</v>
      </c>
      <c r="D507" s="3">
        <v>0.78819386214992404</v>
      </c>
      <c r="E507" s="3">
        <v>9.5829040990872194E-2</v>
      </c>
      <c r="F507" s="3">
        <v>0.89121008121511203</v>
      </c>
      <c r="G507" s="3">
        <v>2.3645815864497726</v>
      </c>
    </row>
    <row r="508" spans="1:7" x14ac:dyDescent="0.25">
      <c r="A508" s="2">
        <v>1966</v>
      </c>
      <c r="B508" s="3">
        <v>0.37365609884693801</v>
      </c>
      <c r="C508" s="3">
        <v>0.21089792082158401</v>
      </c>
      <c r="D508" s="3">
        <v>0.74501982898929398</v>
      </c>
      <c r="E508" s="3">
        <v>9.6279485592462702E-2</v>
      </c>
      <c r="F508" s="3">
        <v>0.81379089012676797</v>
      </c>
      <c r="G508" s="3">
        <v>2.2396442243770465</v>
      </c>
    </row>
    <row r="509" spans="1:7" x14ac:dyDescent="0.25">
      <c r="A509" s="2">
        <v>1967</v>
      </c>
      <c r="B509" s="3">
        <v>0.37989797025941602</v>
      </c>
      <c r="C509" s="3">
        <v>0.204059481167914</v>
      </c>
      <c r="D509" s="3">
        <v>0.64039943558015799</v>
      </c>
      <c r="E509" s="3">
        <v>0.108542277216976</v>
      </c>
      <c r="F509" s="3">
        <v>0.67730380983393002</v>
      </c>
      <c r="G509" s="3">
        <v>2.010202974058394</v>
      </c>
    </row>
    <row r="510" spans="1:7" x14ac:dyDescent="0.25">
      <c r="A510" s="2">
        <v>1968</v>
      </c>
      <c r="B510" s="3">
        <v>0.38440417353102602</v>
      </c>
      <c r="C510" s="3">
        <v>0.228107971106323</v>
      </c>
      <c r="D510" s="3">
        <v>0.59350314704515605</v>
      </c>
      <c r="E510" s="3">
        <v>9.7157098804545206E-2</v>
      </c>
      <c r="F510" s="3">
        <v>0.67165124825750799</v>
      </c>
      <c r="G510" s="3">
        <v>1.9748236387445584</v>
      </c>
    </row>
    <row r="511" spans="1:7" x14ac:dyDescent="0.25">
      <c r="A511" s="2">
        <v>1969</v>
      </c>
      <c r="B511" s="3">
        <v>0.34716306014653198</v>
      </c>
      <c r="C511" s="3">
        <v>0.21511330720735999</v>
      </c>
      <c r="D511" s="3">
        <v>0.65172942579655802</v>
      </c>
      <c r="E511" s="3">
        <v>8.5193388993014096E-2</v>
      </c>
      <c r="F511" s="3">
        <v>0.71349463281649295</v>
      </c>
      <c r="G511" s="3">
        <v>2.0126938149599569</v>
      </c>
    </row>
    <row r="512" spans="1:7" x14ac:dyDescent="0.25">
      <c r="A512" s="2">
        <v>1970</v>
      </c>
      <c r="B512" s="3">
        <v>0.34036759700476499</v>
      </c>
      <c r="C512" s="3">
        <v>0.17218596083770399</v>
      </c>
      <c r="D512" s="3">
        <v>0.82088655748207995</v>
      </c>
      <c r="E512" s="3">
        <v>8.60929804188523E-2</v>
      </c>
      <c r="F512" s="3">
        <v>0.89296440155367696</v>
      </c>
      <c r="G512" s="3">
        <v>2.3124974972970782</v>
      </c>
    </row>
    <row r="513" spans="1:7" x14ac:dyDescent="0.25">
      <c r="A513" s="2">
        <v>1971</v>
      </c>
      <c r="B513" s="3">
        <v>0.39055311317861102</v>
      </c>
      <c r="C513" s="3">
        <v>0.14108986811164501</v>
      </c>
      <c r="D513" s="3">
        <v>0.76679276147633102</v>
      </c>
      <c r="E513" s="3">
        <v>8.79255699826193E-2</v>
      </c>
      <c r="F513" s="3">
        <v>0.80973315611900598</v>
      </c>
      <c r="G513" s="3">
        <v>2.1960944688682122</v>
      </c>
    </row>
    <row r="514" spans="1:7" x14ac:dyDescent="0.25">
      <c r="A514" s="2">
        <v>1972</v>
      </c>
      <c r="B514" s="3">
        <v>0.41659958138786002</v>
      </c>
      <c r="C514" s="3">
        <v>0.175092577684752</v>
      </c>
      <c r="D514" s="3">
        <v>0.79496055385606101</v>
      </c>
      <c r="E514" s="3">
        <v>9.2577684752857797E-2</v>
      </c>
      <c r="F514" s="3">
        <v>0.823136370954757</v>
      </c>
      <c r="G514" s="3">
        <v>2.3023667686362881</v>
      </c>
    </row>
    <row r="515" spans="1:7" x14ac:dyDescent="0.25">
      <c r="A515" s="2">
        <v>1973</v>
      </c>
      <c r="B515" s="3">
        <v>0.34619873785831501</v>
      </c>
      <c r="C515" s="3">
        <v>0.17408850818018101</v>
      </c>
      <c r="D515" s="3">
        <v>0.91198638944390598</v>
      </c>
      <c r="E515" s="3">
        <v>6.1326633563473003E-2</v>
      </c>
      <c r="F515" s="3">
        <v>0.95550851648895097</v>
      </c>
      <c r="G515" s="3">
        <v>2.4491087855348259</v>
      </c>
    </row>
    <row r="516" spans="1:7" x14ac:dyDescent="0.25">
      <c r="A516" s="2">
        <v>1974</v>
      </c>
      <c r="B516" s="3">
        <v>0.39517310509676901</v>
      </c>
      <c r="C516" s="3">
        <v>0.17927365255609501</v>
      </c>
      <c r="D516" s="3">
        <v>0.92142802066466101</v>
      </c>
      <c r="E516" s="3">
        <v>9.25283368031459E-2</v>
      </c>
      <c r="F516" s="3">
        <v>0.96576451538283503</v>
      </c>
      <c r="G516" s="3">
        <v>2.5541676305035059</v>
      </c>
    </row>
    <row r="517" spans="1:7" x14ac:dyDescent="0.25">
      <c r="A517" s="2">
        <v>1975</v>
      </c>
      <c r="B517" s="3">
        <v>0.625500889384077</v>
      </c>
      <c r="C517" s="3">
        <v>0.18374088625657201</v>
      </c>
      <c r="D517" s="3">
        <v>1.10244531753943</v>
      </c>
      <c r="E517" s="3">
        <v>7.2323540335033895E-2</v>
      </c>
      <c r="F517" s="3">
        <v>1.13567505228796</v>
      </c>
      <c r="G517" s="3">
        <v>3.1196856858030726</v>
      </c>
    </row>
    <row r="518" spans="1:7" x14ac:dyDescent="0.25">
      <c r="A518" s="2">
        <v>1976</v>
      </c>
      <c r="B518" s="3">
        <v>0.58092752144132798</v>
      </c>
      <c r="C518" s="3">
        <v>0.164857810138755</v>
      </c>
      <c r="D518" s="3">
        <v>0.75559829646929499</v>
      </c>
      <c r="E518" s="3">
        <v>8.83166840029046E-2</v>
      </c>
      <c r="F518" s="3">
        <v>0.81251349282672203</v>
      </c>
      <c r="G518" s="3">
        <v>2.4022138048790045</v>
      </c>
    </row>
    <row r="519" spans="1:7" x14ac:dyDescent="0.25">
      <c r="A519" s="2">
        <v>1977</v>
      </c>
      <c r="B519" s="3">
        <v>0.591558909408061</v>
      </c>
      <c r="C519" s="3">
        <v>0.18391414811724999</v>
      </c>
      <c r="D519" s="3">
        <v>0.74703272534223197</v>
      </c>
      <c r="E519" s="3">
        <v>9.1009062985855593E-2</v>
      </c>
      <c r="F519" s="3">
        <v>0.79253725683515897</v>
      </c>
      <c r="G519" s="3">
        <v>2.4060521026885575</v>
      </c>
    </row>
    <row r="520" spans="1:7" x14ac:dyDescent="0.25">
      <c r="A520" s="2">
        <v>1978</v>
      </c>
      <c r="B520" s="3">
        <v>0.61035340215507405</v>
      </c>
      <c r="C520" s="3">
        <v>0.15258835053876799</v>
      </c>
      <c r="D520" s="3">
        <v>0.66686760605832196</v>
      </c>
      <c r="E520" s="3">
        <v>9.6074146635520996E-2</v>
      </c>
      <c r="F520" s="3">
        <v>0.73091703714866996</v>
      </c>
      <c r="G520" s="3">
        <v>2.2568005425363551</v>
      </c>
    </row>
    <row r="521" spans="1:7" x14ac:dyDescent="0.25">
      <c r="A521" s="2">
        <v>1979</v>
      </c>
      <c r="B521" s="3">
        <v>0.53948832035595096</v>
      </c>
      <c r="C521" s="3">
        <v>0.183537263626251</v>
      </c>
      <c r="D521" s="3">
        <v>0.74341861327400804</v>
      </c>
      <c r="E521" s="3">
        <v>0.13533555802743699</v>
      </c>
      <c r="F521" s="3">
        <v>0.79718205413422305</v>
      </c>
      <c r="G521" s="3">
        <v>2.39896180941787</v>
      </c>
    </row>
    <row r="522" spans="1:7" x14ac:dyDescent="0.25">
      <c r="A522" s="2">
        <v>1980</v>
      </c>
      <c r="B522" s="3">
        <v>0.56084656084656004</v>
      </c>
      <c r="C522" s="3">
        <v>0.13932980599647199</v>
      </c>
      <c r="D522" s="3">
        <v>0.72839506172839497</v>
      </c>
      <c r="E522" s="3">
        <v>0.10405643738977</v>
      </c>
      <c r="F522" s="3">
        <v>0.79894179894179795</v>
      </c>
      <c r="G522" s="3">
        <v>2.3315696649029949</v>
      </c>
    </row>
    <row r="523" spans="1:7" x14ac:dyDescent="0.25">
      <c r="A523" s="2">
        <v>1981</v>
      </c>
      <c r="B523" s="3">
        <v>0.41903192880038598</v>
      </c>
      <c r="C523" s="3">
        <v>0.179073473846319</v>
      </c>
      <c r="D523" s="3">
        <v>0.69301434378525495</v>
      </c>
      <c r="E523" s="3">
        <v>0.136095840123202</v>
      </c>
      <c r="F523" s="3">
        <v>0.74673638593915004</v>
      </c>
      <c r="G523" s="3">
        <v>2.1739519724943119</v>
      </c>
    </row>
    <row r="524" spans="1:7" x14ac:dyDescent="0.25">
      <c r="A524" s="2">
        <v>1982</v>
      </c>
      <c r="B524" s="3">
        <v>0.47223466960807903</v>
      </c>
      <c r="C524" s="3">
        <v>0.194753714108441</v>
      </c>
      <c r="D524" s="3">
        <v>0.69973458343386996</v>
      </c>
      <c r="E524" s="3">
        <v>0.117196925304194</v>
      </c>
      <c r="F524" s="3">
        <v>0.76522698286856705</v>
      </c>
      <c r="G524" s="3">
        <v>2.2491468753231509</v>
      </c>
    </row>
    <row r="525" spans="1:7" x14ac:dyDescent="0.25">
      <c r="A525" s="2">
        <v>1983</v>
      </c>
      <c r="B525" s="3">
        <v>0.530654473851083</v>
      </c>
      <c r="C525" s="3">
        <v>0.171878650335413</v>
      </c>
      <c r="D525" s="3">
        <v>0.85772452691653001</v>
      </c>
      <c r="E525" s="3">
        <v>0.13349798084303899</v>
      </c>
      <c r="F525" s="3">
        <v>0.91279244401428405</v>
      </c>
      <c r="G525" s="3">
        <v>2.6065480759603492</v>
      </c>
    </row>
    <row r="526" spans="1:7" x14ac:dyDescent="0.25">
      <c r="A526" s="2">
        <v>1984</v>
      </c>
      <c r="B526" s="3">
        <v>0.53037685512085198</v>
      </c>
      <c r="C526" s="3">
        <v>0.15815454414748301</v>
      </c>
      <c r="D526" s="3">
        <v>0.99206032237966602</v>
      </c>
      <c r="E526" s="3">
        <v>0.13898429637203</v>
      </c>
      <c r="F526" s="3">
        <v>1.03359585922648</v>
      </c>
      <c r="G526" s="3">
        <v>2.8531718772465111</v>
      </c>
    </row>
    <row r="527" spans="1:7" x14ac:dyDescent="0.25">
      <c r="A527" s="2">
        <v>1985</v>
      </c>
      <c r="B527" s="3">
        <v>0.55615823007227005</v>
      </c>
      <c r="C527" s="3">
        <v>0.17265351647847901</v>
      </c>
      <c r="D527" s="3">
        <v>1.0588397072529701</v>
      </c>
      <c r="E527" s="3">
        <v>0.117648856361441</v>
      </c>
      <c r="F527" s="3">
        <v>1.1123164601445401</v>
      </c>
      <c r="G527" s="3">
        <v>3.0176167703097003</v>
      </c>
    </row>
    <row r="528" spans="1:7" x14ac:dyDescent="0.25">
      <c r="A528" s="2">
        <v>1986</v>
      </c>
      <c r="B528" s="3">
        <v>0.54463355331712404</v>
      </c>
      <c r="C528" s="3">
        <v>0.14727335880514</v>
      </c>
      <c r="D528" s="3">
        <v>0.65161514414727295</v>
      </c>
      <c r="E528" s="3">
        <v>0.109760333449114</v>
      </c>
      <c r="F528" s="3">
        <v>0.70302188259812404</v>
      </c>
      <c r="G528" s="3">
        <v>2.1563042723167749</v>
      </c>
    </row>
    <row r="529" spans="1:7" x14ac:dyDescent="0.25">
      <c r="A529" s="2">
        <v>1987</v>
      </c>
      <c r="B529" s="3">
        <v>0.55241734507393203</v>
      </c>
      <c r="C529" s="3">
        <v>0.15229550866699801</v>
      </c>
      <c r="D529" s="3">
        <v>0.54687932657695004</v>
      </c>
      <c r="E529" s="3">
        <v>0.11768289306086201</v>
      </c>
      <c r="F529" s="3">
        <v>0.624411585534695</v>
      </c>
      <c r="G529" s="3">
        <v>1.9936866589134372</v>
      </c>
    </row>
    <row r="530" spans="1:7" x14ac:dyDescent="0.25">
      <c r="A530" s="2">
        <v>1988</v>
      </c>
      <c r="B530" s="3">
        <v>0.504087375145025</v>
      </c>
      <c r="C530" s="3">
        <v>0.17202981850187299</v>
      </c>
      <c r="D530" s="3">
        <v>0.60143758251430202</v>
      </c>
      <c r="E530" s="3">
        <v>0.12268793257497899</v>
      </c>
      <c r="F530" s="3">
        <v>0.70945630575966501</v>
      </c>
      <c r="G530" s="3">
        <v>2.1096990144958441</v>
      </c>
    </row>
    <row r="531" spans="1:7" x14ac:dyDescent="0.25">
      <c r="A531" s="2">
        <v>1989</v>
      </c>
      <c r="B531" s="3">
        <v>0.517665329364565</v>
      </c>
      <c r="C531" s="3">
        <v>0.15918208877960399</v>
      </c>
      <c r="D531" s="3">
        <v>0.75708554419567697</v>
      </c>
      <c r="E531" s="3">
        <v>0.113886372460204</v>
      </c>
      <c r="F531" s="3">
        <v>0.84379448686424197</v>
      </c>
      <c r="G531" s="3">
        <v>2.3916138216642917</v>
      </c>
    </row>
    <row r="532" spans="1:7" x14ac:dyDescent="0.25">
      <c r="A532" s="2">
        <v>1990</v>
      </c>
      <c r="B532" s="3">
        <v>0.54776066290478298</v>
      </c>
      <c r="C532" s="3">
        <v>0.18936505515733801</v>
      </c>
      <c r="D532" s="3">
        <v>0.81973463474149699</v>
      </c>
      <c r="E532" s="3">
        <v>0.137257892328808</v>
      </c>
      <c r="F532" s="3">
        <v>0.88200904885364195</v>
      </c>
      <c r="G532" s="3">
        <v>2.576127293986068</v>
      </c>
    </row>
    <row r="533" spans="1:7" x14ac:dyDescent="0.25">
      <c r="A533" s="2">
        <v>1991</v>
      </c>
      <c r="B533" s="3">
        <v>0.62234866766581098</v>
      </c>
      <c r="C533" s="3">
        <v>0.166383011151472</v>
      </c>
      <c r="D533" s="3">
        <v>0.73665760662483804</v>
      </c>
      <c r="E533" s="3">
        <v>0.138440826072598</v>
      </c>
      <c r="F533" s="3">
        <v>0.82429445982675797</v>
      </c>
      <c r="G533" s="3">
        <v>2.4881245713414772</v>
      </c>
    </row>
    <row r="534" spans="1:7" x14ac:dyDescent="0.25">
      <c r="A534" s="2">
        <v>1992</v>
      </c>
      <c r="B534" s="3">
        <v>0.63740490330071697</v>
      </c>
      <c r="C534" s="3">
        <v>0.15723460612731099</v>
      </c>
      <c r="D534" s="3">
        <v>0.72086019424521297</v>
      </c>
      <c r="E534" s="3">
        <v>0.133044666723109</v>
      </c>
      <c r="F534" s="3">
        <v>0.76440208517277597</v>
      </c>
      <c r="G534" s="3">
        <v>2.4129464555691258</v>
      </c>
    </row>
    <row r="535" spans="1:7" x14ac:dyDescent="0.25">
      <c r="A535" s="2">
        <v>1993</v>
      </c>
      <c r="B535" s="3">
        <v>0.64608675694285</v>
      </c>
      <c r="C535" s="3">
        <v>0.166398898324535</v>
      </c>
      <c r="D535" s="3">
        <v>0.83199449162267602</v>
      </c>
      <c r="E535" s="3">
        <v>0.157218269451457</v>
      </c>
      <c r="F535" s="3">
        <v>0.90314436538902898</v>
      </c>
      <c r="G535" s="3">
        <v>2.7048427817305472</v>
      </c>
    </row>
    <row r="536" spans="1:7" x14ac:dyDescent="0.25">
      <c r="A536" s="2">
        <v>1994</v>
      </c>
      <c r="B536" s="3">
        <v>0.69439800263046403</v>
      </c>
      <c r="C536" s="3">
        <v>0.15715909850866</v>
      </c>
      <c r="D536" s="3">
        <v>1.16698990169196</v>
      </c>
      <c r="E536" s="3">
        <v>0.14601306315343601</v>
      </c>
      <c r="F536" s="3">
        <v>1.2561581845337599</v>
      </c>
      <c r="G536" s="3">
        <v>3.4207182505182803</v>
      </c>
    </row>
    <row r="537" spans="1:7" x14ac:dyDescent="0.25">
      <c r="A537" s="2">
        <v>1995</v>
      </c>
      <c r="B537" s="3">
        <v>0.68072169717797903</v>
      </c>
      <c r="C537" s="3">
        <v>0.16632520432665801</v>
      </c>
      <c r="D537" s="3">
        <v>1.6147864208137801</v>
      </c>
      <c r="E537" s="3">
        <v>0.170731170004185</v>
      </c>
      <c r="F537" s="3">
        <v>1.6896878373317401</v>
      </c>
      <c r="G537" s="3">
        <v>4.3222523296543418</v>
      </c>
    </row>
    <row r="538" spans="1:7" x14ac:dyDescent="0.25">
      <c r="A538" s="2">
        <v>1996</v>
      </c>
      <c r="B538" s="3">
        <v>0.606823296042317</v>
      </c>
      <c r="C538" s="3">
        <v>0.19089871703264399</v>
      </c>
      <c r="D538" s="3">
        <v>0.85211215033007304</v>
      </c>
      <c r="E538" s="3">
        <v>0.16743630488338099</v>
      </c>
      <c r="F538" s="3">
        <v>0.92996469973444795</v>
      </c>
      <c r="G538" s="3">
        <v>2.747235168022863</v>
      </c>
    </row>
    <row r="539" spans="1:7" x14ac:dyDescent="0.25">
      <c r="A539" s="2">
        <v>1997</v>
      </c>
      <c r="B539" s="3">
        <v>0.71373397188320697</v>
      </c>
      <c r="C539" s="3">
        <v>0.21010350687470999</v>
      </c>
      <c r="D539" s="3">
        <v>0.85174313816365399</v>
      </c>
      <c r="E539" s="3">
        <v>0.142128842885833</v>
      </c>
      <c r="F539" s="3">
        <v>0.94134610433081001</v>
      </c>
      <c r="G539" s="3">
        <v>2.859055564138214</v>
      </c>
    </row>
    <row r="540" spans="1:7" x14ac:dyDescent="0.25">
      <c r="A540" s="2">
        <v>1998</v>
      </c>
      <c r="B540" s="3">
        <v>0.66465801143131698</v>
      </c>
      <c r="C540" s="3">
        <v>0.206204142100679</v>
      </c>
      <c r="D540" s="3">
        <v>0.79678882093272296</v>
      </c>
      <c r="E540" s="3">
        <v>0.18017837659282601</v>
      </c>
      <c r="F540" s="3">
        <v>0.95995035084733804</v>
      </c>
      <c r="G540" s="3">
        <v>2.8077797019048831</v>
      </c>
    </row>
    <row r="541" spans="1:7" x14ac:dyDescent="0.25">
      <c r="A541" s="2">
        <v>1999</v>
      </c>
      <c r="B541" s="3">
        <v>0.70189041123840801</v>
      </c>
      <c r="C541" s="3">
        <v>0.19281582518031801</v>
      </c>
      <c r="D541" s="3">
        <v>0.83655543199926496</v>
      </c>
      <c r="E541" s="3">
        <v>0.18771487742422499</v>
      </c>
      <c r="F541" s="3">
        <v>0.93347343936503402</v>
      </c>
      <c r="G541" s="3">
        <v>2.85244998520725</v>
      </c>
    </row>
    <row r="542" spans="1:7" x14ac:dyDescent="0.25">
      <c r="A542" s="2">
        <v>2000</v>
      </c>
      <c r="B542" s="3">
        <v>0.69138473642800902</v>
      </c>
      <c r="C542" s="3">
        <v>0.18194335169158099</v>
      </c>
      <c r="D542" s="3">
        <v>0.89398111723052698</v>
      </c>
      <c r="E542" s="3">
        <v>0.194728560188827</v>
      </c>
      <c r="F542" s="3">
        <v>0.99626278520849698</v>
      </c>
      <c r="G542" s="3">
        <v>2.9583005507474409</v>
      </c>
    </row>
    <row r="543" spans="1:7" x14ac:dyDescent="0.25">
      <c r="A543" s="2">
        <v>2001</v>
      </c>
      <c r="B543" s="3">
        <v>0.64161222361728798</v>
      </c>
      <c r="C543" s="3">
        <v>0.17130939967227701</v>
      </c>
      <c r="D543" s="3">
        <v>0.86186716605307301</v>
      </c>
      <c r="E543" s="3">
        <v>0.18088570151731101</v>
      </c>
      <c r="F543" s="3">
        <v>0.95656615096507802</v>
      </c>
      <c r="G543" s="3">
        <v>2.812240641825027</v>
      </c>
    </row>
    <row r="544" spans="1:7" x14ac:dyDescent="0.25">
      <c r="A544" s="2">
        <v>2002</v>
      </c>
      <c r="B544" s="3">
        <v>0.64680273647311504</v>
      </c>
      <c r="C544" s="3">
        <v>0.20353932266636501</v>
      </c>
      <c r="D544" s="3">
        <v>0.83111890088765705</v>
      </c>
      <c r="E544" s="3">
        <v>0.22841635099225399</v>
      </c>
      <c r="F544" s="3">
        <v>0.93515011025046602</v>
      </c>
      <c r="G544" s="3">
        <v>2.8450274212698572</v>
      </c>
    </row>
    <row r="545" spans="1:7" x14ac:dyDescent="0.25">
      <c r="A545" s="2">
        <v>2003</v>
      </c>
      <c r="B545" s="3">
        <v>0.75165218233314701</v>
      </c>
      <c r="C545" s="3">
        <v>0.17187537824687099</v>
      </c>
      <c r="D545" s="3">
        <v>0.89326781088866802</v>
      </c>
      <c r="E545" s="3">
        <v>0.233605267617226</v>
      </c>
      <c r="F545" s="3">
        <v>1.0397249993947999</v>
      </c>
      <c r="G545" s="3">
        <v>3.0901256384807119</v>
      </c>
    </row>
    <row r="546" spans="1:7" x14ac:dyDescent="0.25">
      <c r="A546" s="2">
        <v>2004</v>
      </c>
      <c r="B546" s="3">
        <v>0.68814190198285896</v>
      </c>
      <c r="C546" s="3">
        <v>0.17691795142798</v>
      </c>
      <c r="D546" s="3">
        <v>1.2051099418698099</v>
      </c>
      <c r="E546" s="3">
        <v>0.225168301817429</v>
      </c>
      <c r="F546" s="3">
        <v>1.39121843622912</v>
      </c>
      <c r="G546" s="3">
        <v>3.6865565333271979</v>
      </c>
    </row>
    <row r="547" spans="1:7" x14ac:dyDescent="0.25">
      <c r="A547" s="2">
        <v>2005</v>
      </c>
      <c r="B547" s="3">
        <v>0.75260562069607295</v>
      </c>
      <c r="C547" s="3">
        <v>0.17448352875488499</v>
      </c>
      <c r="D547" s="3">
        <v>1.4237855946398601</v>
      </c>
      <c r="E547" s="3">
        <v>0.26637818723245799</v>
      </c>
      <c r="F547" s="3">
        <v>1.5750046528941</v>
      </c>
      <c r="G547" s="3">
        <v>4.1922575842173764</v>
      </c>
    </row>
    <row r="548" spans="1:7" x14ac:dyDescent="0.25">
      <c r="A548" s="2">
        <v>2006</v>
      </c>
      <c r="B548" s="3">
        <v>0.71895040301229596</v>
      </c>
      <c r="C548" s="3">
        <v>0.151791492616344</v>
      </c>
      <c r="D548" s="3">
        <v>1.01429664058363</v>
      </c>
      <c r="E548" s="3">
        <v>0.29652291580867202</v>
      </c>
      <c r="F548" s="3">
        <v>1.17785491557333</v>
      </c>
      <c r="G548" s="3">
        <v>3.3594163675942719</v>
      </c>
    </row>
    <row r="549" spans="1:7" x14ac:dyDescent="0.25">
      <c r="A549" s="2">
        <v>2007</v>
      </c>
      <c r="B549" s="3">
        <v>0.63786008230452595</v>
      </c>
      <c r="C549" s="3">
        <v>0.163526099198613</v>
      </c>
      <c r="D549" s="3">
        <v>0.96599523500108198</v>
      </c>
      <c r="E549" s="3">
        <v>0.22850335715832701</v>
      </c>
      <c r="F549" s="3">
        <v>1.12627247130171</v>
      </c>
      <c r="G549" s="3">
        <v>3.1221572449642578</v>
      </c>
    </row>
    <row r="550" spans="1:7" x14ac:dyDescent="0.25">
      <c r="A550" s="2">
        <v>2008</v>
      </c>
      <c r="B550" s="3">
        <v>0.53980825343893202</v>
      </c>
      <c r="C550" s="3">
        <v>0.17715714881200501</v>
      </c>
      <c r="D550" s="3">
        <v>0.87015423092955402</v>
      </c>
      <c r="E550" s="3">
        <v>0.23447269695706499</v>
      </c>
      <c r="F550" s="3">
        <v>1.1296373488953699</v>
      </c>
      <c r="G550" s="3">
        <v>2.951229679032926</v>
      </c>
    </row>
    <row r="551" spans="1:7" x14ac:dyDescent="0.25">
      <c r="A551" s="2">
        <v>2009</v>
      </c>
      <c r="B551" s="3">
        <v>0.56288478452066804</v>
      </c>
      <c r="C551" s="3">
        <v>0.21767810026385201</v>
      </c>
      <c r="D551" s="3">
        <v>0.93777484608619099</v>
      </c>
      <c r="E551" s="3">
        <v>0.20118733509234801</v>
      </c>
      <c r="F551" s="3">
        <v>1.09168865435356</v>
      </c>
      <c r="G551" s="3">
        <v>3.0112137203166194</v>
      </c>
    </row>
    <row r="552" spans="1:7" x14ac:dyDescent="0.25">
      <c r="A552" s="2">
        <v>2010</v>
      </c>
      <c r="B552" s="3">
        <v>0.52184833917976703</v>
      </c>
      <c r="C552" s="3">
        <v>0.17539301026373899</v>
      </c>
      <c r="D552" s="3">
        <v>1.03395262223377</v>
      </c>
      <c r="E552" s="3">
        <v>0.22736130960114301</v>
      </c>
      <c r="F552" s="3">
        <v>1.24399116538911</v>
      </c>
      <c r="G552" s="3">
        <v>3.2025464466675295</v>
      </c>
    </row>
    <row r="553" spans="1:7" x14ac:dyDescent="0.25">
      <c r="A553" s="2">
        <v>2011</v>
      </c>
      <c r="B553" s="3">
        <v>0.49823207971713201</v>
      </c>
      <c r="C553" s="3">
        <v>0.19401203104192399</v>
      </c>
      <c r="D553" s="3">
        <v>1.0286081645773</v>
      </c>
      <c r="E553" s="3">
        <v>0.238784038205446</v>
      </c>
      <c r="F553" s="3">
        <v>1.1847361895577899</v>
      </c>
      <c r="G553" s="3">
        <v>3.1443725030995919</v>
      </c>
    </row>
    <row r="554" spans="1:7" x14ac:dyDescent="0.25">
      <c r="A554" s="2">
        <v>2012</v>
      </c>
      <c r="B554" s="3">
        <v>0.47513462147608398</v>
      </c>
      <c r="C554" s="3">
        <v>0.194578940223539</v>
      </c>
      <c r="D554" s="3">
        <v>1.0656590795963601</v>
      </c>
      <c r="E554" s="3">
        <v>0.213810579664238</v>
      </c>
      <c r="F554" s="3">
        <v>1.2376125616543701</v>
      </c>
      <c r="G554" s="3">
        <v>3.186795782614591</v>
      </c>
    </row>
    <row r="555" spans="1:7" x14ac:dyDescent="0.25">
      <c r="A555" s="2">
        <v>2013</v>
      </c>
      <c r="B555" s="3">
        <v>0.525712334113973</v>
      </c>
      <c r="C555" s="3">
        <v>0.182962529274004</v>
      </c>
      <c r="D555" s="3">
        <v>0.98921740827478499</v>
      </c>
      <c r="E555" s="3">
        <v>0.208577283372365</v>
      </c>
      <c r="F555" s="3">
        <v>1.3307474629195899</v>
      </c>
      <c r="G555" s="3">
        <v>3.2372170179547171</v>
      </c>
    </row>
    <row r="556" spans="1:7" x14ac:dyDescent="0.25">
      <c r="A556" s="2">
        <v>2014</v>
      </c>
      <c r="B556" s="3">
        <v>0.28946782453796399</v>
      </c>
      <c r="C556" s="3">
        <v>0.19027954899698299</v>
      </c>
      <c r="D556" s="3">
        <v>1.0404647679196699</v>
      </c>
      <c r="E556" s="3">
        <v>0.17610979534827201</v>
      </c>
      <c r="F556" s="3">
        <v>1.96352300560717</v>
      </c>
      <c r="G556" s="3">
        <v>3.659844942410059</v>
      </c>
    </row>
    <row r="557" spans="1:7" x14ac:dyDescent="0.25">
      <c r="A557" s="2">
        <v>2015</v>
      </c>
      <c r="B557" s="3">
        <v>0.138792505204718</v>
      </c>
      <c r="C557" s="3">
        <v>0.20818875780707799</v>
      </c>
      <c r="D557" s="3">
        <v>0.27758501040943701</v>
      </c>
      <c r="E557" s="3">
        <v>0.20818875780707799</v>
      </c>
      <c r="F557" s="3">
        <v>0.27758501040943701</v>
      </c>
      <c r="G557" s="3">
        <v>1.110340041637748</v>
      </c>
    </row>
    <row r="558" spans="1:7" x14ac:dyDescent="0.25">
      <c r="A558" s="2" t="s">
        <v>57</v>
      </c>
      <c r="B558" s="3">
        <v>1072.47571081469</v>
      </c>
      <c r="C558" s="3">
        <v>79.680269518599715</v>
      </c>
      <c r="D558" s="3">
        <v>156.40533406809197</v>
      </c>
      <c r="E558" s="3">
        <v>86.198842150214602</v>
      </c>
      <c r="F558" s="3">
        <v>149.08199653775992</v>
      </c>
      <c r="G558" s="3">
        <v>1543.8421530893559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97"/>
  <sheetViews>
    <sheetView topLeftCell="A2" workbookViewId="0">
      <selection sqref="A1:D3897"/>
    </sheetView>
  </sheetViews>
  <sheetFormatPr defaultRowHeight="15" x14ac:dyDescent="0.25"/>
  <cols>
    <col min="3" max="3" width="12.140625" customWidth="1"/>
    <col min="4" max="4" width="2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4</v>
      </c>
      <c r="D2">
        <v>9.7418412079883096E-2</v>
      </c>
    </row>
    <row r="3" spans="1:4" x14ac:dyDescent="0.25">
      <c r="A3" t="s">
        <v>4</v>
      </c>
      <c r="B3">
        <v>9999</v>
      </c>
      <c r="C3">
        <v>1</v>
      </c>
      <c r="D3">
        <v>0.854700854700854</v>
      </c>
    </row>
    <row r="4" spans="1:4" x14ac:dyDescent="0.25">
      <c r="A4" t="s">
        <v>4</v>
      </c>
      <c r="B4" t="s">
        <v>6</v>
      </c>
      <c r="C4">
        <v>1</v>
      </c>
      <c r="D4">
        <v>2.0408163265306101</v>
      </c>
    </row>
    <row r="5" spans="1:4" x14ac:dyDescent="0.25">
      <c r="A5" t="s">
        <v>4</v>
      </c>
      <c r="B5">
        <v>2207</v>
      </c>
      <c r="C5">
        <v>1</v>
      </c>
      <c r="D5">
        <v>50</v>
      </c>
    </row>
    <row r="6" spans="1:4" x14ac:dyDescent="0.25">
      <c r="A6" t="s">
        <v>4</v>
      </c>
      <c r="B6">
        <v>2015</v>
      </c>
      <c r="C6">
        <v>6</v>
      </c>
      <c r="D6">
        <v>0.41637751561415598</v>
      </c>
    </row>
    <row r="7" spans="1:4" x14ac:dyDescent="0.25">
      <c r="A7" t="s">
        <v>4</v>
      </c>
      <c r="B7">
        <v>2014</v>
      </c>
      <c r="C7">
        <v>111</v>
      </c>
      <c r="D7">
        <v>0.22469180785814</v>
      </c>
    </row>
    <row r="8" spans="1:4" x14ac:dyDescent="0.25">
      <c r="A8" t="s">
        <v>4</v>
      </c>
      <c r="B8">
        <v>2013</v>
      </c>
      <c r="C8">
        <v>190</v>
      </c>
      <c r="D8">
        <v>0.231752537080405</v>
      </c>
    </row>
    <row r="9" spans="1:4" x14ac:dyDescent="0.25">
      <c r="A9" t="s">
        <v>4</v>
      </c>
      <c r="B9">
        <v>2012</v>
      </c>
      <c r="C9">
        <v>207</v>
      </c>
      <c r="D9">
        <v>0.234173492013213</v>
      </c>
    </row>
    <row r="10" spans="1:4" x14ac:dyDescent="0.25">
      <c r="A10" t="s">
        <v>4</v>
      </c>
      <c r="B10">
        <v>2011</v>
      </c>
      <c r="C10">
        <v>224</v>
      </c>
      <c r="D10">
        <v>0.25715204114432599</v>
      </c>
    </row>
    <row r="11" spans="1:4" x14ac:dyDescent="0.25">
      <c r="A11" t="s">
        <v>4</v>
      </c>
      <c r="B11">
        <v>2010</v>
      </c>
      <c r="C11">
        <v>192</v>
      </c>
      <c r="D11">
        <v>0.20787319734961601</v>
      </c>
    </row>
    <row r="12" spans="1:4" x14ac:dyDescent="0.25">
      <c r="A12" t="s">
        <v>4</v>
      </c>
      <c r="B12" t="s">
        <v>7</v>
      </c>
      <c r="C12">
        <v>4</v>
      </c>
      <c r="D12">
        <v>0.16427104722792599</v>
      </c>
    </row>
    <row r="13" spans="1:4" x14ac:dyDescent="0.25">
      <c r="A13" t="s">
        <v>4</v>
      </c>
      <c r="B13">
        <v>2009</v>
      </c>
      <c r="C13">
        <v>189</v>
      </c>
      <c r="D13">
        <v>0.207783641160949</v>
      </c>
    </row>
    <row r="14" spans="1:4" x14ac:dyDescent="0.25">
      <c r="A14" t="s">
        <v>4</v>
      </c>
      <c r="B14">
        <v>2008</v>
      </c>
      <c r="C14">
        <v>223</v>
      </c>
      <c r="D14">
        <v>0.23238849520633501</v>
      </c>
    </row>
    <row r="15" spans="1:4" x14ac:dyDescent="0.25">
      <c r="A15" t="s">
        <v>4</v>
      </c>
      <c r="B15">
        <v>2007</v>
      </c>
      <c r="C15">
        <v>249</v>
      </c>
      <c r="D15">
        <v>0.269655620532813</v>
      </c>
    </row>
    <row r="16" spans="1:4" x14ac:dyDescent="0.25">
      <c r="A16" t="s">
        <v>4</v>
      </c>
      <c r="B16">
        <v>2006</v>
      </c>
      <c r="C16">
        <v>200</v>
      </c>
      <c r="D16">
        <v>0.23533564746720001</v>
      </c>
    </row>
    <row r="17" spans="1:4" x14ac:dyDescent="0.25">
      <c r="A17" t="s">
        <v>4</v>
      </c>
      <c r="B17">
        <v>2005</v>
      </c>
      <c r="C17">
        <v>205</v>
      </c>
      <c r="D17">
        <v>0.23846082263167601</v>
      </c>
    </row>
    <row r="18" spans="1:4" x14ac:dyDescent="0.25">
      <c r="A18" t="s">
        <v>4</v>
      </c>
      <c r="B18">
        <v>2004</v>
      </c>
      <c r="C18">
        <v>219</v>
      </c>
      <c r="D18">
        <v>0.25159111274498502</v>
      </c>
    </row>
    <row r="19" spans="1:4" x14ac:dyDescent="0.25">
      <c r="A19" t="s">
        <v>4</v>
      </c>
      <c r="B19">
        <v>2003</v>
      </c>
      <c r="C19">
        <v>236</v>
      </c>
      <c r="D19">
        <v>0.28565203708634901</v>
      </c>
    </row>
    <row r="20" spans="1:4" x14ac:dyDescent="0.25">
      <c r="A20" t="s">
        <v>4</v>
      </c>
      <c r="B20">
        <v>2002</v>
      </c>
      <c r="C20">
        <v>299</v>
      </c>
      <c r="D20">
        <v>0.33810143042912799</v>
      </c>
    </row>
    <row r="21" spans="1:4" x14ac:dyDescent="0.25">
      <c r="A21" t="s">
        <v>4</v>
      </c>
      <c r="B21">
        <v>2001</v>
      </c>
      <c r="C21">
        <v>290</v>
      </c>
      <c r="D21">
        <v>0.30856972611776701</v>
      </c>
    </row>
    <row r="22" spans="1:4" x14ac:dyDescent="0.25">
      <c r="A22" t="s">
        <v>4</v>
      </c>
      <c r="B22">
        <v>2000</v>
      </c>
      <c r="C22">
        <v>362</v>
      </c>
      <c r="D22">
        <v>0.35601888276947202</v>
      </c>
    </row>
    <row r="23" spans="1:4" x14ac:dyDescent="0.25">
      <c r="A23" t="s">
        <v>4</v>
      </c>
      <c r="B23" t="s">
        <v>8</v>
      </c>
      <c r="C23">
        <v>2</v>
      </c>
      <c r="D23">
        <v>3.6697247706422E-2</v>
      </c>
    </row>
    <row r="24" spans="1:4" x14ac:dyDescent="0.25">
      <c r="A24" t="s">
        <v>4</v>
      </c>
      <c r="B24" t="s">
        <v>9</v>
      </c>
      <c r="C24">
        <v>14</v>
      </c>
      <c r="D24">
        <v>8.3382966051220905E-2</v>
      </c>
    </row>
    <row r="25" spans="1:4" x14ac:dyDescent="0.25">
      <c r="A25" t="s">
        <v>4</v>
      </c>
      <c r="B25" t="s">
        <v>10</v>
      </c>
      <c r="C25">
        <v>3</v>
      </c>
      <c r="D25">
        <v>8.3588743382557798E-2</v>
      </c>
    </row>
    <row r="26" spans="1:4" x14ac:dyDescent="0.25">
      <c r="A26" t="s">
        <v>4</v>
      </c>
      <c r="B26">
        <v>1999</v>
      </c>
      <c r="C26">
        <v>326</v>
      </c>
      <c r="D26">
        <v>0.33258179369726898</v>
      </c>
    </row>
    <row r="27" spans="1:4" x14ac:dyDescent="0.25">
      <c r="A27" t="s">
        <v>4</v>
      </c>
      <c r="B27">
        <v>1998</v>
      </c>
      <c r="C27">
        <v>302</v>
      </c>
      <c r="D27">
        <v>0.30229927628351999</v>
      </c>
    </row>
    <row r="28" spans="1:4" x14ac:dyDescent="0.25">
      <c r="A28" t="s">
        <v>4</v>
      </c>
      <c r="B28">
        <v>1997</v>
      </c>
      <c r="C28">
        <v>330</v>
      </c>
      <c r="D28">
        <v>0.33987331994438402</v>
      </c>
    </row>
    <row r="29" spans="1:4" x14ac:dyDescent="0.25">
      <c r="A29" t="s">
        <v>4</v>
      </c>
      <c r="B29">
        <v>1996</v>
      </c>
      <c r="C29">
        <v>301</v>
      </c>
      <c r="D29">
        <v>0.321008457133106</v>
      </c>
    </row>
    <row r="30" spans="1:4" x14ac:dyDescent="0.25">
      <c r="A30" t="s">
        <v>4</v>
      </c>
      <c r="B30">
        <v>1995</v>
      </c>
      <c r="C30">
        <v>256</v>
      </c>
      <c r="D30">
        <v>0.28198180336175099</v>
      </c>
    </row>
    <row r="31" spans="1:4" x14ac:dyDescent="0.25">
      <c r="A31" t="s">
        <v>4</v>
      </c>
      <c r="B31">
        <v>1994</v>
      </c>
      <c r="C31">
        <v>245</v>
      </c>
      <c r="D31">
        <v>0.27307786620299102</v>
      </c>
    </row>
    <row r="32" spans="1:4" x14ac:dyDescent="0.25">
      <c r="A32" t="s">
        <v>4</v>
      </c>
      <c r="B32">
        <v>1993</v>
      </c>
      <c r="C32">
        <v>285</v>
      </c>
      <c r="D32">
        <v>0.32705990360339598</v>
      </c>
    </row>
    <row r="33" spans="1:4" x14ac:dyDescent="0.25">
      <c r="A33" t="s">
        <v>4</v>
      </c>
      <c r="B33">
        <v>1992</v>
      </c>
      <c r="C33">
        <v>261</v>
      </c>
      <c r="D33">
        <v>0.31567870922483299</v>
      </c>
    </row>
    <row r="34" spans="1:4" x14ac:dyDescent="0.25">
      <c r="A34" t="s">
        <v>4</v>
      </c>
      <c r="B34">
        <v>1991</v>
      </c>
      <c r="C34">
        <v>232</v>
      </c>
      <c r="D34">
        <v>0.29466304264993498</v>
      </c>
    </row>
    <row r="35" spans="1:4" x14ac:dyDescent="0.25">
      <c r="A35" t="s">
        <v>4</v>
      </c>
      <c r="B35">
        <v>1990</v>
      </c>
      <c r="C35">
        <v>226</v>
      </c>
      <c r="D35">
        <v>0.287224848762137</v>
      </c>
    </row>
    <row r="36" spans="1:4" x14ac:dyDescent="0.25">
      <c r="A36" t="s">
        <v>4</v>
      </c>
      <c r="B36" t="s">
        <v>11</v>
      </c>
      <c r="C36">
        <v>1</v>
      </c>
      <c r="D36">
        <v>7.2202166064981907E-2</v>
      </c>
    </row>
    <row r="37" spans="1:4" x14ac:dyDescent="0.25">
      <c r="A37" t="s">
        <v>4</v>
      </c>
      <c r="B37">
        <v>1989</v>
      </c>
      <c r="C37">
        <v>231</v>
      </c>
      <c r="D37">
        <v>0.29895172770803602</v>
      </c>
    </row>
    <row r="38" spans="1:4" x14ac:dyDescent="0.25">
      <c r="A38" t="s">
        <v>4</v>
      </c>
      <c r="B38">
        <v>1988</v>
      </c>
      <c r="C38">
        <v>198</v>
      </c>
      <c r="D38">
        <v>0.26404576793310802</v>
      </c>
    </row>
    <row r="39" spans="1:4" x14ac:dyDescent="0.25">
      <c r="A39" t="s">
        <v>4</v>
      </c>
      <c r="B39">
        <v>1987</v>
      </c>
      <c r="C39">
        <v>192</v>
      </c>
      <c r="D39">
        <v>0.26582488785512498</v>
      </c>
    </row>
    <row r="40" spans="1:4" x14ac:dyDescent="0.25">
      <c r="A40" t="s">
        <v>4</v>
      </c>
      <c r="B40">
        <v>1986</v>
      </c>
      <c r="C40">
        <v>193</v>
      </c>
      <c r="D40">
        <v>0.26814866273011401</v>
      </c>
    </row>
    <row r="41" spans="1:4" x14ac:dyDescent="0.25">
      <c r="A41" t="s">
        <v>4</v>
      </c>
      <c r="B41">
        <v>1985</v>
      </c>
      <c r="C41">
        <v>195</v>
      </c>
      <c r="D41">
        <v>0.29794190896728701</v>
      </c>
    </row>
    <row r="42" spans="1:4" x14ac:dyDescent="0.25">
      <c r="A42" t="s">
        <v>4</v>
      </c>
      <c r="B42">
        <v>1984</v>
      </c>
      <c r="C42">
        <v>185</v>
      </c>
      <c r="D42">
        <v>0.29554131987155902</v>
      </c>
    </row>
    <row r="43" spans="1:4" x14ac:dyDescent="0.25">
      <c r="A43" t="s">
        <v>4</v>
      </c>
      <c r="B43">
        <v>1983</v>
      </c>
      <c r="C43">
        <v>212</v>
      </c>
      <c r="D43">
        <v>0.35376964923405502</v>
      </c>
    </row>
    <row r="44" spans="1:4" x14ac:dyDescent="0.25">
      <c r="A44" t="s">
        <v>4</v>
      </c>
      <c r="B44">
        <v>1982</v>
      </c>
      <c r="C44">
        <v>182</v>
      </c>
      <c r="D44">
        <v>0.313674123608286</v>
      </c>
    </row>
    <row r="45" spans="1:4" x14ac:dyDescent="0.25">
      <c r="A45" t="s">
        <v>4</v>
      </c>
      <c r="B45">
        <v>1981</v>
      </c>
      <c r="C45">
        <v>192</v>
      </c>
      <c r="D45">
        <v>0.34382106978493199</v>
      </c>
    </row>
    <row r="46" spans="1:4" x14ac:dyDescent="0.25">
      <c r="A46" t="s">
        <v>4</v>
      </c>
      <c r="B46">
        <v>1980</v>
      </c>
      <c r="C46">
        <v>175</v>
      </c>
      <c r="D46">
        <v>0.30864197530864101</v>
      </c>
    </row>
    <row r="47" spans="1:4" x14ac:dyDescent="0.25">
      <c r="A47" t="s">
        <v>4</v>
      </c>
      <c r="B47" t="s">
        <v>12</v>
      </c>
      <c r="C47">
        <v>1</v>
      </c>
      <c r="D47">
        <v>9.7087378640776698E-2</v>
      </c>
    </row>
    <row r="48" spans="1:4" x14ac:dyDescent="0.25">
      <c r="A48" t="s">
        <v>4</v>
      </c>
      <c r="B48">
        <v>1979</v>
      </c>
      <c r="C48">
        <v>153</v>
      </c>
      <c r="D48">
        <v>0.28364849833147898</v>
      </c>
    </row>
    <row r="49" spans="1:4" x14ac:dyDescent="0.25">
      <c r="A49" t="s">
        <v>4</v>
      </c>
      <c r="B49">
        <v>1978</v>
      </c>
      <c r="C49">
        <v>178</v>
      </c>
      <c r="D49">
        <v>0.335317609825936</v>
      </c>
    </row>
    <row r="50" spans="1:4" x14ac:dyDescent="0.25">
      <c r="A50" t="s">
        <v>4</v>
      </c>
      <c r="B50">
        <v>1977</v>
      </c>
      <c r="C50">
        <v>185</v>
      </c>
      <c r="D50">
        <v>0.35076409692465199</v>
      </c>
    </row>
    <row r="51" spans="1:4" x14ac:dyDescent="0.25">
      <c r="A51" t="s">
        <v>4</v>
      </c>
      <c r="B51">
        <v>1976</v>
      </c>
      <c r="C51">
        <v>173</v>
      </c>
      <c r="D51">
        <v>0.33952858516672202</v>
      </c>
    </row>
    <row r="52" spans="1:4" x14ac:dyDescent="0.25">
      <c r="A52" t="s">
        <v>4</v>
      </c>
      <c r="B52">
        <v>1975</v>
      </c>
      <c r="C52">
        <v>170</v>
      </c>
      <c r="D52">
        <v>0.33229734748529</v>
      </c>
    </row>
    <row r="53" spans="1:4" x14ac:dyDescent="0.25">
      <c r="A53" t="s">
        <v>4</v>
      </c>
      <c r="B53">
        <v>1974</v>
      </c>
      <c r="C53">
        <v>179</v>
      </c>
      <c r="D53">
        <v>0.34505358932839802</v>
      </c>
    </row>
    <row r="54" spans="1:4" x14ac:dyDescent="0.25">
      <c r="A54" t="s">
        <v>4</v>
      </c>
      <c r="B54">
        <v>1973</v>
      </c>
      <c r="C54">
        <v>180</v>
      </c>
      <c r="D54">
        <v>0.35609013036855303</v>
      </c>
    </row>
    <row r="55" spans="1:4" x14ac:dyDescent="0.25">
      <c r="A55" t="s">
        <v>4</v>
      </c>
      <c r="B55">
        <v>1972</v>
      </c>
      <c r="C55">
        <v>144</v>
      </c>
      <c r="D55">
        <v>0.28980840444372802</v>
      </c>
    </row>
    <row r="56" spans="1:4" x14ac:dyDescent="0.25">
      <c r="A56" t="s">
        <v>4</v>
      </c>
      <c r="B56">
        <v>1971</v>
      </c>
      <c r="C56">
        <v>129</v>
      </c>
      <c r="D56">
        <v>0.26377670994785801</v>
      </c>
    </row>
    <row r="57" spans="1:4" x14ac:dyDescent="0.25">
      <c r="A57" t="s">
        <v>4</v>
      </c>
      <c r="B57">
        <v>1970</v>
      </c>
      <c r="C57">
        <v>131</v>
      </c>
      <c r="D57">
        <v>0.26228326592720103</v>
      </c>
    </row>
    <row r="58" spans="1:4" x14ac:dyDescent="0.25">
      <c r="A58" t="s">
        <v>4</v>
      </c>
      <c r="B58" t="s">
        <v>13</v>
      </c>
      <c r="C58">
        <v>1</v>
      </c>
      <c r="D58">
        <v>0.13404825737265399</v>
      </c>
    </row>
    <row r="59" spans="1:4" x14ac:dyDescent="0.25">
      <c r="A59" t="s">
        <v>4</v>
      </c>
      <c r="B59">
        <v>1969</v>
      </c>
      <c r="C59">
        <v>138</v>
      </c>
      <c r="D59">
        <v>0.293917192025898</v>
      </c>
    </row>
    <row r="60" spans="1:4" x14ac:dyDescent="0.25">
      <c r="A60" t="s">
        <v>4</v>
      </c>
      <c r="B60">
        <v>1968</v>
      </c>
      <c r="C60">
        <v>93</v>
      </c>
      <c r="D60">
        <v>0.19642630845266701</v>
      </c>
    </row>
    <row r="61" spans="1:4" x14ac:dyDescent="0.25">
      <c r="A61" t="s">
        <v>4</v>
      </c>
      <c r="B61">
        <v>1967</v>
      </c>
      <c r="C61">
        <v>98</v>
      </c>
      <c r="D61">
        <v>0.21274286334527201</v>
      </c>
    </row>
    <row r="62" spans="1:4" x14ac:dyDescent="0.25">
      <c r="A62" t="s">
        <v>4</v>
      </c>
      <c r="B62">
        <v>1966</v>
      </c>
      <c r="C62">
        <v>110</v>
      </c>
      <c r="D62">
        <v>0.25216055750406802</v>
      </c>
    </row>
    <row r="63" spans="1:4" x14ac:dyDescent="0.25">
      <c r="A63" t="s">
        <v>4</v>
      </c>
      <c r="B63">
        <v>1965</v>
      </c>
      <c r="C63">
        <v>102</v>
      </c>
      <c r="D63">
        <v>0.24436405452672399</v>
      </c>
    </row>
    <row r="64" spans="1:4" x14ac:dyDescent="0.25">
      <c r="A64" t="s">
        <v>4</v>
      </c>
      <c r="B64">
        <v>1964</v>
      </c>
      <c r="C64">
        <v>68</v>
      </c>
      <c r="D64">
        <v>0.17587419822056599</v>
      </c>
    </row>
    <row r="65" spans="1:4" x14ac:dyDescent="0.25">
      <c r="A65" t="s">
        <v>4</v>
      </c>
      <c r="B65">
        <v>1963</v>
      </c>
      <c r="C65">
        <v>73</v>
      </c>
      <c r="D65">
        <v>0.19721201642532901</v>
      </c>
    </row>
    <row r="66" spans="1:4" x14ac:dyDescent="0.25">
      <c r="A66" t="s">
        <v>4</v>
      </c>
      <c r="B66">
        <v>1962</v>
      </c>
      <c r="C66">
        <v>63</v>
      </c>
      <c r="D66">
        <v>0.17460713394861499</v>
      </c>
    </row>
    <row r="67" spans="1:4" x14ac:dyDescent="0.25">
      <c r="A67" t="s">
        <v>4</v>
      </c>
      <c r="B67">
        <v>1961</v>
      </c>
      <c r="C67">
        <v>74</v>
      </c>
      <c r="D67">
        <v>0.20957829448582499</v>
      </c>
    </row>
    <row r="68" spans="1:4" x14ac:dyDescent="0.25">
      <c r="A68" t="s">
        <v>4</v>
      </c>
      <c r="B68">
        <v>1960</v>
      </c>
      <c r="C68">
        <v>47</v>
      </c>
      <c r="D68">
        <v>0.127960794990471</v>
      </c>
    </row>
    <row r="69" spans="1:4" x14ac:dyDescent="0.25">
      <c r="A69" t="s">
        <v>4</v>
      </c>
      <c r="B69" t="s">
        <v>14</v>
      </c>
      <c r="C69">
        <v>1</v>
      </c>
      <c r="D69">
        <v>0.16</v>
      </c>
    </row>
    <row r="70" spans="1:4" x14ac:dyDescent="0.25">
      <c r="A70" t="s">
        <v>4</v>
      </c>
      <c r="B70">
        <v>1959</v>
      </c>
      <c r="C70">
        <v>63</v>
      </c>
      <c r="D70">
        <v>0.192748967416246</v>
      </c>
    </row>
    <row r="71" spans="1:4" x14ac:dyDescent="0.25">
      <c r="A71" t="s">
        <v>4</v>
      </c>
      <c r="B71">
        <v>1958</v>
      </c>
      <c r="C71">
        <v>45</v>
      </c>
      <c r="D71">
        <v>0.14020001869333501</v>
      </c>
    </row>
    <row r="72" spans="1:4" x14ac:dyDescent="0.25">
      <c r="A72" t="s">
        <v>4</v>
      </c>
      <c r="B72">
        <v>1957</v>
      </c>
      <c r="C72">
        <v>57</v>
      </c>
      <c r="D72">
        <v>0.19166106254203</v>
      </c>
    </row>
    <row r="73" spans="1:4" x14ac:dyDescent="0.25">
      <c r="A73" t="s">
        <v>4</v>
      </c>
      <c r="B73">
        <v>1956</v>
      </c>
      <c r="C73">
        <v>44</v>
      </c>
      <c r="D73">
        <v>0.164375373580394</v>
      </c>
    </row>
    <row r="74" spans="1:4" x14ac:dyDescent="0.25">
      <c r="A74" t="s">
        <v>4</v>
      </c>
      <c r="B74">
        <v>1955</v>
      </c>
      <c r="C74">
        <v>56</v>
      </c>
      <c r="D74">
        <v>0.21928107134466199</v>
      </c>
    </row>
    <row r="75" spans="1:4" x14ac:dyDescent="0.25">
      <c r="A75" t="s">
        <v>4</v>
      </c>
      <c r="B75">
        <v>1954</v>
      </c>
      <c r="C75">
        <v>44</v>
      </c>
      <c r="D75">
        <v>0.17956252040483101</v>
      </c>
    </row>
    <row r="76" spans="1:4" x14ac:dyDescent="0.25">
      <c r="A76" t="s">
        <v>4</v>
      </c>
      <c r="B76">
        <v>1953</v>
      </c>
      <c r="C76">
        <v>42</v>
      </c>
      <c r="D76">
        <v>0.18860299070456599</v>
      </c>
    </row>
    <row r="77" spans="1:4" x14ac:dyDescent="0.25">
      <c r="A77" t="s">
        <v>4</v>
      </c>
      <c r="B77">
        <v>1952</v>
      </c>
      <c r="C77">
        <v>33</v>
      </c>
      <c r="D77">
        <v>0.15217190814350201</v>
      </c>
    </row>
    <row r="78" spans="1:4" x14ac:dyDescent="0.25">
      <c r="A78" t="s">
        <v>4</v>
      </c>
      <c r="B78">
        <v>1951</v>
      </c>
      <c r="C78">
        <v>39</v>
      </c>
      <c r="D78">
        <v>0.19285926218969399</v>
      </c>
    </row>
    <row r="79" spans="1:4" x14ac:dyDescent="0.25">
      <c r="A79" t="s">
        <v>4</v>
      </c>
      <c r="B79">
        <v>1950</v>
      </c>
      <c r="C79">
        <v>37</v>
      </c>
      <c r="D79">
        <v>0.18099104828058499</v>
      </c>
    </row>
    <row r="80" spans="1:4" x14ac:dyDescent="0.25">
      <c r="A80" t="s">
        <v>4</v>
      </c>
      <c r="B80">
        <v>1949</v>
      </c>
      <c r="C80">
        <v>29</v>
      </c>
      <c r="D80">
        <v>0.15771155101152901</v>
      </c>
    </row>
    <row r="81" spans="1:4" x14ac:dyDescent="0.25">
      <c r="A81" t="s">
        <v>4</v>
      </c>
      <c r="B81">
        <v>1948</v>
      </c>
      <c r="C81">
        <v>20</v>
      </c>
      <c r="D81">
        <v>0.106717891254468</v>
      </c>
    </row>
    <row r="82" spans="1:4" x14ac:dyDescent="0.25">
      <c r="A82" t="s">
        <v>4</v>
      </c>
      <c r="B82">
        <v>1947</v>
      </c>
      <c r="C82">
        <v>26</v>
      </c>
      <c r="D82">
        <v>0.14014661492022401</v>
      </c>
    </row>
    <row r="83" spans="1:4" x14ac:dyDescent="0.25">
      <c r="A83" t="s">
        <v>4</v>
      </c>
      <c r="B83">
        <v>1946</v>
      </c>
      <c r="C83">
        <v>23</v>
      </c>
      <c r="D83">
        <v>0.118003180955312</v>
      </c>
    </row>
    <row r="84" spans="1:4" x14ac:dyDescent="0.25">
      <c r="A84" t="s">
        <v>4</v>
      </c>
      <c r="B84">
        <v>1945</v>
      </c>
      <c r="C84">
        <v>18</v>
      </c>
      <c r="D84">
        <v>0.126059247846487</v>
      </c>
    </row>
    <row r="85" spans="1:4" x14ac:dyDescent="0.25">
      <c r="A85" t="s">
        <v>4</v>
      </c>
      <c r="B85">
        <v>1944</v>
      </c>
      <c r="C85">
        <v>24</v>
      </c>
      <c r="D85">
        <v>0.20588487604014699</v>
      </c>
    </row>
    <row r="86" spans="1:4" x14ac:dyDescent="0.25">
      <c r="A86" t="s">
        <v>4</v>
      </c>
      <c r="B86">
        <v>1943</v>
      </c>
      <c r="C86">
        <v>32</v>
      </c>
      <c r="D86">
        <v>0.25248540318762802</v>
      </c>
    </row>
    <row r="87" spans="1:4" x14ac:dyDescent="0.25">
      <c r="A87" t="s">
        <v>4</v>
      </c>
      <c r="B87">
        <v>1942</v>
      </c>
      <c r="C87">
        <v>23</v>
      </c>
      <c r="D87">
        <v>0.187816429854646</v>
      </c>
    </row>
    <row r="88" spans="1:4" x14ac:dyDescent="0.25">
      <c r="A88" t="s">
        <v>4</v>
      </c>
      <c r="B88">
        <v>1941</v>
      </c>
      <c r="C88">
        <v>29</v>
      </c>
      <c r="D88">
        <v>0.22147548495494099</v>
      </c>
    </row>
    <row r="89" spans="1:4" x14ac:dyDescent="0.25">
      <c r="A89" t="s">
        <v>4</v>
      </c>
      <c r="B89">
        <v>1940</v>
      </c>
      <c r="C89">
        <v>32</v>
      </c>
      <c r="D89">
        <v>0.18961839298411901</v>
      </c>
    </row>
    <row r="90" spans="1:4" x14ac:dyDescent="0.25">
      <c r="A90" t="s">
        <v>4</v>
      </c>
      <c r="B90">
        <v>1939</v>
      </c>
      <c r="C90">
        <v>42</v>
      </c>
      <c r="D90">
        <v>0.20639834881320901</v>
      </c>
    </row>
    <row r="91" spans="1:4" x14ac:dyDescent="0.25">
      <c r="A91" t="s">
        <v>4</v>
      </c>
      <c r="B91">
        <v>1938</v>
      </c>
      <c r="C91">
        <v>29</v>
      </c>
      <c r="D91">
        <v>0.12599930483142099</v>
      </c>
    </row>
    <row r="92" spans="1:4" x14ac:dyDescent="0.25">
      <c r="A92" t="s">
        <v>4</v>
      </c>
      <c r="B92">
        <v>1937</v>
      </c>
      <c r="C92">
        <v>43</v>
      </c>
      <c r="D92">
        <v>0.17256601653423201</v>
      </c>
    </row>
    <row r="93" spans="1:4" x14ac:dyDescent="0.25">
      <c r="A93" t="s">
        <v>4</v>
      </c>
      <c r="B93">
        <v>1936</v>
      </c>
      <c r="C93">
        <v>48</v>
      </c>
      <c r="D93">
        <v>0.193829752867065</v>
      </c>
    </row>
    <row r="94" spans="1:4" x14ac:dyDescent="0.25">
      <c r="A94" t="s">
        <v>4</v>
      </c>
      <c r="B94">
        <v>1935</v>
      </c>
      <c r="C94">
        <v>43</v>
      </c>
      <c r="D94">
        <v>0.17413136794362999</v>
      </c>
    </row>
    <row r="95" spans="1:4" x14ac:dyDescent="0.25">
      <c r="A95" t="s">
        <v>4</v>
      </c>
      <c r="B95">
        <v>1934</v>
      </c>
      <c r="C95">
        <v>53</v>
      </c>
      <c r="D95">
        <v>0.21571021571021501</v>
      </c>
    </row>
    <row r="96" spans="1:4" x14ac:dyDescent="0.25">
      <c r="A96" t="s">
        <v>4</v>
      </c>
      <c r="B96">
        <v>1933</v>
      </c>
      <c r="C96">
        <v>41</v>
      </c>
      <c r="D96">
        <v>0.17383193419825299</v>
      </c>
    </row>
    <row r="97" spans="1:4" x14ac:dyDescent="0.25">
      <c r="A97" t="s">
        <v>4</v>
      </c>
      <c r="B97">
        <v>1932</v>
      </c>
      <c r="C97">
        <v>39</v>
      </c>
      <c r="D97">
        <v>0.171398435439922</v>
      </c>
    </row>
    <row r="98" spans="1:4" x14ac:dyDescent="0.25">
      <c r="A98" t="s">
        <v>4</v>
      </c>
      <c r="B98">
        <v>1931</v>
      </c>
      <c r="C98">
        <v>42</v>
      </c>
      <c r="D98">
        <v>0.17342472541085099</v>
      </c>
    </row>
    <row r="99" spans="1:4" x14ac:dyDescent="0.25">
      <c r="A99" t="s">
        <v>4</v>
      </c>
      <c r="B99">
        <v>1930</v>
      </c>
      <c r="C99">
        <v>48</v>
      </c>
      <c r="D99">
        <v>0.171251204110028</v>
      </c>
    </row>
    <row r="100" spans="1:4" x14ac:dyDescent="0.25">
      <c r="A100" t="s">
        <v>4</v>
      </c>
      <c r="B100">
        <v>1929</v>
      </c>
      <c r="C100">
        <v>42</v>
      </c>
      <c r="D100">
        <v>0.163500467144191</v>
      </c>
    </row>
    <row r="101" spans="1:4" x14ac:dyDescent="0.25">
      <c r="A101" t="s">
        <v>4</v>
      </c>
      <c r="B101">
        <v>1928</v>
      </c>
      <c r="C101">
        <v>42</v>
      </c>
      <c r="D101">
        <v>0.16464777137480799</v>
      </c>
    </row>
    <row r="102" spans="1:4" x14ac:dyDescent="0.25">
      <c r="A102" t="s">
        <v>4</v>
      </c>
      <c r="B102">
        <v>1927</v>
      </c>
      <c r="C102">
        <v>33</v>
      </c>
      <c r="D102">
        <v>0.132026405281056</v>
      </c>
    </row>
    <row r="103" spans="1:4" x14ac:dyDescent="0.25">
      <c r="A103" t="s">
        <v>4</v>
      </c>
      <c r="B103">
        <v>1926</v>
      </c>
      <c r="C103">
        <v>46</v>
      </c>
      <c r="D103">
        <v>0.19391282353933001</v>
      </c>
    </row>
    <row r="104" spans="1:4" x14ac:dyDescent="0.25">
      <c r="A104" t="s">
        <v>4</v>
      </c>
      <c r="B104">
        <v>1925</v>
      </c>
      <c r="C104">
        <v>49</v>
      </c>
      <c r="D104">
        <v>0.212710540024309</v>
      </c>
    </row>
    <row r="105" spans="1:4" x14ac:dyDescent="0.25">
      <c r="A105" t="s">
        <v>4</v>
      </c>
      <c r="B105">
        <v>1924</v>
      </c>
      <c r="C105">
        <v>36</v>
      </c>
      <c r="D105">
        <v>0.17519953280124501</v>
      </c>
    </row>
    <row r="106" spans="1:4" x14ac:dyDescent="0.25">
      <c r="A106" t="s">
        <v>4</v>
      </c>
      <c r="B106">
        <v>1923</v>
      </c>
      <c r="C106">
        <v>28</v>
      </c>
      <c r="D106">
        <v>0.13823747222907901</v>
      </c>
    </row>
    <row r="107" spans="1:4" x14ac:dyDescent="0.25">
      <c r="A107" t="s">
        <v>4</v>
      </c>
      <c r="B107">
        <v>1922</v>
      </c>
      <c r="C107">
        <v>27</v>
      </c>
      <c r="D107">
        <v>0.121512151215121</v>
      </c>
    </row>
    <row r="108" spans="1:4" x14ac:dyDescent="0.25">
      <c r="A108" t="s">
        <v>4</v>
      </c>
      <c r="B108">
        <v>1921</v>
      </c>
      <c r="C108">
        <v>26</v>
      </c>
      <c r="D108">
        <v>0.12694072844448701</v>
      </c>
    </row>
    <row r="109" spans="1:4" x14ac:dyDescent="0.25">
      <c r="A109" t="s">
        <v>4</v>
      </c>
      <c r="B109">
        <v>1920</v>
      </c>
      <c r="C109">
        <v>37</v>
      </c>
      <c r="D109">
        <v>0.16952258773939299</v>
      </c>
    </row>
    <row r="110" spans="1:4" x14ac:dyDescent="0.25">
      <c r="A110" t="s">
        <v>4</v>
      </c>
      <c r="B110">
        <v>1919</v>
      </c>
      <c r="C110">
        <v>18</v>
      </c>
      <c r="D110">
        <v>0.103305785123966</v>
      </c>
    </row>
    <row r="111" spans="1:4" x14ac:dyDescent="0.25">
      <c r="A111" t="s">
        <v>4</v>
      </c>
      <c r="B111">
        <v>1918</v>
      </c>
      <c r="C111">
        <v>25</v>
      </c>
      <c r="D111">
        <v>0.201077776884098</v>
      </c>
    </row>
    <row r="112" spans="1:4" x14ac:dyDescent="0.25">
      <c r="A112" t="s">
        <v>4</v>
      </c>
      <c r="B112">
        <v>1917</v>
      </c>
      <c r="C112">
        <v>33</v>
      </c>
      <c r="D112">
        <v>0.256211180124223</v>
      </c>
    </row>
    <row r="113" spans="1:4" x14ac:dyDescent="0.25">
      <c r="A113" t="s">
        <v>4</v>
      </c>
      <c r="B113">
        <v>1916</v>
      </c>
      <c r="C113">
        <v>29</v>
      </c>
      <c r="D113">
        <v>0.230652986558498</v>
      </c>
    </row>
    <row r="114" spans="1:4" x14ac:dyDescent="0.25">
      <c r="A114" t="s">
        <v>4</v>
      </c>
      <c r="B114">
        <v>1915</v>
      </c>
      <c r="C114">
        <v>21</v>
      </c>
      <c r="D114">
        <v>0.15724447772369801</v>
      </c>
    </row>
    <row r="115" spans="1:4" x14ac:dyDescent="0.25">
      <c r="A115" t="s">
        <v>4</v>
      </c>
      <c r="B115">
        <v>1914</v>
      </c>
      <c r="C115">
        <v>47</v>
      </c>
      <c r="D115">
        <v>0.23157272368939599</v>
      </c>
    </row>
    <row r="116" spans="1:4" x14ac:dyDescent="0.25">
      <c r="A116" t="s">
        <v>4</v>
      </c>
      <c r="B116">
        <v>1913</v>
      </c>
      <c r="C116">
        <v>52</v>
      </c>
      <c r="D116">
        <v>0.22268853582287601</v>
      </c>
    </row>
    <row r="117" spans="1:4" x14ac:dyDescent="0.25">
      <c r="A117" t="s">
        <v>4</v>
      </c>
      <c r="B117">
        <v>1912</v>
      </c>
      <c r="C117">
        <v>58</v>
      </c>
      <c r="D117">
        <v>0.24830893055912301</v>
      </c>
    </row>
    <row r="118" spans="1:4" x14ac:dyDescent="0.25">
      <c r="A118" t="s">
        <v>4</v>
      </c>
      <c r="B118">
        <v>1911</v>
      </c>
      <c r="C118">
        <v>62</v>
      </c>
      <c r="D118">
        <v>0.277578796561604</v>
      </c>
    </row>
    <row r="119" spans="1:4" x14ac:dyDescent="0.25">
      <c r="A119" t="s">
        <v>4</v>
      </c>
      <c r="B119">
        <v>1910</v>
      </c>
      <c r="C119">
        <v>43</v>
      </c>
      <c r="D119">
        <v>0.18552075243765601</v>
      </c>
    </row>
    <row r="120" spans="1:4" x14ac:dyDescent="0.25">
      <c r="A120" t="s">
        <v>4</v>
      </c>
      <c r="B120">
        <v>1909</v>
      </c>
      <c r="C120">
        <v>39</v>
      </c>
      <c r="D120">
        <v>0.187960865583883</v>
      </c>
    </row>
    <row r="121" spans="1:4" x14ac:dyDescent="0.25">
      <c r="A121" t="s">
        <v>4</v>
      </c>
      <c r="B121">
        <v>1908</v>
      </c>
      <c r="C121">
        <v>43</v>
      </c>
      <c r="D121">
        <v>0.213877144988808</v>
      </c>
    </row>
    <row r="122" spans="1:4" x14ac:dyDescent="0.25">
      <c r="A122" t="s">
        <v>4</v>
      </c>
      <c r="B122">
        <v>1907</v>
      </c>
      <c r="C122">
        <v>34</v>
      </c>
      <c r="D122">
        <v>0.17622972062406</v>
      </c>
    </row>
    <row r="123" spans="1:4" x14ac:dyDescent="0.25">
      <c r="A123" t="s">
        <v>4</v>
      </c>
      <c r="B123">
        <v>1906</v>
      </c>
      <c r="C123">
        <v>29</v>
      </c>
      <c r="D123">
        <v>0.152310924369747</v>
      </c>
    </row>
    <row r="124" spans="1:4" x14ac:dyDescent="0.25">
      <c r="A124" t="s">
        <v>4</v>
      </c>
      <c r="B124">
        <v>1905</v>
      </c>
      <c r="C124">
        <v>29</v>
      </c>
      <c r="D124">
        <v>0.156841535965386</v>
      </c>
    </row>
    <row r="125" spans="1:4" x14ac:dyDescent="0.25">
      <c r="A125" t="s">
        <v>4</v>
      </c>
      <c r="B125">
        <v>1904</v>
      </c>
      <c r="C125">
        <v>31</v>
      </c>
      <c r="D125">
        <v>0.16764912660212999</v>
      </c>
    </row>
    <row r="126" spans="1:4" x14ac:dyDescent="0.25">
      <c r="A126" t="s">
        <v>4</v>
      </c>
      <c r="B126">
        <v>1903</v>
      </c>
      <c r="C126">
        <v>37</v>
      </c>
      <c r="D126">
        <v>0.207143656925316</v>
      </c>
    </row>
    <row r="127" spans="1:4" x14ac:dyDescent="0.25">
      <c r="A127" t="s">
        <v>4</v>
      </c>
      <c r="B127">
        <v>1902</v>
      </c>
      <c r="C127">
        <v>33</v>
      </c>
      <c r="D127">
        <v>0.194563999764164</v>
      </c>
    </row>
    <row r="128" spans="1:4" x14ac:dyDescent="0.25">
      <c r="A128" t="s">
        <v>4</v>
      </c>
      <c r="B128">
        <v>1901</v>
      </c>
      <c r="C128">
        <v>36</v>
      </c>
      <c r="D128">
        <v>0.22259321090706699</v>
      </c>
    </row>
    <row r="129" spans="1:4" x14ac:dyDescent="0.25">
      <c r="A129" t="s">
        <v>4</v>
      </c>
      <c r="B129">
        <v>1900</v>
      </c>
      <c r="C129">
        <v>36</v>
      </c>
      <c r="D129">
        <v>0.135864437483488</v>
      </c>
    </row>
    <row r="130" spans="1:4" x14ac:dyDescent="0.25">
      <c r="A130" t="s">
        <v>4</v>
      </c>
      <c r="B130" t="s">
        <v>15</v>
      </c>
      <c r="C130">
        <v>1</v>
      </c>
      <c r="D130">
        <v>3.1426775612822103E-2</v>
      </c>
    </row>
    <row r="131" spans="1:4" x14ac:dyDescent="0.25">
      <c r="A131" t="s">
        <v>4</v>
      </c>
      <c r="B131">
        <v>1899</v>
      </c>
      <c r="C131">
        <v>23</v>
      </c>
      <c r="D131">
        <v>0.14831054939386101</v>
      </c>
    </row>
    <row r="132" spans="1:4" x14ac:dyDescent="0.25">
      <c r="A132" t="s">
        <v>4</v>
      </c>
      <c r="B132">
        <v>1898</v>
      </c>
      <c r="C132">
        <v>23</v>
      </c>
      <c r="D132">
        <v>0.149778588174003</v>
      </c>
    </row>
    <row r="133" spans="1:4" x14ac:dyDescent="0.25">
      <c r="A133" t="s">
        <v>4</v>
      </c>
      <c r="B133">
        <v>1897</v>
      </c>
      <c r="C133">
        <v>28</v>
      </c>
      <c r="D133">
        <v>0.19132217287324901</v>
      </c>
    </row>
    <row r="134" spans="1:4" x14ac:dyDescent="0.25">
      <c r="A134" t="s">
        <v>4</v>
      </c>
      <c r="B134">
        <v>1896</v>
      </c>
      <c r="C134">
        <v>22</v>
      </c>
      <c r="D134">
        <v>0.15213332411313099</v>
      </c>
    </row>
    <row r="135" spans="1:4" x14ac:dyDescent="0.25">
      <c r="A135" t="s">
        <v>4</v>
      </c>
      <c r="B135">
        <v>1895</v>
      </c>
      <c r="C135">
        <v>26</v>
      </c>
      <c r="D135">
        <v>0.183628787343738</v>
      </c>
    </row>
    <row r="136" spans="1:4" x14ac:dyDescent="0.25">
      <c r="A136" t="s">
        <v>4</v>
      </c>
      <c r="B136">
        <v>1894</v>
      </c>
      <c r="C136">
        <v>27</v>
      </c>
      <c r="D136">
        <v>0.19416079390191199</v>
      </c>
    </row>
    <row r="137" spans="1:4" x14ac:dyDescent="0.25">
      <c r="A137" t="s">
        <v>4</v>
      </c>
      <c r="B137">
        <v>1893</v>
      </c>
      <c r="C137">
        <v>20</v>
      </c>
      <c r="D137">
        <v>0.14655235582911899</v>
      </c>
    </row>
    <row r="138" spans="1:4" x14ac:dyDescent="0.25">
      <c r="A138" t="s">
        <v>4</v>
      </c>
      <c r="B138">
        <v>1892</v>
      </c>
      <c r="C138">
        <v>20</v>
      </c>
      <c r="D138">
        <v>0.14577259475218601</v>
      </c>
    </row>
    <row r="139" spans="1:4" x14ac:dyDescent="0.25">
      <c r="A139" t="s">
        <v>4</v>
      </c>
      <c r="B139">
        <v>1891</v>
      </c>
      <c r="C139">
        <v>33</v>
      </c>
      <c r="D139">
        <v>0.25514148755218802</v>
      </c>
    </row>
    <row r="140" spans="1:4" x14ac:dyDescent="0.25">
      <c r="A140" t="s">
        <v>4</v>
      </c>
      <c r="B140">
        <v>1890</v>
      </c>
      <c r="C140">
        <v>30</v>
      </c>
      <c r="D140">
        <v>0.213842754294675</v>
      </c>
    </row>
    <row r="141" spans="1:4" x14ac:dyDescent="0.25">
      <c r="A141" t="s">
        <v>4</v>
      </c>
      <c r="B141" t="s">
        <v>16</v>
      </c>
      <c r="C141">
        <v>1</v>
      </c>
      <c r="D141">
        <v>0.29411764705882298</v>
      </c>
    </row>
    <row r="142" spans="1:4" x14ac:dyDescent="0.25">
      <c r="A142" t="s">
        <v>4</v>
      </c>
      <c r="B142">
        <v>1889</v>
      </c>
      <c r="C142">
        <v>22</v>
      </c>
      <c r="D142">
        <v>0.178542444408375</v>
      </c>
    </row>
    <row r="143" spans="1:4" x14ac:dyDescent="0.25">
      <c r="A143" t="s">
        <v>4</v>
      </c>
      <c r="B143">
        <v>1888</v>
      </c>
      <c r="C143">
        <v>45</v>
      </c>
      <c r="D143">
        <v>0.35965473145780003</v>
      </c>
    </row>
    <row r="144" spans="1:4" x14ac:dyDescent="0.25">
      <c r="A144" t="s">
        <v>4</v>
      </c>
      <c r="B144">
        <v>1887</v>
      </c>
      <c r="C144">
        <v>16</v>
      </c>
      <c r="D144">
        <v>0.12954416646425301</v>
      </c>
    </row>
    <row r="145" spans="1:4" x14ac:dyDescent="0.25">
      <c r="A145" t="s">
        <v>4</v>
      </c>
      <c r="B145">
        <v>1886</v>
      </c>
      <c r="C145">
        <v>22</v>
      </c>
      <c r="D145">
        <v>0.18427003936678099</v>
      </c>
    </row>
    <row r="146" spans="1:4" x14ac:dyDescent="0.25">
      <c r="A146" t="s">
        <v>4</v>
      </c>
      <c r="B146">
        <v>1885</v>
      </c>
      <c r="C146">
        <v>18</v>
      </c>
      <c r="D146">
        <v>0.158912333362761</v>
      </c>
    </row>
    <row r="147" spans="1:4" x14ac:dyDescent="0.25">
      <c r="A147" t="s">
        <v>4</v>
      </c>
      <c r="B147">
        <v>1884</v>
      </c>
      <c r="C147">
        <v>25</v>
      </c>
      <c r="D147">
        <v>0.22135647246325399</v>
      </c>
    </row>
    <row r="148" spans="1:4" x14ac:dyDescent="0.25">
      <c r="A148" t="s">
        <v>4</v>
      </c>
      <c r="B148">
        <v>1883</v>
      </c>
      <c r="C148">
        <v>25</v>
      </c>
      <c r="D148">
        <v>0.22498200143988401</v>
      </c>
    </row>
    <row r="149" spans="1:4" x14ac:dyDescent="0.25">
      <c r="A149" t="s">
        <v>4</v>
      </c>
      <c r="B149">
        <v>1882</v>
      </c>
      <c r="C149">
        <v>30</v>
      </c>
      <c r="D149">
        <v>0.28661507595299501</v>
      </c>
    </row>
    <row r="150" spans="1:4" x14ac:dyDescent="0.25">
      <c r="A150" t="s">
        <v>4</v>
      </c>
      <c r="B150">
        <v>1881</v>
      </c>
      <c r="C150">
        <v>24</v>
      </c>
      <c r="D150">
        <v>0.23906763621874599</v>
      </c>
    </row>
    <row r="151" spans="1:4" x14ac:dyDescent="0.25">
      <c r="A151" t="s">
        <v>4</v>
      </c>
      <c r="B151">
        <v>1880</v>
      </c>
      <c r="C151">
        <v>21</v>
      </c>
      <c r="D151">
        <v>0.15589043129685901</v>
      </c>
    </row>
    <row r="152" spans="1:4" x14ac:dyDescent="0.25">
      <c r="A152" t="s">
        <v>4</v>
      </c>
      <c r="B152">
        <v>1879</v>
      </c>
      <c r="C152">
        <v>20</v>
      </c>
      <c r="D152">
        <v>0.21177467174925799</v>
      </c>
    </row>
    <row r="153" spans="1:4" x14ac:dyDescent="0.25">
      <c r="A153" t="s">
        <v>4</v>
      </c>
      <c r="B153">
        <v>1878</v>
      </c>
      <c r="C153">
        <v>20</v>
      </c>
      <c r="D153">
        <v>0.20946795140343499</v>
      </c>
    </row>
    <row r="154" spans="1:4" x14ac:dyDescent="0.25">
      <c r="A154" t="s">
        <v>4</v>
      </c>
      <c r="B154">
        <v>1877</v>
      </c>
      <c r="C154">
        <v>12</v>
      </c>
      <c r="D154">
        <v>0.13136288998357901</v>
      </c>
    </row>
    <row r="155" spans="1:4" x14ac:dyDescent="0.25">
      <c r="A155" t="s">
        <v>4</v>
      </c>
      <c r="B155">
        <v>1876</v>
      </c>
      <c r="C155">
        <v>14</v>
      </c>
      <c r="D155">
        <v>0.15199218325914601</v>
      </c>
    </row>
    <row r="156" spans="1:4" x14ac:dyDescent="0.25">
      <c r="A156" t="s">
        <v>4</v>
      </c>
      <c r="B156">
        <v>1875</v>
      </c>
      <c r="C156">
        <v>17</v>
      </c>
      <c r="D156">
        <v>0.193621867881548</v>
      </c>
    </row>
    <row r="157" spans="1:4" x14ac:dyDescent="0.25">
      <c r="A157" t="s">
        <v>4</v>
      </c>
      <c r="B157">
        <v>1874</v>
      </c>
      <c r="C157">
        <v>9</v>
      </c>
      <c r="D157">
        <v>0.107991360691144</v>
      </c>
    </row>
    <row r="158" spans="1:4" x14ac:dyDescent="0.25">
      <c r="A158" t="s">
        <v>4</v>
      </c>
      <c r="B158">
        <v>1873</v>
      </c>
      <c r="C158">
        <v>19</v>
      </c>
      <c r="D158">
        <v>0.229219447460489</v>
      </c>
    </row>
    <row r="159" spans="1:4" x14ac:dyDescent="0.25">
      <c r="A159" t="s">
        <v>4</v>
      </c>
      <c r="B159">
        <v>1872</v>
      </c>
      <c r="C159">
        <v>9</v>
      </c>
      <c r="D159">
        <v>0.10950237255140501</v>
      </c>
    </row>
    <row r="160" spans="1:4" x14ac:dyDescent="0.25">
      <c r="A160" t="s">
        <v>4</v>
      </c>
      <c r="B160">
        <v>1871</v>
      </c>
      <c r="C160">
        <v>12</v>
      </c>
      <c r="D160">
        <v>0.17243856875987901</v>
      </c>
    </row>
    <row r="161" spans="1:4" x14ac:dyDescent="0.25">
      <c r="A161" t="s">
        <v>4</v>
      </c>
      <c r="B161">
        <v>1870</v>
      </c>
      <c r="C161">
        <v>15</v>
      </c>
      <c r="D161">
        <v>0.166094563171298</v>
      </c>
    </row>
    <row r="162" spans="1:4" x14ac:dyDescent="0.25">
      <c r="A162" t="s">
        <v>4</v>
      </c>
      <c r="B162">
        <v>1869</v>
      </c>
      <c r="C162">
        <v>18</v>
      </c>
      <c r="D162">
        <v>0.214081826831588</v>
      </c>
    </row>
    <row r="163" spans="1:4" x14ac:dyDescent="0.25">
      <c r="A163" t="s">
        <v>4</v>
      </c>
      <c r="B163">
        <v>1868</v>
      </c>
      <c r="C163">
        <v>10</v>
      </c>
      <c r="D163">
        <v>0.123609394313967</v>
      </c>
    </row>
    <row r="164" spans="1:4" x14ac:dyDescent="0.25">
      <c r="A164" t="s">
        <v>4</v>
      </c>
      <c r="B164">
        <v>1867</v>
      </c>
      <c r="C164">
        <v>8</v>
      </c>
      <c r="D164">
        <v>0.104316077715477</v>
      </c>
    </row>
    <row r="165" spans="1:4" x14ac:dyDescent="0.25">
      <c r="A165" t="s">
        <v>4</v>
      </c>
      <c r="B165">
        <v>1866</v>
      </c>
      <c r="C165">
        <v>6</v>
      </c>
      <c r="D165">
        <v>8.1433224755700306E-2</v>
      </c>
    </row>
    <row r="166" spans="1:4" x14ac:dyDescent="0.25">
      <c r="A166" t="s">
        <v>4</v>
      </c>
      <c r="B166">
        <v>1865</v>
      </c>
      <c r="C166">
        <v>14</v>
      </c>
      <c r="D166">
        <v>0.188959373734647</v>
      </c>
    </row>
    <row r="167" spans="1:4" x14ac:dyDescent="0.25">
      <c r="A167" t="s">
        <v>4</v>
      </c>
      <c r="B167">
        <v>1864</v>
      </c>
      <c r="C167">
        <v>5</v>
      </c>
      <c r="D167">
        <v>7.2833211944646703E-2</v>
      </c>
    </row>
    <row r="168" spans="1:4" x14ac:dyDescent="0.25">
      <c r="A168" t="s">
        <v>4</v>
      </c>
      <c r="B168">
        <v>1863</v>
      </c>
      <c r="C168">
        <v>5</v>
      </c>
      <c r="D168">
        <v>7.5757575757575704E-2</v>
      </c>
    </row>
    <row r="169" spans="1:4" x14ac:dyDescent="0.25">
      <c r="A169" t="s">
        <v>4</v>
      </c>
      <c r="B169">
        <v>1862</v>
      </c>
      <c r="C169">
        <v>13</v>
      </c>
      <c r="D169">
        <v>0.18862449216482799</v>
      </c>
    </row>
    <row r="170" spans="1:4" x14ac:dyDescent="0.25">
      <c r="A170" t="s">
        <v>4</v>
      </c>
      <c r="B170">
        <v>1861</v>
      </c>
      <c r="C170">
        <v>5</v>
      </c>
      <c r="D170">
        <v>7.0313598649978895E-2</v>
      </c>
    </row>
    <row r="171" spans="1:4" x14ac:dyDescent="0.25">
      <c r="A171" t="s">
        <v>4</v>
      </c>
      <c r="B171">
        <v>1860</v>
      </c>
      <c r="C171">
        <v>8</v>
      </c>
      <c r="D171">
        <v>9.5431229869974904E-2</v>
      </c>
    </row>
    <row r="172" spans="1:4" x14ac:dyDescent="0.25">
      <c r="A172" t="s">
        <v>4</v>
      </c>
      <c r="B172">
        <v>1859</v>
      </c>
      <c r="C172">
        <v>11</v>
      </c>
      <c r="D172">
        <v>0.16824717038849801</v>
      </c>
    </row>
    <row r="173" spans="1:4" x14ac:dyDescent="0.25">
      <c r="A173" t="s">
        <v>4</v>
      </c>
      <c r="B173">
        <v>1858</v>
      </c>
      <c r="C173">
        <v>9</v>
      </c>
      <c r="D173">
        <v>0.14805066622799801</v>
      </c>
    </row>
    <row r="174" spans="1:4" x14ac:dyDescent="0.25">
      <c r="A174" t="s">
        <v>4</v>
      </c>
      <c r="B174">
        <v>1857</v>
      </c>
      <c r="C174">
        <v>6</v>
      </c>
      <c r="D174">
        <v>9.8863074641621307E-2</v>
      </c>
    </row>
    <row r="175" spans="1:4" x14ac:dyDescent="0.25">
      <c r="A175" t="s">
        <v>4</v>
      </c>
      <c r="B175">
        <v>1856</v>
      </c>
      <c r="C175">
        <v>4</v>
      </c>
      <c r="D175">
        <v>6.9048852062834398E-2</v>
      </c>
    </row>
    <row r="176" spans="1:4" x14ac:dyDescent="0.25">
      <c r="A176" t="s">
        <v>4</v>
      </c>
      <c r="B176">
        <v>1855</v>
      </c>
      <c r="C176">
        <v>10</v>
      </c>
      <c r="D176">
        <v>0.17400382808421699</v>
      </c>
    </row>
    <row r="177" spans="1:4" x14ac:dyDescent="0.25">
      <c r="A177" t="s">
        <v>4</v>
      </c>
      <c r="B177">
        <v>1854</v>
      </c>
      <c r="C177">
        <v>12</v>
      </c>
      <c r="D177">
        <v>0.19493177387914201</v>
      </c>
    </row>
    <row r="178" spans="1:4" x14ac:dyDescent="0.25">
      <c r="A178" t="s">
        <v>4</v>
      </c>
      <c r="B178">
        <v>1853</v>
      </c>
      <c r="C178">
        <v>4</v>
      </c>
      <c r="D178">
        <v>6.4568200161420494E-2</v>
      </c>
    </row>
    <row r="179" spans="1:4" x14ac:dyDescent="0.25">
      <c r="A179" t="s">
        <v>4</v>
      </c>
      <c r="B179">
        <v>1852</v>
      </c>
      <c r="C179">
        <v>7</v>
      </c>
      <c r="D179">
        <v>0.119250425894378</v>
      </c>
    </row>
    <row r="180" spans="1:4" x14ac:dyDescent="0.25">
      <c r="A180" t="s">
        <v>4</v>
      </c>
      <c r="B180">
        <v>1851</v>
      </c>
      <c r="C180">
        <v>4</v>
      </c>
      <c r="D180">
        <v>7.0064809949203E-2</v>
      </c>
    </row>
    <row r="181" spans="1:4" x14ac:dyDescent="0.25">
      <c r="A181" t="s">
        <v>4</v>
      </c>
      <c r="B181">
        <v>1850</v>
      </c>
      <c r="C181">
        <v>3</v>
      </c>
      <c r="D181">
        <v>4.3591979075850003E-2</v>
      </c>
    </row>
    <row r="182" spans="1:4" x14ac:dyDescent="0.25">
      <c r="A182" t="s">
        <v>4</v>
      </c>
      <c r="B182">
        <v>1849</v>
      </c>
      <c r="C182">
        <v>4</v>
      </c>
      <c r="D182">
        <v>6.7923246731193695E-2</v>
      </c>
    </row>
    <row r="183" spans="1:4" x14ac:dyDescent="0.25">
      <c r="A183" t="s">
        <v>4</v>
      </c>
      <c r="B183">
        <v>1848</v>
      </c>
      <c r="C183">
        <v>9</v>
      </c>
      <c r="D183">
        <v>0.109876693932364</v>
      </c>
    </row>
    <row r="184" spans="1:4" x14ac:dyDescent="0.25">
      <c r="A184" t="s">
        <v>4</v>
      </c>
      <c r="B184">
        <v>1847</v>
      </c>
      <c r="C184">
        <v>10</v>
      </c>
      <c r="D184">
        <v>0.161759948236816</v>
      </c>
    </row>
    <row r="185" spans="1:4" x14ac:dyDescent="0.25">
      <c r="A185" t="s">
        <v>4</v>
      </c>
      <c r="B185">
        <v>1846</v>
      </c>
      <c r="C185">
        <v>9</v>
      </c>
      <c r="D185">
        <v>0.15118427683520899</v>
      </c>
    </row>
    <row r="186" spans="1:4" x14ac:dyDescent="0.25">
      <c r="A186" t="s">
        <v>4</v>
      </c>
      <c r="B186">
        <v>1845</v>
      </c>
      <c r="C186">
        <v>6</v>
      </c>
      <c r="D186">
        <v>0.10583877227024099</v>
      </c>
    </row>
    <row r="187" spans="1:4" x14ac:dyDescent="0.25">
      <c r="A187" t="s">
        <v>4</v>
      </c>
      <c r="B187">
        <v>1844</v>
      </c>
      <c r="C187">
        <v>9</v>
      </c>
      <c r="D187">
        <v>0.15706806282722499</v>
      </c>
    </row>
    <row r="188" spans="1:4" x14ac:dyDescent="0.25">
      <c r="A188" t="s">
        <v>4</v>
      </c>
      <c r="B188">
        <v>1843</v>
      </c>
      <c r="C188">
        <v>5</v>
      </c>
      <c r="D188">
        <v>9.765625E-2</v>
      </c>
    </row>
    <row r="189" spans="1:4" x14ac:dyDescent="0.25">
      <c r="A189" t="s">
        <v>4</v>
      </c>
      <c r="B189">
        <v>1842</v>
      </c>
      <c r="C189">
        <v>8</v>
      </c>
      <c r="D189">
        <v>0.14900353883404699</v>
      </c>
    </row>
    <row r="190" spans="1:4" x14ac:dyDescent="0.25">
      <c r="A190" t="s">
        <v>4</v>
      </c>
      <c r="B190">
        <v>1841</v>
      </c>
      <c r="C190">
        <v>5</v>
      </c>
      <c r="D190">
        <v>9.4002632073697995E-2</v>
      </c>
    </row>
    <row r="191" spans="1:4" x14ac:dyDescent="0.25">
      <c r="A191" t="s">
        <v>4</v>
      </c>
      <c r="B191">
        <v>1840</v>
      </c>
      <c r="C191">
        <v>3</v>
      </c>
      <c r="D191">
        <v>4.8780487804878002E-2</v>
      </c>
    </row>
    <row r="192" spans="1:4" x14ac:dyDescent="0.25">
      <c r="A192" t="s">
        <v>4</v>
      </c>
      <c r="B192">
        <v>1839</v>
      </c>
      <c r="C192">
        <v>3</v>
      </c>
      <c r="D192">
        <v>5.7230064860740101E-2</v>
      </c>
    </row>
    <row r="193" spans="1:4" x14ac:dyDescent="0.25">
      <c r="A193" t="s">
        <v>4</v>
      </c>
      <c r="B193">
        <v>1838</v>
      </c>
      <c r="C193">
        <v>7</v>
      </c>
      <c r="D193">
        <v>0.13891645167691999</v>
      </c>
    </row>
    <row r="194" spans="1:4" x14ac:dyDescent="0.25">
      <c r="A194" t="s">
        <v>4</v>
      </c>
      <c r="B194">
        <v>1837</v>
      </c>
      <c r="C194">
        <v>5</v>
      </c>
      <c r="D194">
        <v>9.4984802431610907E-2</v>
      </c>
    </row>
    <row r="195" spans="1:4" x14ac:dyDescent="0.25">
      <c r="A195" t="s">
        <v>4</v>
      </c>
      <c r="B195">
        <v>1836</v>
      </c>
      <c r="C195">
        <v>2</v>
      </c>
      <c r="D195">
        <v>4.0625634775543297E-2</v>
      </c>
    </row>
    <row r="196" spans="1:4" x14ac:dyDescent="0.25">
      <c r="A196" t="s">
        <v>4</v>
      </c>
      <c r="B196">
        <v>1835</v>
      </c>
      <c r="C196">
        <v>8</v>
      </c>
      <c r="D196">
        <v>0.161030595813204</v>
      </c>
    </row>
    <row r="197" spans="1:4" x14ac:dyDescent="0.25">
      <c r="A197" t="s">
        <v>4</v>
      </c>
      <c r="B197">
        <v>1834</v>
      </c>
      <c r="C197">
        <v>7</v>
      </c>
      <c r="D197">
        <v>0.143032284429914</v>
      </c>
    </row>
    <row r="198" spans="1:4" x14ac:dyDescent="0.25">
      <c r="A198" t="s">
        <v>4</v>
      </c>
      <c r="B198">
        <v>1833</v>
      </c>
      <c r="C198">
        <v>1</v>
      </c>
      <c r="D198">
        <v>2.2026431718061599E-2</v>
      </c>
    </row>
    <row r="199" spans="1:4" x14ac:dyDescent="0.25">
      <c r="A199" t="s">
        <v>4</v>
      </c>
      <c r="B199">
        <v>1832</v>
      </c>
      <c r="C199">
        <v>1</v>
      </c>
      <c r="D199">
        <v>2.2883295194508001E-2</v>
      </c>
    </row>
    <row r="200" spans="1:4" x14ac:dyDescent="0.25">
      <c r="A200" t="s">
        <v>4</v>
      </c>
      <c r="B200">
        <v>1831</v>
      </c>
      <c r="C200">
        <v>5</v>
      </c>
      <c r="D200">
        <v>0.112007168458781</v>
      </c>
    </row>
    <row r="201" spans="1:4" x14ac:dyDescent="0.25">
      <c r="A201" t="s">
        <v>4</v>
      </c>
      <c r="B201">
        <v>1830</v>
      </c>
      <c r="C201">
        <v>3</v>
      </c>
      <c r="D201">
        <v>5.1405071967100702E-2</v>
      </c>
    </row>
    <row r="202" spans="1:4" x14ac:dyDescent="0.25">
      <c r="A202" t="s">
        <v>4</v>
      </c>
      <c r="B202">
        <v>1828</v>
      </c>
      <c r="C202">
        <v>8</v>
      </c>
      <c r="D202">
        <v>0.181323662737987</v>
      </c>
    </row>
    <row r="203" spans="1:4" x14ac:dyDescent="0.25">
      <c r="A203" t="s">
        <v>4</v>
      </c>
      <c r="B203">
        <v>1827</v>
      </c>
      <c r="C203">
        <v>4</v>
      </c>
      <c r="D203">
        <v>8.9847259658580397E-2</v>
      </c>
    </row>
    <row r="204" spans="1:4" x14ac:dyDescent="0.25">
      <c r="A204" t="s">
        <v>4</v>
      </c>
      <c r="B204">
        <v>1826</v>
      </c>
      <c r="C204">
        <v>4</v>
      </c>
      <c r="D204">
        <v>9.5579450418160003E-2</v>
      </c>
    </row>
    <row r="205" spans="1:4" x14ac:dyDescent="0.25">
      <c r="A205" t="s">
        <v>4</v>
      </c>
      <c r="B205">
        <v>1825</v>
      </c>
      <c r="C205">
        <v>2</v>
      </c>
      <c r="D205">
        <v>4.3630017452006897E-2</v>
      </c>
    </row>
    <row r="206" spans="1:4" x14ac:dyDescent="0.25">
      <c r="A206" t="s">
        <v>4</v>
      </c>
      <c r="B206">
        <v>1824</v>
      </c>
      <c r="C206">
        <v>5</v>
      </c>
      <c r="D206">
        <v>0.104318798247444</v>
      </c>
    </row>
    <row r="207" spans="1:4" x14ac:dyDescent="0.25">
      <c r="A207" t="s">
        <v>4</v>
      </c>
      <c r="B207">
        <v>1823</v>
      </c>
      <c r="C207">
        <v>3</v>
      </c>
      <c r="D207">
        <v>7.1856287425149698E-2</v>
      </c>
    </row>
    <row r="208" spans="1:4" x14ac:dyDescent="0.25">
      <c r="A208" t="s">
        <v>4</v>
      </c>
      <c r="B208">
        <v>1822</v>
      </c>
      <c r="C208">
        <v>4</v>
      </c>
      <c r="D208">
        <v>9.8231827111984193E-2</v>
      </c>
    </row>
    <row r="209" spans="1:4" x14ac:dyDescent="0.25">
      <c r="A209" t="s">
        <v>4</v>
      </c>
      <c r="B209">
        <v>1821</v>
      </c>
      <c r="C209">
        <v>4</v>
      </c>
      <c r="D209">
        <v>0.10403120936280801</v>
      </c>
    </row>
    <row r="210" spans="1:4" x14ac:dyDescent="0.25">
      <c r="A210" t="s">
        <v>4</v>
      </c>
      <c r="B210">
        <v>1820</v>
      </c>
      <c r="C210">
        <v>4</v>
      </c>
      <c r="D210">
        <v>7.9051383399209404E-2</v>
      </c>
    </row>
    <row r="211" spans="1:4" x14ac:dyDescent="0.25">
      <c r="A211" t="s">
        <v>4</v>
      </c>
      <c r="B211">
        <v>1819</v>
      </c>
      <c r="C211">
        <v>5</v>
      </c>
      <c r="D211">
        <v>0.12597631645250601</v>
      </c>
    </row>
    <row r="212" spans="1:4" x14ac:dyDescent="0.25">
      <c r="A212" t="s">
        <v>4</v>
      </c>
      <c r="B212">
        <v>1818</v>
      </c>
      <c r="C212">
        <v>3</v>
      </c>
      <c r="D212">
        <v>8.0364318242700197E-2</v>
      </c>
    </row>
    <row r="213" spans="1:4" x14ac:dyDescent="0.25">
      <c r="A213" t="s">
        <v>4</v>
      </c>
      <c r="B213">
        <v>1817</v>
      </c>
      <c r="C213">
        <v>1</v>
      </c>
      <c r="D213">
        <v>2.5529742149604202E-2</v>
      </c>
    </row>
    <row r="214" spans="1:4" x14ac:dyDescent="0.25">
      <c r="A214" t="s">
        <v>4</v>
      </c>
      <c r="B214">
        <v>1816</v>
      </c>
      <c r="C214">
        <v>4</v>
      </c>
      <c r="D214">
        <v>0.112803158488437</v>
      </c>
    </row>
    <row r="215" spans="1:4" x14ac:dyDescent="0.25">
      <c r="A215" t="s">
        <v>4</v>
      </c>
      <c r="B215">
        <v>1815</v>
      </c>
      <c r="C215">
        <v>5</v>
      </c>
      <c r="D215">
        <v>0.15078407720144699</v>
      </c>
    </row>
    <row r="216" spans="1:4" x14ac:dyDescent="0.25">
      <c r="A216" t="s">
        <v>4</v>
      </c>
      <c r="B216">
        <v>1814</v>
      </c>
      <c r="C216">
        <v>1</v>
      </c>
      <c r="D216">
        <v>3.1496062992125901E-2</v>
      </c>
    </row>
    <row r="217" spans="1:4" x14ac:dyDescent="0.25">
      <c r="A217" t="s">
        <v>4</v>
      </c>
      <c r="B217">
        <v>1813</v>
      </c>
      <c r="C217">
        <v>2</v>
      </c>
      <c r="D217">
        <v>7.9522862823061605E-2</v>
      </c>
    </row>
    <row r="218" spans="1:4" x14ac:dyDescent="0.25">
      <c r="A218" t="s">
        <v>4</v>
      </c>
      <c r="B218">
        <v>1812</v>
      </c>
      <c r="C218">
        <v>1</v>
      </c>
      <c r="D218">
        <v>3.9323633503735703E-2</v>
      </c>
    </row>
    <row r="219" spans="1:4" x14ac:dyDescent="0.25">
      <c r="A219" t="s">
        <v>4</v>
      </c>
      <c r="B219">
        <v>1811</v>
      </c>
      <c r="C219">
        <v>1</v>
      </c>
      <c r="D219">
        <v>3.9761431411530802E-2</v>
      </c>
    </row>
    <row r="220" spans="1:4" x14ac:dyDescent="0.25">
      <c r="A220" t="s">
        <v>4</v>
      </c>
      <c r="B220">
        <v>1809</v>
      </c>
      <c r="C220">
        <v>1</v>
      </c>
      <c r="D220">
        <v>4.2016806722689003E-2</v>
      </c>
    </row>
    <row r="221" spans="1:4" x14ac:dyDescent="0.25">
      <c r="A221" t="s">
        <v>4</v>
      </c>
      <c r="B221">
        <v>1808</v>
      </c>
      <c r="C221">
        <v>1</v>
      </c>
      <c r="D221">
        <v>3.48432055749128E-2</v>
      </c>
    </row>
    <row r="222" spans="1:4" x14ac:dyDescent="0.25">
      <c r="A222" t="s">
        <v>4</v>
      </c>
      <c r="B222">
        <v>1807</v>
      </c>
      <c r="C222">
        <v>3</v>
      </c>
      <c r="D222">
        <v>0.112994350282485</v>
      </c>
    </row>
    <row r="223" spans="1:4" x14ac:dyDescent="0.25">
      <c r="A223" t="s">
        <v>4</v>
      </c>
      <c r="B223">
        <v>1806</v>
      </c>
      <c r="C223">
        <v>3</v>
      </c>
      <c r="D223">
        <v>0.11714174150722299</v>
      </c>
    </row>
    <row r="224" spans="1:4" x14ac:dyDescent="0.25">
      <c r="A224" t="s">
        <v>4</v>
      </c>
      <c r="B224">
        <v>1805</v>
      </c>
      <c r="C224">
        <v>1</v>
      </c>
      <c r="D224">
        <v>3.7285607755406402E-2</v>
      </c>
    </row>
    <row r="225" spans="1:4" x14ac:dyDescent="0.25">
      <c r="A225" t="s">
        <v>4</v>
      </c>
      <c r="B225">
        <v>1802</v>
      </c>
      <c r="C225">
        <v>1</v>
      </c>
      <c r="D225">
        <v>3.4952813701502897E-2</v>
      </c>
    </row>
    <row r="226" spans="1:4" x14ac:dyDescent="0.25">
      <c r="A226" t="s">
        <v>4</v>
      </c>
      <c r="B226">
        <v>1801</v>
      </c>
      <c r="C226">
        <v>2</v>
      </c>
      <c r="D226">
        <v>6.9637883008356494E-2</v>
      </c>
    </row>
    <row r="227" spans="1:4" x14ac:dyDescent="0.25">
      <c r="A227" t="s">
        <v>4</v>
      </c>
      <c r="B227">
        <v>1800</v>
      </c>
      <c r="C227">
        <v>7</v>
      </c>
      <c r="D227">
        <v>7.4770348216193105E-2</v>
      </c>
    </row>
    <row r="228" spans="1:4" x14ac:dyDescent="0.25">
      <c r="A228" t="s">
        <v>4</v>
      </c>
      <c r="B228">
        <v>1799</v>
      </c>
      <c r="C228">
        <v>1</v>
      </c>
      <c r="D228">
        <v>2.77623542476402E-2</v>
      </c>
    </row>
    <row r="229" spans="1:4" x14ac:dyDescent="0.25">
      <c r="A229" t="s">
        <v>4</v>
      </c>
      <c r="B229">
        <v>1798</v>
      </c>
      <c r="C229">
        <v>3</v>
      </c>
      <c r="D229">
        <v>9.0279867589527496E-2</v>
      </c>
    </row>
    <row r="230" spans="1:4" x14ac:dyDescent="0.25">
      <c r="A230" t="s">
        <v>4</v>
      </c>
      <c r="B230">
        <v>1797</v>
      </c>
      <c r="C230">
        <v>2</v>
      </c>
      <c r="D230">
        <v>6.0975609756097497E-2</v>
      </c>
    </row>
    <row r="231" spans="1:4" x14ac:dyDescent="0.25">
      <c r="A231" t="s">
        <v>4</v>
      </c>
      <c r="B231">
        <v>1796</v>
      </c>
      <c r="C231">
        <v>2</v>
      </c>
      <c r="D231">
        <v>6.9132388524023494E-2</v>
      </c>
    </row>
    <row r="232" spans="1:4" x14ac:dyDescent="0.25">
      <c r="A232" t="s">
        <v>4</v>
      </c>
      <c r="B232">
        <v>1795</v>
      </c>
      <c r="C232">
        <v>2</v>
      </c>
      <c r="D232">
        <v>6.8775790921595595E-2</v>
      </c>
    </row>
    <row r="233" spans="1:4" x14ac:dyDescent="0.25">
      <c r="A233" t="s">
        <v>4</v>
      </c>
      <c r="B233">
        <v>1794</v>
      </c>
      <c r="C233">
        <v>2</v>
      </c>
      <c r="D233">
        <v>6.7911714770797896E-2</v>
      </c>
    </row>
    <row r="234" spans="1:4" x14ac:dyDescent="0.25">
      <c r="A234" t="s">
        <v>4</v>
      </c>
      <c r="B234">
        <v>1793</v>
      </c>
      <c r="C234">
        <v>6</v>
      </c>
      <c r="D234">
        <v>0.17709563164108599</v>
      </c>
    </row>
    <row r="235" spans="1:4" x14ac:dyDescent="0.25">
      <c r="A235" t="s">
        <v>4</v>
      </c>
      <c r="B235">
        <v>1792</v>
      </c>
      <c r="C235">
        <v>2</v>
      </c>
      <c r="D235">
        <v>5.4644808743169397E-2</v>
      </c>
    </row>
    <row r="236" spans="1:4" x14ac:dyDescent="0.25">
      <c r="A236" t="s">
        <v>4</v>
      </c>
      <c r="B236">
        <v>1790</v>
      </c>
      <c r="C236">
        <v>2</v>
      </c>
      <c r="D236">
        <v>4.3440486533449098E-2</v>
      </c>
    </row>
    <row r="237" spans="1:4" x14ac:dyDescent="0.25">
      <c r="A237" t="s">
        <v>4</v>
      </c>
      <c r="B237">
        <v>1789</v>
      </c>
      <c r="C237">
        <v>2</v>
      </c>
      <c r="D237">
        <v>5.5663790704146898E-2</v>
      </c>
    </row>
    <row r="238" spans="1:4" x14ac:dyDescent="0.25">
      <c r="A238" t="s">
        <v>4</v>
      </c>
      <c r="B238">
        <v>1788</v>
      </c>
      <c r="C238">
        <v>4</v>
      </c>
      <c r="D238">
        <v>0.13183915622940001</v>
      </c>
    </row>
    <row r="239" spans="1:4" x14ac:dyDescent="0.25">
      <c r="A239" t="s">
        <v>4</v>
      </c>
      <c r="B239">
        <v>1787</v>
      </c>
      <c r="C239">
        <v>1</v>
      </c>
      <c r="D239">
        <v>3.2701111837802402E-2</v>
      </c>
    </row>
    <row r="240" spans="1:4" x14ac:dyDescent="0.25">
      <c r="A240" t="s">
        <v>4</v>
      </c>
      <c r="B240">
        <v>1786</v>
      </c>
      <c r="C240">
        <v>2</v>
      </c>
      <c r="D240">
        <v>7.3260073260073194E-2</v>
      </c>
    </row>
    <row r="241" spans="1:4" x14ac:dyDescent="0.25">
      <c r="A241" t="s">
        <v>4</v>
      </c>
      <c r="B241">
        <v>1785</v>
      </c>
      <c r="C241">
        <v>1</v>
      </c>
      <c r="D241">
        <v>3.4036759700476503E-2</v>
      </c>
    </row>
    <row r="242" spans="1:4" x14ac:dyDescent="0.25">
      <c r="A242" t="s">
        <v>4</v>
      </c>
      <c r="B242">
        <v>1784</v>
      </c>
      <c r="C242">
        <v>2</v>
      </c>
      <c r="D242">
        <v>7.2780203784570605E-2</v>
      </c>
    </row>
    <row r="243" spans="1:4" x14ac:dyDescent="0.25">
      <c r="A243" t="s">
        <v>4</v>
      </c>
      <c r="B243">
        <v>1783</v>
      </c>
      <c r="C243">
        <v>2</v>
      </c>
      <c r="D243">
        <v>7.8895463510848099E-2</v>
      </c>
    </row>
    <row r="244" spans="1:4" x14ac:dyDescent="0.25">
      <c r="A244" t="s">
        <v>4</v>
      </c>
      <c r="B244">
        <v>1782</v>
      </c>
      <c r="C244">
        <v>4</v>
      </c>
      <c r="D244">
        <v>0.167434072833821</v>
      </c>
    </row>
    <row r="245" spans="1:4" x14ac:dyDescent="0.25">
      <c r="A245" t="s">
        <v>4</v>
      </c>
      <c r="B245">
        <v>1781</v>
      </c>
      <c r="C245">
        <v>3</v>
      </c>
      <c r="D245">
        <v>0.13106159895150701</v>
      </c>
    </row>
    <row r="246" spans="1:4" x14ac:dyDescent="0.25">
      <c r="A246" t="s">
        <v>4</v>
      </c>
      <c r="B246">
        <v>1779</v>
      </c>
      <c r="C246">
        <v>1</v>
      </c>
      <c r="D246">
        <v>4.4345898004434503E-2</v>
      </c>
    </row>
    <row r="247" spans="1:4" x14ac:dyDescent="0.25">
      <c r="A247" t="s">
        <v>4</v>
      </c>
      <c r="B247">
        <v>1777</v>
      </c>
      <c r="C247">
        <v>3</v>
      </c>
      <c r="D247">
        <v>0.126156433978132</v>
      </c>
    </row>
    <row r="248" spans="1:4" x14ac:dyDescent="0.25">
      <c r="A248" t="s">
        <v>4</v>
      </c>
      <c r="B248">
        <v>1775</v>
      </c>
      <c r="C248">
        <v>1</v>
      </c>
      <c r="D248">
        <v>4.2789901583226299E-2</v>
      </c>
    </row>
    <row r="249" spans="1:4" x14ac:dyDescent="0.25">
      <c r="A249" t="s">
        <v>4</v>
      </c>
      <c r="B249">
        <v>1774</v>
      </c>
      <c r="C249">
        <v>4</v>
      </c>
      <c r="D249">
        <v>0.20576131687242799</v>
      </c>
    </row>
    <row r="250" spans="1:4" x14ac:dyDescent="0.25">
      <c r="A250" t="s">
        <v>4</v>
      </c>
      <c r="B250">
        <v>1773</v>
      </c>
      <c r="C250">
        <v>2</v>
      </c>
      <c r="D250">
        <v>0.101936799184505</v>
      </c>
    </row>
    <row r="251" spans="1:4" x14ac:dyDescent="0.25">
      <c r="A251" t="s">
        <v>4</v>
      </c>
      <c r="B251">
        <v>1772</v>
      </c>
      <c r="C251">
        <v>2</v>
      </c>
      <c r="D251">
        <v>9.7513408093612794E-2</v>
      </c>
    </row>
    <row r="252" spans="1:4" x14ac:dyDescent="0.25">
      <c r="A252" t="s">
        <v>4</v>
      </c>
      <c r="B252">
        <v>1771</v>
      </c>
      <c r="C252">
        <v>1</v>
      </c>
      <c r="D252">
        <v>4.8146364949446303E-2</v>
      </c>
    </row>
    <row r="253" spans="1:4" x14ac:dyDescent="0.25">
      <c r="A253" t="s">
        <v>4</v>
      </c>
      <c r="B253">
        <v>1769</v>
      </c>
      <c r="C253">
        <v>2</v>
      </c>
      <c r="D253">
        <v>0.10183299389002</v>
      </c>
    </row>
    <row r="254" spans="1:4" x14ac:dyDescent="0.25">
      <c r="A254" t="s">
        <v>4</v>
      </c>
      <c r="B254">
        <v>1768</v>
      </c>
      <c r="C254">
        <v>2</v>
      </c>
      <c r="D254">
        <v>0.102669404517453</v>
      </c>
    </row>
    <row r="255" spans="1:4" x14ac:dyDescent="0.25">
      <c r="A255" t="s">
        <v>4</v>
      </c>
      <c r="B255">
        <v>1767</v>
      </c>
      <c r="C255">
        <v>2</v>
      </c>
      <c r="D255">
        <v>0.101936799184505</v>
      </c>
    </row>
    <row r="256" spans="1:4" x14ac:dyDescent="0.25">
      <c r="A256" t="s">
        <v>4</v>
      </c>
      <c r="B256">
        <v>1766</v>
      </c>
      <c r="C256">
        <v>2</v>
      </c>
      <c r="D256">
        <v>9.5057034220532299E-2</v>
      </c>
    </row>
    <row r="257" spans="1:4" x14ac:dyDescent="0.25">
      <c r="A257" t="s">
        <v>4</v>
      </c>
      <c r="B257">
        <v>1765</v>
      </c>
      <c r="C257">
        <v>2</v>
      </c>
      <c r="D257">
        <v>0.104712041884816</v>
      </c>
    </row>
    <row r="258" spans="1:4" x14ac:dyDescent="0.25">
      <c r="A258" t="s">
        <v>4</v>
      </c>
      <c r="B258">
        <v>1764</v>
      </c>
      <c r="C258">
        <v>2</v>
      </c>
      <c r="D258">
        <v>0.111794298490776</v>
      </c>
    </row>
    <row r="259" spans="1:4" x14ac:dyDescent="0.25">
      <c r="A259" t="s">
        <v>4</v>
      </c>
      <c r="B259">
        <v>1763</v>
      </c>
      <c r="C259">
        <v>1</v>
      </c>
      <c r="D259">
        <v>5.7273768613974797E-2</v>
      </c>
    </row>
    <row r="260" spans="1:4" x14ac:dyDescent="0.25">
      <c r="A260" t="s">
        <v>4</v>
      </c>
      <c r="B260">
        <v>1762</v>
      </c>
      <c r="C260">
        <v>4</v>
      </c>
      <c r="D260">
        <v>0.232558139534883</v>
      </c>
    </row>
    <row r="261" spans="1:4" x14ac:dyDescent="0.25">
      <c r="A261" t="s">
        <v>4</v>
      </c>
      <c r="B261">
        <v>1761</v>
      </c>
      <c r="C261">
        <v>2</v>
      </c>
      <c r="D261">
        <v>0.125786163522012</v>
      </c>
    </row>
    <row r="262" spans="1:4" x14ac:dyDescent="0.25">
      <c r="A262" t="s">
        <v>4</v>
      </c>
      <c r="B262">
        <v>1760</v>
      </c>
      <c r="C262">
        <v>1</v>
      </c>
      <c r="D262">
        <v>4.8309178743961297E-2</v>
      </c>
    </row>
    <row r="263" spans="1:4" x14ac:dyDescent="0.25">
      <c r="A263" t="s">
        <v>4</v>
      </c>
      <c r="B263">
        <v>1759</v>
      </c>
      <c r="C263">
        <v>1</v>
      </c>
      <c r="D263">
        <v>6.4516129032257993E-2</v>
      </c>
    </row>
    <row r="264" spans="1:4" x14ac:dyDescent="0.25">
      <c r="A264" t="s">
        <v>4</v>
      </c>
      <c r="B264">
        <v>1758</v>
      </c>
      <c r="C264">
        <v>3</v>
      </c>
      <c r="D264">
        <v>0.18691588785046701</v>
      </c>
    </row>
    <row r="265" spans="1:4" x14ac:dyDescent="0.25">
      <c r="A265" t="s">
        <v>4</v>
      </c>
      <c r="B265">
        <v>1756</v>
      </c>
      <c r="C265">
        <v>2</v>
      </c>
      <c r="D265">
        <v>0.1187648456057</v>
      </c>
    </row>
    <row r="266" spans="1:4" x14ac:dyDescent="0.25">
      <c r="A266" t="s">
        <v>4</v>
      </c>
      <c r="B266">
        <v>1755</v>
      </c>
      <c r="C266">
        <v>1</v>
      </c>
      <c r="D266">
        <v>6.3613231552162794E-2</v>
      </c>
    </row>
    <row r="267" spans="1:4" x14ac:dyDescent="0.25">
      <c r="A267" t="s">
        <v>4</v>
      </c>
      <c r="B267">
        <v>1754</v>
      </c>
      <c r="C267">
        <v>1</v>
      </c>
      <c r="D267">
        <v>6.1690314620604501E-2</v>
      </c>
    </row>
    <row r="268" spans="1:4" x14ac:dyDescent="0.25">
      <c r="A268" t="s">
        <v>4</v>
      </c>
      <c r="B268">
        <v>1752</v>
      </c>
      <c r="C268">
        <v>3</v>
      </c>
      <c r="D268">
        <v>0.153767298821117</v>
      </c>
    </row>
    <row r="269" spans="1:4" x14ac:dyDescent="0.25">
      <c r="A269" t="s">
        <v>4</v>
      </c>
      <c r="B269">
        <v>1751</v>
      </c>
      <c r="C269">
        <v>4</v>
      </c>
      <c r="D269">
        <v>0.24479804161566701</v>
      </c>
    </row>
    <row r="270" spans="1:4" x14ac:dyDescent="0.25">
      <c r="A270" t="s">
        <v>4</v>
      </c>
      <c r="B270">
        <v>1750</v>
      </c>
      <c r="C270">
        <v>1</v>
      </c>
      <c r="D270">
        <v>4.52488687782805E-2</v>
      </c>
    </row>
    <row r="271" spans="1:4" x14ac:dyDescent="0.25">
      <c r="A271" t="s">
        <v>4</v>
      </c>
      <c r="B271">
        <v>1749</v>
      </c>
      <c r="C271">
        <v>3</v>
      </c>
      <c r="D271">
        <v>0.186451211932877</v>
      </c>
    </row>
    <row r="272" spans="1:4" x14ac:dyDescent="0.25">
      <c r="A272" t="s">
        <v>4</v>
      </c>
      <c r="B272">
        <v>1748</v>
      </c>
      <c r="C272">
        <v>2</v>
      </c>
      <c r="D272">
        <v>0.13995801259622101</v>
      </c>
    </row>
    <row r="273" spans="1:4" x14ac:dyDescent="0.25">
      <c r="A273" t="s">
        <v>4</v>
      </c>
      <c r="B273">
        <v>1747</v>
      </c>
      <c r="C273">
        <v>2</v>
      </c>
      <c r="D273">
        <v>0.138792505204718</v>
      </c>
    </row>
    <row r="274" spans="1:4" x14ac:dyDescent="0.25">
      <c r="A274" t="s">
        <v>4</v>
      </c>
      <c r="B274">
        <v>1746</v>
      </c>
      <c r="C274">
        <v>2</v>
      </c>
      <c r="D274">
        <v>0.151400454201362</v>
      </c>
    </row>
    <row r="275" spans="1:4" x14ac:dyDescent="0.25">
      <c r="A275" t="s">
        <v>4</v>
      </c>
      <c r="B275">
        <v>1745</v>
      </c>
      <c r="C275">
        <v>1</v>
      </c>
      <c r="D275">
        <v>6.8493150684931503E-2</v>
      </c>
    </row>
    <row r="276" spans="1:4" x14ac:dyDescent="0.25">
      <c r="A276" t="s">
        <v>4</v>
      </c>
      <c r="B276">
        <v>1744</v>
      </c>
      <c r="C276">
        <v>1</v>
      </c>
      <c r="D276">
        <v>7.0771408351026105E-2</v>
      </c>
    </row>
    <row r="277" spans="1:4" x14ac:dyDescent="0.25">
      <c r="A277" t="s">
        <v>4</v>
      </c>
      <c r="B277">
        <v>1742</v>
      </c>
      <c r="C277">
        <v>1</v>
      </c>
      <c r="D277">
        <v>6.83060109289617E-2</v>
      </c>
    </row>
    <row r="278" spans="1:4" x14ac:dyDescent="0.25">
      <c r="A278" t="s">
        <v>4</v>
      </c>
      <c r="B278">
        <v>1737</v>
      </c>
      <c r="C278">
        <v>2</v>
      </c>
      <c r="D278">
        <v>0.135226504394861</v>
      </c>
    </row>
    <row r="279" spans="1:4" x14ac:dyDescent="0.25">
      <c r="A279" t="s">
        <v>4</v>
      </c>
      <c r="B279">
        <v>1735</v>
      </c>
      <c r="C279">
        <v>1</v>
      </c>
      <c r="D279">
        <v>6.2111801242236003E-2</v>
      </c>
    </row>
    <row r="280" spans="1:4" x14ac:dyDescent="0.25">
      <c r="A280" t="s">
        <v>4</v>
      </c>
      <c r="B280">
        <v>1733</v>
      </c>
      <c r="C280">
        <v>1</v>
      </c>
      <c r="D280">
        <v>6.4226075786769393E-2</v>
      </c>
    </row>
    <row r="281" spans="1:4" x14ac:dyDescent="0.25">
      <c r="A281" t="s">
        <v>4</v>
      </c>
      <c r="B281">
        <v>1732</v>
      </c>
      <c r="C281">
        <v>2</v>
      </c>
      <c r="D281">
        <v>0.13157894736842099</v>
      </c>
    </row>
    <row r="282" spans="1:4" x14ac:dyDescent="0.25">
      <c r="A282" t="s">
        <v>4</v>
      </c>
      <c r="B282">
        <v>1731</v>
      </c>
      <c r="C282">
        <v>2</v>
      </c>
      <c r="D282">
        <v>0.15243902439024301</v>
      </c>
    </row>
    <row r="283" spans="1:4" x14ac:dyDescent="0.25">
      <c r="A283" t="s">
        <v>4</v>
      </c>
      <c r="B283">
        <v>1730</v>
      </c>
      <c r="C283">
        <v>1</v>
      </c>
      <c r="D283">
        <v>6.0313630880578999E-2</v>
      </c>
    </row>
    <row r="284" spans="1:4" x14ac:dyDescent="0.25">
      <c r="A284" t="s">
        <v>4</v>
      </c>
      <c r="B284">
        <v>1727</v>
      </c>
      <c r="C284">
        <v>3</v>
      </c>
      <c r="D284">
        <v>0.21994134897360701</v>
      </c>
    </row>
    <row r="285" spans="1:4" x14ac:dyDescent="0.25">
      <c r="A285" t="s">
        <v>4</v>
      </c>
      <c r="B285">
        <v>1726</v>
      </c>
      <c r="C285">
        <v>1</v>
      </c>
      <c r="D285">
        <v>7.8492935635792696E-2</v>
      </c>
    </row>
    <row r="286" spans="1:4" x14ac:dyDescent="0.25">
      <c r="A286" t="s">
        <v>4</v>
      </c>
      <c r="B286">
        <v>1725</v>
      </c>
      <c r="C286">
        <v>1</v>
      </c>
      <c r="D286">
        <v>7.3583517292126505E-2</v>
      </c>
    </row>
    <row r="287" spans="1:4" x14ac:dyDescent="0.25">
      <c r="A287" t="s">
        <v>4</v>
      </c>
      <c r="B287">
        <v>1719</v>
      </c>
      <c r="C287">
        <v>3</v>
      </c>
      <c r="D287">
        <v>0.2360346184107</v>
      </c>
    </row>
    <row r="288" spans="1:4" x14ac:dyDescent="0.25">
      <c r="A288" t="s">
        <v>4</v>
      </c>
      <c r="B288">
        <v>1715</v>
      </c>
      <c r="C288">
        <v>1</v>
      </c>
      <c r="D288">
        <v>7.4794315632011901E-2</v>
      </c>
    </row>
    <row r="289" spans="1:4" x14ac:dyDescent="0.25">
      <c r="A289" t="s">
        <v>4</v>
      </c>
      <c r="B289">
        <v>1712</v>
      </c>
      <c r="C289">
        <v>1</v>
      </c>
      <c r="D289">
        <v>7.6277650648359993E-2</v>
      </c>
    </row>
    <row r="290" spans="1:4" x14ac:dyDescent="0.25">
      <c r="A290" t="s">
        <v>4</v>
      </c>
      <c r="B290">
        <v>1711</v>
      </c>
      <c r="C290">
        <v>1</v>
      </c>
      <c r="D290">
        <v>7.7101002313030007E-2</v>
      </c>
    </row>
    <row r="291" spans="1:4" x14ac:dyDescent="0.25">
      <c r="A291" t="s">
        <v>4</v>
      </c>
      <c r="B291">
        <v>1710</v>
      </c>
      <c r="C291">
        <v>2</v>
      </c>
      <c r="D291">
        <v>0.13245033112582699</v>
      </c>
    </row>
    <row r="292" spans="1:4" x14ac:dyDescent="0.25">
      <c r="A292" t="s">
        <v>4</v>
      </c>
      <c r="B292">
        <v>1708</v>
      </c>
      <c r="C292">
        <v>1</v>
      </c>
      <c r="D292">
        <v>9.34579439252336E-2</v>
      </c>
    </row>
    <row r="293" spans="1:4" x14ac:dyDescent="0.25">
      <c r="A293" t="s">
        <v>4</v>
      </c>
      <c r="B293">
        <v>1707</v>
      </c>
      <c r="C293">
        <v>1</v>
      </c>
      <c r="D293">
        <v>8.4961767204757802E-2</v>
      </c>
    </row>
    <row r="294" spans="1:4" x14ac:dyDescent="0.25">
      <c r="A294" t="s">
        <v>4</v>
      </c>
      <c r="B294">
        <v>1699</v>
      </c>
      <c r="C294">
        <v>2</v>
      </c>
      <c r="D294">
        <v>0.154679040989945</v>
      </c>
    </row>
    <row r="295" spans="1:4" x14ac:dyDescent="0.25">
      <c r="A295" t="s">
        <v>4</v>
      </c>
      <c r="B295">
        <v>1696</v>
      </c>
      <c r="C295">
        <v>1</v>
      </c>
      <c r="D295">
        <v>7.2202166064981907E-2</v>
      </c>
    </row>
    <row r="296" spans="1:4" x14ac:dyDescent="0.25">
      <c r="A296" t="s">
        <v>4</v>
      </c>
      <c r="B296">
        <v>1673</v>
      </c>
      <c r="C296">
        <v>1</v>
      </c>
      <c r="D296">
        <v>9.2421441774491603E-2</v>
      </c>
    </row>
    <row r="297" spans="1:4" x14ac:dyDescent="0.25">
      <c r="A297" t="s">
        <v>4</v>
      </c>
      <c r="B297">
        <v>1663</v>
      </c>
      <c r="C297">
        <v>1</v>
      </c>
      <c r="D297">
        <v>8.53242320819112E-2</v>
      </c>
    </row>
    <row r="298" spans="1:4" x14ac:dyDescent="0.25">
      <c r="A298" t="s">
        <v>4</v>
      </c>
      <c r="B298">
        <v>1658</v>
      </c>
      <c r="C298">
        <v>2</v>
      </c>
      <c r="D298">
        <v>0.175438596491228</v>
      </c>
    </row>
    <row r="299" spans="1:4" x14ac:dyDescent="0.25">
      <c r="A299" t="s">
        <v>4</v>
      </c>
      <c r="B299">
        <v>1654</v>
      </c>
      <c r="C299">
        <v>1</v>
      </c>
      <c r="D299">
        <v>9.38967136150234E-2</v>
      </c>
    </row>
    <row r="300" spans="1:4" x14ac:dyDescent="0.25">
      <c r="A300" t="s">
        <v>4</v>
      </c>
      <c r="B300">
        <v>1653</v>
      </c>
      <c r="C300">
        <v>1</v>
      </c>
      <c r="D300">
        <v>9.3984962406015005E-2</v>
      </c>
    </row>
    <row r="301" spans="1:4" x14ac:dyDescent="0.25">
      <c r="A301" t="s">
        <v>4</v>
      </c>
      <c r="B301">
        <v>1651</v>
      </c>
      <c r="C301">
        <v>2</v>
      </c>
      <c r="D301">
        <v>0.14566642388929299</v>
      </c>
    </row>
    <row r="302" spans="1:4" x14ac:dyDescent="0.25">
      <c r="A302" t="s">
        <v>4</v>
      </c>
      <c r="B302">
        <v>1648</v>
      </c>
      <c r="C302">
        <v>1</v>
      </c>
      <c r="D302">
        <v>5.8072009291521398E-2</v>
      </c>
    </row>
    <row r="303" spans="1:4" x14ac:dyDescent="0.25">
      <c r="A303" t="s">
        <v>4</v>
      </c>
      <c r="B303">
        <v>1641</v>
      </c>
      <c r="C303">
        <v>2</v>
      </c>
      <c r="D303">
        <v>0.13642564802182799</v>
      </c>
    </row>
    <row r="304" spans="1:4" x14ac:dyDescent="0.25">
      <c r="A304" t="s">
        <v>4</v>
      </c>
      <c r="B304">
        <v>1633</v>
      </c>
      <c r="C304">
        <v>1</v>
      </c>
      <c r="D304">
        <v>0.156985871271585</v>
      </c>
    </row>
    <row r="305" spans="1:4" x14ac:dyDescent="0.25">
      <c r="A305" t="s">
        <v>4</v>
      </c>
      <c r="B305">
        <v>1622</v>
      </c>
      <c r="C305">
        <v>1</v>
      </c>
      <c r="D305">
        <v>0.13927576601671299</v>
      </c>
    </row>
    <row r="306" spans="1:4" x14ac:dyDescent="0.25">
      <c r="A306" t="s">
        <v>4</v>
      </c>
      <c r="B306">
        <v>1619</v>
      </c>
      <c r="C306">
        <v>1</v>
      </c>
      <c r="D306">
        <v>0.11037527593818899</v>
      </c>
    </row>
    <row r="307" spans="1:4" x14ac:dyDescent="0.25">
      <c r="A307" t="s">
        <v>4</v>
      </c>
      <c r="B307">
        <v>1615</v>
      </c>
      <c r="C307">
        <v>1</v>
      </c>
      <c r="D307">
        <v>0.12254901960784299</v>
      </c>
    </row>
    <row r="308" spans="1:4" x14ac:dyDescent="0.25">
      <c r="A308" t="s">
        <v>4</v>
      </c>
      <c r="B308">
        <v>1608</v>
      </c>
      <c r="C308">
        <v>1</v>
      </c>
      <c r="D308">
        <v>0.14388489208633001</v>
      </c>
    </row>
    <row r="309" spans="1:4" x14ac:dyDescent="0.25">
      <c r="A309" t="s">
        <v>4</v>
      </c>
      <c r="B309">
        <v>1607</v>
      </c>
      <c r="C309">
        <v>1</v>
      </c>
      <c r="D309">
        <v>0.14306151645207399</v>
      </c>
    </row>
    <row r="310" spans="1:4" x14ac:dyDescent="0.25">
      <c r="A310" t="s">
        <v>4</v>
      </c>
      <c r="B310">
        <v>1583</v>
      </c>
      <c r="C310">
        <v>1</v>
      </c>
      <c r="D310">
        <v>0.16313213703099499</v>
      </c>
    </row>
    <row r="311" spans="1:4" x14ac:dyDescent="0.25">
      <c r="A311" t="s">
        <v>4</v>
      </c>
      <c r="B311">
        <v>1579</v>
      </c>
      <c r="C311">
        <v>1</v>
      </c>
      <c r="D311">
        <v>0.19762845849802299</v>
      </c>
    </row>
    <row r="312" spans="1:4" x14ac:dyDescent="0.25">
      <c r="A312" t="s">
        <v>4</v>
      </c>
      <c r="B312">
        <v>1565</v>
      </c>
      <c r="C312">
        <v>1</v>
      </c>
      <c r="D312">
        <v>0.16977928692699401</v>
      </c>
    </row>
    <row r="313" spans="1:4" x14ac:dyDescent="0.25">
      <c r="A313" t="s">
        <v>4</v>
      </c>
      <c r="B313">
        <v>1562</v>
      </c>
      <c r="C313">
        <v>1</v>
      </c>
      <c r="D313">
        <v>0.151975683890577</v>
      </c>
    </row>
    <row r="314" spans="1:4" x14ac:dyDescent="0.25">
      <c r="A314" t="s">
        <v>4</v>
      </c>
      <c r="B314">
        <v>1555</v>
      </c>
      <c r="C314">
        <v>2</v>
      </c>
      <c r="D314">
        <v>0.28129395218002801</v>
      </c>
    </row>
    <row r="315" spans="1:4" x14ac:dyDescent="0.25">
      <c r="A315" t="s">
        <v>4</v>
      </c>
      <c r="B315">
        <v>1540</v>
      </c>
      <c r="C315">
        <v>1</v>
      </c>
      <c r="D315">
        <v>0.19120458891013301</v>
      </c>
    </row>
    <row r="316" spans="1:4" x14ac:dyDescent="0.25">
      <c r="A316" t="s">
        <v>4</v>
      </c>
      <c r="B316">
        <v>1537</v>
      </c>
      <c r="C316">
        <v>2</v>
      </c>
      <c r="D316">
        <v>0.49261083743842299</v>
      </c>
    </row>
    <row r="317" spans="1:4" x14ac:dyDescent="0.25">
      <c r="A317" t="s">
        <v>4</v>
      </c>
      <c r="B317">
        <v>1521</v>
      </c>
      <c r="C317">
        <v>1</v>
      </c>
      <c r="D317">
        <v>0.18281535648994501</v>
      </c>
    </row>
    <row r="318" spans="1:4" x14ac:dyDescent="0.25">
      <c r="A318" t="s">
        <v>4</v>
      </c>
      <c r="B318">
        <v>1516</v>
      </c>
      <c r="C318">
        <v>1</v>
      </c>
      <c r="D318">
        <v>0.32467532467532401</v>
      </c>
    </row>
    <row r="319" spans="1:4" x14ac:dyDescent="0.25">
      <c r="A319" t="s">
        <v>4</v>
      </c>
      <c r="B319">
        <v>1495</v>
      </c>
      <c r="C319">
        <v>1</v>
      </c>
      <c r="D319">
        <v>0.240384615384615</v>
      </c>
    </row>
    <row r="320" spans="1:4" x14ac:dyDescent="0.25">
      <c r="A320" t="s">
        <v>4</v>
      </c>
      <c r="B320">
        <v>1489</v>
      </c>
      <c r="C320">
        <v>1</v>
      </c>
      <c r="D320">
        <v>0.38461538461538403</v>
      </c>
    </row>
    <row r="321" spans="1:4" x14ac:dyDescent="0.25">
      <c r="A321" t="s">
        <v>4</v>
      </c>
      <c r="B321">
        <v>1483</v>
      </c>
      <c r="C321">
        <v>1</v>
      </c>
      <c r="D321">
        <v>0.434782608695652</v>
      </c>
    </row>
    <row r="322" spans="1:4" x14ac:dyDescent="0.25">
      <c r="A322" t="s">
        <v>4</v>
      </c>
      <c r="B322">
        <v>1482</v>
      </c>
      <c r="C322">
        <v>1</v>
      </c>
      <c r="D322">
        <v>0.44642857142857101</v>
      </c>
    </row>
    <row r="323" spans="1:4" x14ac:dyDescent="0.25">
      <c r="A323" t="s">
        <v>4</v>
      </c>
      <c r="B323">
        <v>1477</v>
      </c>
      <c r="C323">
        <v>1</v>
      </c>
      <c r="D323">
        <v>0.485436893203883</v>
      </c>
    </row>
    <row r="324" spans="1:4" x14ac:dyDescent="0.25">
      <c r="A324" t="s">
        <v>4</v>
      </c>
      <c r="B324">
        <v>1473</v>
      </c>
      <c r="C324">
        <v>1</v>
      </c>
      <c r="D324">
        <v>0.66225165562913901</v>
      </c>
    </row>
    <row r="325" spans="1:4" x14ac:dyDescent="0.25">
      <c r="A325" t="s">
        <v>4</v>
      </c>
      <c r="C325">
        <v>9</v>
      </c>
      <c r="D325">
        <v>4.1581962668637902E-2</v>
      </c>
    </row>
    <row r="326" spans="1:4" x14ac:dyDescent="0.25">
      <c r="A326" t="s">
        <v>17</v>
      </c>
      <c r="B326" t="s">
        <v>5</v>
      </c>
      <c r="C326">
        <v>4</v>
      </c>
      <c r="D326">
        <v>9.7418412079883096E-2</v>
      </c>
    </row>
    <row r="327" spans="1:4" x14ac:dyDescent="0.25">
      <c r="A327" t="s">
        <v>17</v>
      </c>
      <c r="B327">
        <v>2015</v>
      </c>
      <c r="C327">
        <v>1</v>
      </c>
      <c r="D327">
        <v>6.9396252602359404E-2</v>
      </c>
    </row>
    <row r="328" spans="1:4" x14ac:dyDescent="0.25">
      <c r="A328" t="s">
        <v>17</v>
      </c>
      <c r="B328">
        <v>2014</v>
      </c>
      <c r="C328">
        <v>94</v>
      </c>
      <c r="D328">
        <v>0.19027954899698299</v>
      </c>
    </row>
    <row r="329" spans="1:4" x14ac:dyDescent="0.25">
      <c r="A329" t="s">
        <v>17</v>
      </c>
      <c r="B329">
        <v>2013</v>
      </c>
      <c r="C329">
        <v>196</v>
      </c>
      <c r="D329">
        <v>0.239071038251366</v>
      </c>
    </row>
    <row r="330" spans="1:4" x14ac:dyDescent="0.25">
      <c r="A330" t="s">
        <v>17</v>
      </c>
      <c r="B330">
        <v>2012</v>
      </c>
      <c r="C330">
        <v>251</v>
      </c>
      <c r="D330">
        <v>0.28394949997737401</v>
      </c>
    </row>
    <row r="331" spans="1:4" x14ac:dyDescent="0.25">
      <c r="A331" t="s">
        <v>17</v>
      </c>
      <c r="B331">
        <v>2011</v>
      </c>
      <c r="C331">
        <v>235</v>
      </c>
      <c r="D331">
        <v>0.26978004316480603</v>
      </c>
    </row>
    <row r="332" spans="1:4" x14ac:dyDescent="0.25">
      <c r="A332" t="s">
        <v>17</v>
      </c>
      <c r="B332">
        <v>2010</v>
      </c>
      <c r="C332">
        <v>189</v>
      </c>
      <c r="D332">
        <v>0.204625178641028</v>
      </c>
    </row>
    <row r="333" spans="1:4" x14ac:dyDescent="0.25">
      <c r="A333" t="s">
        <v>17</v>
      </c>
      <c r="B333">
        <v>2009</v>
      </c>
      <c r="C333">
        <v>195</v>
      </c>
      <c r="D333">
        <v>0.214379947229551</v>
      </c>
    </row>
    <row r="334" spans="1:4" x14ac:dyDescent="0.25">
      <c r="A334" t="s">
        <v>17</v>
      </c>
      <c r="B334">
        <v>2008</v>
      </c>
      <c r="C334">
        <v>174</v>
      </c>
      <c r="D334">
        <v>0.18132555231346301</v>
      </c>
    </row>
    <row r="335" spans="1:4" x14ac:dyDescent="0.25">
      <c r="A335" t="s">
        <v>17</v>
      </c>
      <c r="B335">
        <v>2007</v>
      </c>
      <c r="C335">
        <v>202</v>
      </c>
      <c r="D335">
        <v>0.21875676846437001</v>
      </c>
    </row>
    <row r="336" spans="1:4" x14ac:dyDescent="0.25">
      <c r="A336" t="s">
        <v>17</v>
      </c>
      <c r="B336">
        <v>2006</v>
      </c>
      <c r="C336">
        <v>188</v>
      </c>
      <c r="D336">
        <v>0.221215508619168</v>
      </c>
    </row>
    <row r="337" spans="1:4" x14ac:dyDescent="0.25">
      <c r="A337" t="s">
        <v>17</v>
      </c>
      <c r="B337">
        <v>2005</v>
      </c>
      <c r="C337">
        <v>172</v>
      </c>
      <c r="D337">
        <v>0.20007444630560201</v>
      </c>
    </row>
    <row r="338" spans="1:4" x14ac:dyDescent="0.25">
      <c r="A338" t="s">
        <v>17</v>
      </c>
      <c r="B338">
        <v>2004</v>
      </c>
      <c r="C338">
        <v>185</v>
      </c>
      <c r="D338">
        <v>0.21253130528685901</v>
      </c>
    </row>
    <row r="339" spans="1:4" x14ac:dyDescent="0.25">
      <c r="A339" t="s">
        <v>17</v>
      </c>
      <c r="B339">
        <v>2003</v>
      </c>
      <c r="C339">
        <v>158</v>
      </c>
      <c r="D339">
        <v>0.19124161804933501</v>
      </c>
    </row>
    <row r="340" spans="1:4" x14ac:dyDescent="0.25">
      <c r="A340" t="s">
        <v>17</v>
      </c>
      <c r="B340">
        <v>2002</v>
      </c>
      <c r="C340">
        <v>170</v>
      </c>
      <c r="D340">
        <v>0.192231582518233</v>
      </c>
    </row>
    <row r="341" spans="1:4" x14ac:dyDescent="0.25">
      <c r="A341" t="s">
        <v>17</v>
      </c>
      <c r="B341">
        <v>2001</v>
      </c>
      <c r="C341">
        <v>157</v>
      </c>
      <c r="D341">
        <v>0.16705326551892899</v>
      </c>
    </row>
    <row r="342" spans="1:4" x14ac:dyDescent="0.25">
      <c r="A342" t="s">
        <v>17</v>
      </c>
      <c r="B342">
        <v>2000</v>
      </c>
      <c r="C342">
        <v>196</v>
      </c>
      <c r="D342">
        <v>0.19276160503540499</v>
      </c>
    </row>
    <row r="343" spans="1:4" x14ac:dyDescent="0.25">
      <c r="A343" t="s">
        <v>17</v>
      </c>
      <c r="B343" t="s">
        <v>8</v>
      </c>
      <c r="C343">
        <v>11</v>
      </c>
      <c r="D343">
        <v>0.201834862385321</v>
      </c>
    </row>
    <row r="344" spans="1:4" x14ac:dyDescent="0.25">
      <c r="A344" t="s">
        <v>17</v>
      </c>
      <c r="B344" t="s">
        <v>9</v>
      </c>
      <c r="C344">
        <v>22</v>
      </c>
      <c r="D344">
        <v>0.13103037522334701</v>
      </c>
    </row>
    <row r="345" spans="1:4" x14ac:dyDescent="0.25">
      <c r="A345" t="s">
        <v>17</v>
      </c>
      <c r="B345" t="s">
        <v>10</v>
      </c>
      <c r="C345">
        <v>8</v>
      </c>
      <c r="D345">
        <v>0.22290331568682001</v>
      </c>
    </row>
    <row r="346" spans="1:4" x14ac:dyDescent="0.25">
      <c r="A346" t="s">
        <v>17</v>
      </c>
      <c r="B346">
        <v>1999</v>
      </c>
      <c r="C346">
        <v>188</v>
      </c>
      <c r="D346">
        <v>0.19179563562909899</v>
      </c>
    </row>
    <row r="347" spans="1:4" x14ac:dyDescent="0.25">
      <c r="A347" t="s">
        <v>17</v>
      </c>
      <c r="B347">
        <v>1998</v>
      </c>
      <c r="C347">
        <v>172</v>
      </c>
      <c r="D347">
        <v>0.17217044874425599</v>
      </c>
    </row>
    <row r="348" spans="1:4" x14ac:dyDescent="0.25">
      <c r="A348" t="s">
        <v>17</v>
      </c>
      <c r="B348">
        <v>1997</v>
      </c>
      <c r="C348">
        <v>186</v>
      </c>
      <c r="D348">
        <v>0.191564962150471</v>
      </c>
    </row>
    <row r="349" spans="1:4" x14ac:dyDescent="0.25">
      <c r="A349" t="s">
        <v>17</v>
      </c>
      <c r="B349">
        <v>1996</v>
      </c>
      <c r="C349">
        <v>152</v>
      </c>
      <c r="D349">
        <v>0.162103938485821</v>
      </c>
    </row>
    <row r="350" spans="1:4" x14ac:dyDescent="0.25">
      <c r="A350" t="s">
        <v>17</v>
      </c>
      <c r="B350">
        <v>1995</v>
      </c>
      <c r="C350">
        <v>147</v>
      </c>
      <c r="D350">
        <v>0.16191923864912999</v>
      </c>
    </row>
    <row r="351" spans="1:4" x14ac:dyDescent="0.25">
      <c r="A351" t="s">
        <v>17</v>
      </c>
      <c r="B351">
        <v>1994</v>
      </c>
      <c r="C351">
        <v>161</v>
      </c>
      <c r="D351">
        <v>0.179451169219108</v>
      </c>
    </row>
    <row r="352" spans="1:4" x14ac:dyDescent="0.25">
      <c r="A352" t="s">
        <v>17</v>
      </c>
      <c r="B352">
        <v>1993</v>
      </c>
      <c r="C352">
        <v>128</v>
      </c>
      <c r="D352">
        <v>0.14689006196924401</v>
      </c>
    </row>
    <row r="353" spans="1:4" x14ac:dyDescent="0.25">
      <c r="A353" t="s">
        <v>17</v>
      </c>
      <c r="B353">
        <v>1992</v>
      </c>
      <c r="C353">
        <v>117</v>
      </c>
      <c r="D353">
        <v>0.14151114551457999</v>
      </c>
    </row>
    <row r="354" spans="1:4" x14ac:dyDescent="0.25">
      <c r="A354" t="s">
        <v>17</v>
      </c>
      <c r="B354">
        <v>1991</v>
      </c>
      <c r="C354">
        <v>121</v>
      </c>
      <c r="D354">
        <v>0.15368201793380201</v>
      </c>
    </row>
    <row r="355" spans="1:4" x14ac:dyDescent="0.25">
      <c r="A355" t="s">
        <v>17</v>
      </c>
      <c r="B355">
        <v>1990</v>
      </c>
      <c r="C355">
        <v>127</v>
      </c>
      <c r="D355">
        <v>0.161405114127395</v>
      </c>
    </row>
    <row r="356" spans="1:4" x14ac:dyDescent="0.25">
      <c r="A356" t="s">
        <v>17</v>
      </c>
      <c r="B356" t="s">
        <v>11</v>
      </c>
      <c r="C356">
        <v>1</v>
      </c>
      <c r="D356">
        <v>7.2202166064981907E-2</v>
      </c>
    </row>
    <row r="357" spans="1:4" x14ac:dyDescent="0.25">
      <c r="A357" t="s">
        <v>17</v>
      </c>
      <c r="B357">
        <v>1989</v>
      </c>
      <c r="C357">
        <v>152</v>
      </c>
      <c r="D357">
        <v>0.196712825158535</v>
      </c>
    </row>
    <row r="358" spans="1:4" x14ac:dyDescent="0.25">
      <c r="A358" t="s">
        <v>17</v>
      </c>
      <c r="B358">
        <v>1988</v>
      </c>
      <c r="C358">
        <v>135</v>
      </c>
      <c r="D358">
        <v>0.180031205408937</v>
      </c>
    </row>
    <row r="359" spans="1:4" x14ac:dyDescent="0.25">
      <c r="A359" t="s">
        <v>17</v>
      </c>
      <c r="B359">
        <v>1987</v>
      </c>
      <c r="C359">
        <v>123</v>
      </c>
      <c r="D359">
        <v>0.170294068782189</v>
      </c>
    </row>
    <row r="360" spans="1:4" x14ac:dyDescent="0.25">
      <c r="A360" t="s">
        <v>17</v>
      </c>
      <c r="B360">
        <v>1986</v>
      </c>
      <c r="C360">
        <v>106</v>
      </c>
      <c r="D360">
        <v>0.14727335880514</v>
      </c>
    </row>
    <row r="361" spans="1:4" x14ac:dyDescent="0.25">
      <c r="A361" t="s">
        <v>17</v>
      </c>
      <c r="B361">
        <v>1985</v>
      </c>
      <c r="C361">
        <v>126</v>
      </c>
      <c r="D361">
        <v>0.19251631040963099</v>
      </c>
    </row>
    <row r="362" spans="1:4" x14ac:dyDescent="0.25">
      <c r="A362" t="s">
        <v>17</v>
      </c>
      <c r="B362">
        <v>1984</v>
      </c>
      <c r="C362">
        <v>109</v>
      </c>
      <c r="D362">
        <v>0.17412975062702599</v>
      </c>
    </row>
    <row r="363" spans="1:4" x14ac:dyDescent="0.25">
      <c r="A363" t="s">
        <v>17</v>
      </c>
      <c r="B363">
        <v>1983</v>
      </c>
      <c r="C363">
        <v>127</v>
      </c>
      <c r="D363">
        <v>0.21192804458832501</v>
      </c>
    </row>
    <row r="364" spans="1:4" x14ac:dyDescent="0.25">
      <c r="A364" t="s">
        <v>17</v>
      </c>
      <c r="B364">
        <v>1982</v>
      </c>
      <c r="C364">
        <v>134</v>
      </c>
      <c r="D364">
        <v>0.23094688221709</v>
      </c>
    </row>
    <row r="365" spans="1:4" x14ac:dyDescent="0.25">
      <c r="A365" t="s">
        <v>17</v>
      </c>
      <c r="B365">
        <v>1981</v>
      </c>
      <c r="C365">
        <v>139</v>
      </c>
      <c r="D365">
        <v>0.24891212864638301</v>
      </c>
    </row>
    <row r="366" spans="1:4" x14ac:dyDescent="0.25">
      <c r="A366" t="s">
        <v>17</v>
      </c>
      <c r="B366">
        <v>1980</v>
      </c>
      <c r="C366">
        <v>117</v>
      </c>
      <c r="D366">
        <v>0.206349206349206</v>
      </c>
    </row>
    <row r="367" spans="1:4" x14ac:dyDescent="0.25">
      <c r="A367" t="s">
        <v>17</v>
      </c>
      <c r="B367" t="s">
        <v>12</v>
      </c>
      <c r="C367">
        <v>2</v>
      </c>
      <c r="D367">
        <v>0.19417475728155301</v>
      </c>
    </row>
    <row r="368" spans="1:4" x14ac:dyDescent="0.25">
      <c r="A368" t="s">
        <v>17</v>
      </c>
      <c r="B368">
        <v>1979</v>
      </c>
      <c r="C368">
        <v>143</v>
      </c>
      <c r="D368">
        <v>0.26510938079347401</v>
      </c>
    </row>
    <row r="369" spans="1:4" x14ac:dyDescent="0.25">
      <c r="A369" t="s">
        <v>17</v>
      </c>
      <c r="B369">
        <v>1978</v>
      </c>
      <c r="C369">
        <v>113</v>
      </c>
      <c r="D369">
        <v>0.21287016803556599</v>
      </c>
    </row>
    <row r="370" spans="1:4" x14ac:dyDescent="0.25">
      <c r="A370" t="s">
        <v>17</v>
      </c>
      <c r="B370">
        <v>1977</v>
      </c>
      <c r="C370">
        <v>111</v>
      </c>
      <c r="D370">
        <v>0.210458458154791</v>
      </c>
    </row>
    <row r="371" spans="1:4" x14ac:dyDescent="0.25">
      <c r="A371" t="s">
        <v>17</v>
      </c>
      <c r="B371">
        <v>1976</v>
      </c>
      <c r="C371">
        <v>107</v>
      </c>
      <c r="D371">
        <v>0.209997448629128</v>
      </c>
    </row>
    <row r="372" spans="1:4" x14ac:dyDescent="0.25">
      <c r="A372" t="s">
        <v>17</v>
      </c>
      <c r="B372">
        <v>1975</v>
      </c>
      <c r="C372">
        <v>80</v>
      </c>
      <c r="D372">
        <v>0.156375222346019</v>
      </c>
    </row>
    <row r="373" spans="1:4" x14ac:dyDescent="0.25">
      <c r="A373" t="s">
        <v>17</v>
      </c>
      <c r="B373">
        <v>1974</v>
      </c>
      <c r="C373">
        <v>107</v>
      </c>
      <c r="D373">
        <v>0.20626108412367899</v>
      </c>
    </row>
    <row r="374" spans="1:4" x14ac:dyDescent="0.25">
      <c r="A374" t="s">
        <v>17</v>
      </c>
      <c r="B374">
        <v>1973</v>
      </c>
      <c r="C374">
        <v>104</v>
      </c>
      <c r="D374">
        <v>0.205740964212941</v>
      </c>
    </row>
    <row r="375" spans="1:4" x14ac:dyDescent="0.25">
      <c r="A375" t="s">
        <v>17</v>
      </c>
      <c r="B375">
        <v>1972</v>
      </c>
      <c r="C375">
        <v>113</v>
      </c>
      <c r="D375">
        <v>0.22741909515375899</v>
      </c>
    </row>
    <row r="376" spans="1:4" x14ac:dyDescent="0.25">
      <c r="A376" t="s">
        <v>17</v>
      </c>
      <c r="B376">
        <v>1971</v>
      </c>
      <c r="C376">
        <v>100</v>
      </c>
      <c r="D376">
        <v>0.20447806972702101</v>
      </c>
    </row>
    <row r="377" spans="1:4" x14ac:dyDescent="0.25">
      <c r="A377" t="s">
        <v>17</v>
      </c>
      <c r="B377">
        <v>1970</v>
      </c>
      <c r="C377">
        <v>108</v>
      </c>
      <c r="D377">
        <v>0.216233532214792</v>
      </c>
    </row>
    <row r="378" spans="1:4" x14ac:dyDescent="0.25">
      <c r="A378" t="s">
        <v>17</v>
      </c>
      <c r="B378" t="s">
        <v>13</v>
      </c>
      <c r="C378">
        <v>2</v>
      </c>
      <c r="D378">
        <v>0.26809651474530799</v>
      </c>
    </row>
    <row r="379" spans="1:4" x14ac:dyDescent="0.25">
      <c r="A379" t="s">
        <v>17</v>
      </c>
      <c r="B379">
        <v>1969</v>
      </c>
      <c r="C379">
        <v>87</v>
      </c>
      <c r="D379">
        <v>0.18529562105980499</v>
      </c>
    </row>
    <row r="380" spans="1:4" x14ac:dyDescent="0.25">
      <c r="A380" t="s">
        <v>17</v>
      </c>
      <c r="B380">
        <v>1968</v>
      </c>
      <c r="C380">
        <v>84</v>
      </c>
      <c r="D380">
        <v>0.17741731086047299</v>
      </c>
    </row>
    <row r="381" spans="1:4" x14ac:dyDescent="0.25">
      <c r="A381" t="s">
        <v>17</v>
      </c>
      <c r="B381">
        <v>1967</v>
      </c>
      <c r="C381">
        <v>87</v>
      </c>
      <c r="D381">
        <v>0.18886356235753801</v>
      </c>
    </row>
    <row r="382" spans="1:4" x14ac:dyDescent="0.25">
      <c r="A382" t="s">
        <v>17</v>
      </c>
      <c r="B382">
        <v>1966</v>
      </c>
      <c r="C382">
        <v>82</v>
      </c>
      <c r="D382">
        <v>0.18797423377576</v>
      </c>
    </row>
    <row r="383" spans="1:4" x14ac:dyDescent="0.25">
      <c r="A383" t="s">
        <v>17</v>
      </c>
      <c r="B383">
        <v>1965</v>
      </c>
      <c r="C383">
        <v>89</v>
      </c>
      <c r="D383">
        <v>0.21321961620468999</v>
      </c>
    </row>
    <row r="384" spans="1:4" x14ac:dyDescent="0.25">
      <c r="A384" t="s">
        <v>17</v>
      </c>
      <c r="B384">
        <v>1964</v>
      </c>
      <c r="C384">
        <v>58</v>
      </c>
      <c r="D384">
        <v>0.15001034554107101</v>
      </c>
    </row>
    <row r="385" spans="1:4" x14ac:dyDescent="0.25">
      <c r="A385" t="s">
        <v>17</v>
      </c>
      <c r="B385">
        <v>1963</v>
      </c>
      <c r="C385">
        <v>58</v>
      </c>
      <c r="D385">
        <v>0.156688999351631</v>
      </c>
    </row>
    <row r="386" spans="1:4" x14ac:dyDescent="0.25">
      <c r="A386" t="s">
        <v>17</v>
      </c>
      <c r="B386">
        <v>1962</v>
      </c>
      <c r="C386">
        <v>80</v>
      </c>
      <c r="D386">
        <v>0.221723344696654</v>
      </c>
    </row>
    <row r="387" spans="1:4" x14ac:dyDescent="0.25">
      <c r="A387" t="s">
        <v>17</v>
      </c>
      <c r="B387">
        <v>1961</v>
      </c>
      <c r="C387">
        <v>62</v>
      </c>
      <c r="D387">
        <v>0.17559262510974499</v>
      </c>
    </row>
    <row r="388" spans="1:4" x14ac:dyDescent="0.25">
      <c r="A388" t="s">
        <v>17</v>
      </c>
      <c r="B388">
        <v>1960</v>
      </c>
      <c r="C388">
        <v>37</v>
      </c>
      <c r="D388">
        <v>0.100735093928668</v>
      </c>
    </row>
    <row r="389" spans="1:4" x14ac:dyDescent="0.25">
      <c r="A389" t="s">
        <v>17</v>
      </c>
      <c r="B389">
        <v>1959</v>
      </c>
      <c r="C389">
        <v>52</v>
      </c>
      <c r="D389">
        <v>0.15909438580388499</v>
      </c>
    </row>
    <row r="390" spans="1:4" x14ac:dyDescent="0.25">
      <c r="A390" t="s">
        <v>17</v>
      </c>
      <c r="B390">
        <v>1958</v>
      </c>
      <c r="C390">
        <v>35</v>
      </c>
      <c r="D390">
        <v>0.109044458983705</v>
      </c>
    </row>
    <row r="391" spans="1:4" x14ac:dyDescent="0.25">
      <c r="A391" t="s">
        <v>17</v>
      </c>
      <c r="B391">
        <v>1957</v>
      </c>
      <c r="C391">
        <v>48</v>
      </c>
      <c r="D391">
        <v>0.16139878950907799</v>
      </c>
    </row>
    <row r="392" spans="1:4" x14ac:dyDescent="0.25">
      <c r="A392" t="s">
        <v>17</v>
      </c>
      <c r="B392">
        <v>1956</v>
      </c>
      <c r="C392">
        <v>54</v>
      </c>
      <c r="D392">
        <v>0.201733413030484</v>
      </c>
    </row>
    <row r="393" spans="1:4" x14ac:dyDescent="0.25">
      <c r="A393" t="s">
        <v>17</v>
      </c>
      <c r="B393">
        <v>1955</v>
      </c>
      <c r="C393">
        <v>29</v>
      </c>
      <c r="D393">
        <v>0.1135562690892</v>
      </c>
    </row>
    <row r="394" spans="1:4" x14ac:dyDescent="0.25">
      <c r="A394" t="s">
        <v>17</v>
      </c>
      <c r="B394">
        <v>1954</v>
      </c>
      <c r="C394">
        <v>33</v>
      </c>
      <c r="D394">
        <v>0.134671890303623</v>
      </c>
    </row>
    <row r="395" spans="1:4" x14ac:dyDescent="0.25">
      <c r="A395" t="s">
        <v>17</v>
      </c>
      <c r="B395">
        <v>1953</v>
      </c>
      <c r="C395">
        <v>39</v>
      </c>
      <c r="D395">
        <v>0.17513134851138301</v>
      </c>
    </row>
    <row r="396" spans="1:4" x14ac:dyDescent="0.25">
      <c r="A396" t="s">
        <v>17</v>
      </c>
      <c r="B396">
        <v>1952</v>
      </c>
      <c r="C396">
        <v>42</v>
      </c>
      <c r="D396">
        <v>0.193673337637185</v>
      </c>
    </row>
    <row r="397" spans="1:4" x14ac:dyDescent="0.25">
      <c r="A397" t="s">
        <v>17</v>
      </c>
      <c r="B397">
        <v>1951</v>
      </c>
      <c r="C397">
        <v>40</v>
      </c>
      <c r="D397">
        <v>0.19780437147660901</v>
      </c>
    </row>
    <row r="398" spans="1:4" x14ac:dyDescent="0.25">
      <c r="A398" t="s">
        <v>17</v>
      </c>
      <c r="B398">
        <v>1950</v>
      </c>
      <c r="C398">
        <v>46</v>
      </c>
      <c r="D398">
        <v>0.22501589786234899</v>
      </c>
    </row>
    <row r="399" spans="1:4" x14ac:dyDescent="0.25">
      <c r="A399" t="s">
        <v>17</v>
      </c>
      <c r="B399" t="s">
        <v>18</v>
      </c>
      <c r="C399">
        <v>1</v>
      </c>
      <c r="D399">
        <v>0.12953367875647601</v>
      </c>
    </row>
    <row r="400" spans="1:4" x14ac:dyDescent="0.25">
      <c r="A400" t="s">
        <v>17</v>
      </c>
      <c r="B400">
        <v>1949</v>
      </c>
      <c r="C400">
        <v>51</v>
      </c>
      <c r="D400">
        <v>0.27735479660648199</v>
      </c>
    </row>
    <row r="401" spans="1:4" x14ac:dyDescent="0.25">
      <c r="A401" t="s">
        <v>17</v>
      </c>
      <c r="B401">
        <v>1948</v>
      </c>
      <c r="C401">
        <v>40</v>
      </c>
      <c r="D401">
        <v>0.21343578250893699</v>
      </c>
    </row>
    <row r="402" spans="1:4" x14ac:dyDescent="0.25">
      <c r="A402" t="s">
        <v>17</v>
      </c>
      <c r="B402">
        <v>1947</v>
      </c>
      <c r="C402">
        <v>39</v>
      </c>
      <c r="D402">
        <v>0.21021992238033599</v>
      </c>
    </row>
    <row r="403" spans="1:4" x14ac:dyDescent="0.25">
      <c r="A403" t="s">
        <v>17</v>
      </c>
      <c r="B403">
        <v>1946</v>
      </c>
      <c r="C403">
        <v>39</v>
      </c>
      <c r="D403">
        <v>0.20009235031552999</v>
      </c>
    </row>
    <row r="404" spans="1:4" x14ac:dyDescent="0.25">
      <c r="A404" t="s">
        <v>17</v>
      </c>
      <c r="B404">
        <v>1945</v>
      </c>
      <c r="C404">
        <v>18</v>
      </c>
      <c r="D404">
        <v>0.126059247846487</v>
      </c>
    </row>
    <row r="405" spans="1:4" x14ac:dyDescent="0.25">
      <c r="A405" t="s">
        <v>17</v>
      </c>
      <c r="B405">
        <v>1944</v>
      </c>
      <c r="C405">
        <v>28</v>
      </c>
      <c r="D405">
        <v>0.24019902204683799</v>
      </c>
    </row>
    <row r="406" spans="1:4" x14ac:dyDescent="0.25">
      <c r="A406" t="s">
        <v>17</v>
      </c>
      <c r="B406">
        <v>1943</v>
      </c>
      <c r="C406">
        <v>34</v>
      </c>
      <c r="D406">
        <v>0.26826574088685501</v>
      </c>
    </row>
    <row r="407" spans="1:4" x14ac:dyDescent="0.25">
      <c r="A407" t="s">
        <v>17</v>
      </c>
      <c r="B407">
        <v>1942</v>
      </c>
      <c r="C407">
        <v>14</v>
      </c>
      <c r="D407">
        <v>0.114323044259349</v>
      </c>
    </row>
    <row r="408" spans="1:4" x14ac:dyDescent="0.25">
      <c r="A408" t="s">
        <v>17</v>
      </c>
      <c r="B408">
        <v>1941</v>
      </c>
      <c r="C408">
        <v>22</v>
      </c>
      <c r="D408">
        <v>0.16801588513823101</v>
      </c>
    </row>
    <row r="409" spans="1:4" x14ac:dyDescent="0.25">
      <c r="A409" t="s">
        <v>17</v>
      </c>
      <c r="B409">
        <v>1940</v>
      </c>
      <c r="C409">
        <v>37</v>
      </c>
      <c r="D409">
        <v>0.21924626688788801</v>
      </c>
    </row>
    <row r="410" spans="1:4" x14ac:dyDescent="0.25">
      <c r="A410" t="s">
        <v>17</v>
      </c>
      <c r="B410">
        <v>1939</v>
      </c>
      <c r="C410">
        <v>44</v>
      </c>
      <c r="D410">
        <v>0.21622684161383801</v>
      </c>
    </row>
    <row r="411" spans="1:4" x14ac:dyDescent="0.25">
      <c r="A411" t="s">
        <v>17</v>
      </c>
      <c r="B411">
        <v>1938</v>
      </c>
      <c r="C411">
        <v>40</v>
      </c>
      <c r="D411">
        <v>0.17379214459506401</v>
      </c>
    </row>
    <row r="412" spans="1:4" x14ac:dyDescent="0.25">
      <c r="A412" t="s">
        <v>17</v>
      </c>
      <c r="B412">
        <v>1937</v>
      </c>
      <c r="C412">
        <v>43</v>
      </c>
      <c r="D412">
        <v>0.17256601653423201</v>
      </c>
    </row>
    <row r="413" spans="1:4" x14ac:dyDescent="0.25">
      <c r="A413" t="s">
        <v>17</v>
      </c>
      <c r="B413">
        <v>1936</v>
      </c>
      <c r="C413">
        <v>45</v>
      </c>
      <c r="D413">
        <v>0.18171539331287301</v>
      </c>
    </row>
    <row r="414" spans="1:4" x14ac:dyDescent="0.25">
      <c r="A414" t="s">
        <v>17</v>
      </c>
      <c r="B414">
        <v>1935</v>
      </c>
      <c r="C414">
        <v>41</v>
      </c>
      <c r="D414">
        <v>0.16603223455090299</v>
      </c>
    </row>
    <row r="415" spans="1:4" x14ac:dyDescent="0.25">
      <c r="A415" t="s">
        <v>17</v>
      </c>
      <c r="B415">
        <v>1934</v>
      </c>
      <c r="C415">
        <v>41</v>
      </c>
      <c r="D415">
        <v>0.16687016687016601</v>
      </c>
    </row>
    <row r="416" spans="1:4" x14ac:dyDescent="0.25">
      <c r="A416" t="s">
        <v>17</v>
      </c>
      <c r="B416">
        <v>1933</v>
      </c>
      <c r="C416">
        <v>38</v>
      </c>
      <c r="D416">
        <v>0.161112524378868</v>
      </c>
    </row>
    <row r="417" spans="1:4" x14ac:dyDescent="0.25">
      <c r="A417" t="s">
        <v>17</v>
      </c>
      <c r="B417">
        <v>1932</v>
      </c>
      <c r="C417">
        <v>35</v>
      </c>
      <c r="D417">
        <v>0.15381910872813501</v>
      </c>
    </row>
    <row r="418" spans="1:4" x14ac:dyDescent="0.25">
      <c r="A418" t="s">
        <v>17</v>
      </c>
      <c r="B418">
        <v>1931</v>
      </c>
      <c r="C418">
        <v>59</v>
      </c>
      <c r="D418">
        <v>0.243620447600957</v>
      </c>
    </row>
    <row r="419" spans="1:4" x14ac:dyDescent="0.25">
      <c r="A419" t="s">
        <v>17</v>
      </c>
      <c r="B419">
        <v>1930</v>
      </c>
      <c r="C419">
        <v>62</v>
      </c>
      <c r="D419">
        <v>0.221199471975454</v>
      </c>
    </row>
    <row r="420" spans="1:4" x14ac:dyDescent="0.25">
      <c r="A420" t="s">
        <v>17</v>
      </c>
      <c r="B420">
        <v>1929</v>
      </c>
      <c r="C420">
        <v>49</v>
      </c>
      <c r="D420">
        <v>0.190750545001557</v>
      </c>
    </row>
    <row r="421" spans="1:4" x14ac:dyDescent="0.25">
      <c r="A421" t="s">
        <v>17</v>
      </c>
      <c r="B421">
        <v>1928</v>
      </c>
      <c r="C421">
        <v>60</v>
      </c>
      <c r="D421">
        <v>0.23521110196401199</v>
      </c>
    </row>
    <row r="422" spans="1:4" x14ac:dyDescent="0.25">
      <c r="A422" t="s">
        <v>17</v>
      </c>
      <c r="B422">
        <v>1927</v>
      </c>
      <c r="C422">
        <v>40</v>
      </c>
      <c r="D422">
        <v>0.16003200640128001</v>
      </c>
    </row>
    <row r="423" spans="1:4" x14ac:dyDescent="0.25">
      <c r="A423" t="s">
        <v>17</v>
      </c>
      <c r="B423">
        <v>1926</v>
      </c>
      <c r="C423">
        <v>48</v>
      </c>
      <c r="D423">
        <v>0.20234381586712699</v>
      </c>
    </row>
    <row r="424" spans="1:4" x14ac:dyDescent="0.25">
      <c r="A424" t="s">
        <v>17</v>
      </c>
      <c r="B424">
        <v>1925</v>
      </c>
      <c r="C424">
        <v>48</v>
      </c>
      <c r="D424">
        <v>0.208369508595242</v>
      </c>
    </row>
    <row r="425" spans="1:4" x14ac:dyDescent="0.25">
      <c r="A425" t="s">
        <v>17</v>
      </c>
      <c r="B425">
        <v>1924</v>
      </c>
      <c r="C425">
        <v>43</v>
      </c>
      <c r="D425">
        <v>0.20926610862371001</v>
      </c>
    </row>
    <row r="426" spans="1:4" x14ac:dyDescent="0.25">
      <c r="A426" t="s">
        <v>17</v>
      </c>
      <c r="B426">
        <v>1923</v>
      </c>
      <c r="C426">
        <v>36</v>
      </c>
      <c r="D426">
        <v>0.177733892865959</v>
      </c>
    </row>
    <row r="427" spans="1:4" x14ac:dyDescent="0.25">
      <c r="A427" t="s">
        <v>17</v>
      </c>
      <c r="B427">
        <v>1922</v>
      </c>
      <c r="C427">
        <v>35</v>
      </c>
      <c r="D427">
        <v>0.15751575157515699</v>
      </c>
    </row>
    <row r="428" spans="1:4" x14ac:dyDescent="0.25">
      <c r="A428" t="s">
        <v>17</v>
      </c>
      <c r="B428">
        <v>1921</v>
      </c>
      <c r="C428">
        <v>41</v>
      </c>
      <c r="D428">
        <v>0.200175764085538</v>
      </c>
    </row>
    <row r="429" spans="1:4" x14ac:dyDescent="0.25">
      <c r="A429" t="s">
        <v>17</v>
      </c>
      <c r="B429">
        <v>1920</v>
      </c>
      <c r="C429">
        <v>45</v>
      </c>
      <c r="D429">
        <v>0.206176120223586</v>
      </c>
    </row>
    <row r="430" spans="1:4" x14ac:dyDescent="0.25">
      <c r="A430" t="s">
        <v>17</v>
      </c>
      <c r="B430" t="s">
        <v>19</v>
      </c>
      <c r="C430">
        <v>2</v>
      </c>
      <c r="D430">
        <v>0.61538461538461497</v>
      </c>
    </row>
    <row r="431" spans="1:4" x14ac:dyDescent="0.25">
      <c r="A431" t="s">
        <v>17</v>
      </c>
      <c r="B431">
        <v>1919</v>
      </c>
      <c r="C431">
        <v>28</v>
      </c>
      <c r="D431">
        <v>0.16069788797061499</v>
      </c>
    </row>
    <row r="432" spans="1:4" x14ac:dyDescent="0.25">
      <c r="A432" t="s">
        <v>17</v>
      </c>
      <c r="B432">
        <v>1918</v>
      </c>
      <c r="C432">
        <v>22</v>
      </c>
      <c r="D432">
        <v>0.17694844365800599</v>
      </c>
    </row>
    <row r="433" spans="1:4" x14ac:dyDescent="0.25">
      <c r="A433" t="s">
        <v>17</v>
      </c>
      <c r="B433">
        <v>1917</v>
      </c>
      <c r="C433">
        <v>18</v>
      </c>
      <c r="D433">
        <v>0.13975155279503099</v>
      </c>
    </row>
    <row r="434" spans="1:4" x14ac:dyDescent="0.25">
      <c r="A434" t="s">
        <v>17</v>
      </c>
      <c r="B434">
        <v>1916</v>
      </c>
      <c r="C434">
        <v>16</v>
      </c>
      <c r="D434">
        <v>0.12725682017020601</v>
      </c>
    </row>
    <row r="435" spans="1:4" x14ac:dyDescent="0.25">
      <c r="A435" t="s">
        <v>17</v>
      </c>
      <c r="B435">
        <v>1915</v>
      </c>
      <c r="C435">
        <v>25</v>
      </c>
      <c r="D435">
        <v>0.187195806813927</v>
      </c>
    </row>
    <row r="436" spans="1:4" x14ac:dyDescent="0.25">
      <c r="A436" t="s">
        <v>17</v>
      </c>
      <c r="B436">
        <v>1914</v>
      </c>
      <c r="C436">
        <v>37</v>
      </c>
      <c r="D436">
        <v>0.18230193141505699</v>
      </c>
    </row>
    <row r="437" spans="1:4" x14ac:dyDescent="0.25">
      <c r="A437" t="s">
        <v>17</v>
      </c>
      <c r="B437">
        <v>1913</v>
      </c>
      <c r="C437">
        <v>37</v>
      </c>
      <c r="D437">
        <v>0.15845145818166201</v>
      </c>
    </row>
    <row r="438" spans="1:4" x14ac:dyDescent="0.25">
      <c r="A438" t="s">
        <v>17</v>
      </c>
      <c r="B438">
        <v>1912</v>
      </c>
      <c r="C438">
        <v>53</v>
      </c>
      <c r="D438">
        <v>0.226902988269543</v>
      </c>
    </row>
    <row r="439" spans="1:4" x14ac:dyDescent="0.25">
      <c r="A439" t="s">
        <v>17</v>
      </c>
      <c r="B439">
        <v>1911</v>
      </c>
      <c r="C439">
        <v>35</v>
      </c>
      <c r="D439">
        <v>0.156697707736389</v>
      </c>
    </row>
    <row r="440" spans="1:4" x14ac:dyDescent="0.25">
      <c r="A440" t="s">
        <v>17</v>
      </c>
      <c r="B440">
        <v>1910</v>
      </c>
      <c r="C440">
        <v>32</v>
      </c>
      <c r="D440">
        <v>0.138061955302441</v>
      </c>
    </row>
    <row r="441" spans="1:4" x14ac:dyDescent="0.25">
      <c r="A441" t="s">
        <v>17</v>
      </c>
      <c r="B441">
        <v>1909</v>
      </c>
      <c r="C441">
        <v>35</v>
      </c>
      <c r="D441">
        <v>0.16868282808810001</v>
      </c>
    </row>
    <row r="442" spans="1:4" x14ac:dyDescent="0.25">
      <c r="A442" t="s">
        <v>17</v>
      </c>
      <c r="B442">
        <v>1908</v>
      </c>
      <c r="C442">
        <v>26</v>
      </c>
      <c r="D442">
        <v>0.12932106441183699</v>
      </c>
    </row>
    <row r="443" spans="1:4" x14ac:dyDescent="0.25">
      <c r="A443" t="s">
        <v>17</v>
      </c>
      <c r="B443">
        <v>1907</v>
      </c>
      <c r="C443">
        <v>22</v>
      </c>
      <c r="D443">
        <v>0.11403099569792099</v>
      </c>
    </row>
    <row r="444" spans="1:4" x14ac:dyDescent="0.25">
      <c r="A444" t="s">
        <v>17</v>
      </c>
      <c r="B444">
        <v>1906</v>
      </c>
      <c r="C444">
        <v>34</v>
      </c>
      <c r="D444">
        <v>0.17857142857142799</v>
      </c>
    </row>
    <row r="445" spans="1:4" x14ac:dyDescent="0.25">
      <c r="A445" t="s">
        <v>17</v>
      </c>
      <c r="B445">
        <v>1905</v>
      </c>
      <c r="C445">
        <v>30</v>
      </c>
      <c r="D445">
        <v>0.162249864791779</v>
      </c>
    </row>
    <row r="446" spans="1:4" x14ac:dyDescent="0.25">
      <c r="A446" t="s">
        <v>17</v>
      </c>
      <c r="B446">
        <v>1904</v>
      </c>
      <c r="C446">
        <v>34</v>
      </c>
      <c r="D446">
        <v>0.18387323562814301</v>
      </c>
    </row>
    <row r="447" spans="1:4" x14ac:dyDescent="0.25">
      <c r="A447" t="s">
        <v>17</v>
      </c>
      <c r="B447">
        <v>1903</v>
      </c>
      <c r="C447">
        <v>24</v>
      </c>
      <c r="D447">
        <v>0.13436345314074499</v>
      </c>
    </row>
    <row r="448" spans="1:4" x14ac:dyDescent="0.25">
      <c r="A448" t="s">
        <v>17</v>
      </c>
      <c r="B448">
        <v>1902</v>
      </c>
      <c r="C448">
        <v>22</v>
      </c>
      <c r="D448">
        <v>0.129709333176109</v>
      </c>
    </row>
    <row r="449" spans="1:4" x14ac:dyDescent="0.25">
      <c r="A449" t="s">
        <v>17</v>
      </c>
      <c r="B449">
        <v>1901</v>
      </c>
      <c r="C449">
        <v>22</v>
      </c>
      <c r="D449">
        <v>0.136029184443207</v>
      </c>
    </row>
    <row r="450" spans="1:4" x14ac:dyDescent="0.25">
      <c r="A450" t="s">
        <v>17</v>
      </c>
      <c r="B450">
        <v>1900</v>
      </c>
      <c r="C450">
        <v>30</v>
      </c>
      <c r="D450">
        <v>0.113220364569573</v>
      </c>
    </row>
    <row r="451" spans="1:4" x14ac:dyDescent="0.25">
      <c r="A451" t="s">
        <v>17</v>
      </c>
      <c r="B451" t="s">
        <v>15</v>
      </c>
      <c r="C451">
        <v>6</v>
      </c>
      <c r="D451">
        <v>0.18856065367693201</v>
      </c>
    </row>
    <row r="452" spans="1:4" x14ac:dyDescent="0.25">
      <c r="A452" t="s">
        <v>17</v>
      </c>
      <c r="B452">
        <v>1899</v>
      </c>
      <c r="C452">
        <v>19</v>
      </c>
      <c r="D452">
        <v>0.12251741036884101</v>
      </c>
    </row>
    <row r="453" spans="1:4" x14ac:dyDescent="0.25">
      <c r="A453" t="s">
        <v>17</v>
      </c>
      <c r="B453">
        <v>1898</v>
      </c>
      <c r="C453">
        <v>15</v>
      </c>
      <c r="D453">
        <v>9.7681687939567594E-2</v>
      </c>
    </row>
    <row r="454" spans="1:4" x14ac:dyDescent="0.25">
      <c r="A454" t="s">
        <v>17</v>
      </c>
      <c r="B454">
        <v>1897</v>
      </c>
      <c r="C454">
        <v>30</v>
      </c>
      <c r="D454">
        <v>0.20498804236419499</v>
      </c>
    </row>
    <row r="455" spans="1:4" x14ac:dyDescent="0.25">
      <c r="A455" t="s">
        <v>17</v>
      </c>
      <c r="B455">
        <v>1896</v>
      </c>
      <c r="C455">
        <v>20</v>
      </c>
      <c r="D455">
        <v>0.138303021921028</v>
      </c>
    </row>
    <row r="456" spans="1:4" x14ac:dyDescent="0.25">
      <c r="A456" t="s">
        <v>17</v>
      </c>
      <c r="B456">
        <v>1895</v>
      </c>
      <c r="C456">
        <v>21</v>
      </c>
      <c r="D456">
        <v>0.14831555900840401</v>
      </c>
    </row>
    <row r="457" spans="1:4" x14ac:dyDescent="0.25">
      <c r="A457" t="s">
        <v>17</v>
      </c>
      <c r="B457">
        <v>1894</v>
      </c>
      <c r="C457">
        <v>22</v>
      </c>
      <c r="D457">
        <v>0.158205091327484</v>
      </c>
    </row>
    <row r="458" spans="1:4" x14ac:dyDescent="0.25">
      <c r="A458" t="s">
        <v>17</v>
      </c>
      <c r="B458">
        <v>1893</v>
      </c>
      <c r="C458">
        <v>19</v>
      </c>
      <c r="D458">
        <v>0.139224738037663</v>
      </c>
    </row>
    <row r="459" spans="1:4" x14ac:dyDescent="0.25">
      <c r="A459" t="s">
        <v>17</v>
      </c>
      <c r="B459">
        <v>1892</v>
      </c>
      <c r="C459">
        <v>19</v>
      </c>
      <c r="D459">
        <v>0.13848396501457699</v>
      </c>
    </row>
    <row r="460" spans="1:4" x14ac:dyDescent="0.25">
      <c r="A460" t="s">
        <v>17</v>
      </c>
      <c r="B460">
        <v>1891</v>
      </c>
      <c r="C460">
        <v>23</v>
      </c>
      <c r="D460">
        <v>0.17782588526364601</v>
      </c>
    </row>
    <row r="461" spans="1:4" x14ac:dyDescent="0.25">
      <c r="A461" t="s">
        <v>17</v>
      </c>
      <c r="B461">
        <v>1890</v>
      </c>
      <c r="C461">
        <v>18</v>
      </c>
      <c r="D461">
        <v>0.12830565257680501</v>
      </c>
    </row>
    <row r="462" spans="1:4" x14ac:dyDescent="0.25">
      <c r="A462" t="s">
        <v>17</v>
      </c>
      <c r="B462">
        <v>1889</v>
      </c>
      <c r="C462">
        <v>17</v>
      </c>
      <c r="D462">
        <v>0.137964616133744</v>
      </c>
    </row>
    <row r="463" spans="1:4" x14ac:dyDescent="0.25">
      <c r="A463" t="s">
        <v>17</v>
      </c>
      <c r="B463">
        <v>1888</v>
      </c>
      <c r="C463">
        <v>14</v>
      </c>
      <c r="D463">
        <v>0.111892583120204</v>
      </c>
    </row>
    <row r="464" spans="1:4" x14ac:dyDescent="0.25">
      <c r="A464" t="s">
        <v>17</v>
      </c>
      <c r="B464">
        <v>1887</v>
      </c>
      <c r="C464">
        <v>18</v>
      </c>
      <c r="D464">
        <v>0.14573718727228499</v>
      </c>
    </row>
    <row r="465" spans="1:4" x14ac:dyDescent="0.25">
      <c r="A465" t="s">
        <v>17</v>
      </c>
      <c r="B465">
        <v>1886</v>
      </c>
      <c r="C465">
        <v>20</v>
      </c>
      <c r="D465">
        <v>0.167518217606164</v>
      </c>
    </row>
    <row r="466" spans="1:4" x14ac:dyDescent="0.25">
      <c r="A466" t="s">
        <v>17</v>
      </c>
      <c r="B466">
        <v>1885</v>
      </c>
      <c r="C466">
        <v>16</v>
      </c>
      <c r="D466">
        <v>0.14125540743356499</v>
      </c>
    </row>
    <row r="467" spans="1:4" x14ac:dyDescent="0.25">
      <c r="A467" t="s">
        <v>17</v>
      </c>
      <c r="B467">
        <v>1884</v>
      </c>
      <c r="C467">
        <v>23</v>
      </c>
      <c r="D467">
        <v>0.20364795466619401</v>
      </c>
    </row>
    <row r="468" spans="1:4" x14ac:dyDescent="0.25">
      <c r="A468" t="s">
        <v>17</v>
      </c>
      <c r="B468">
        <v>1883</v>
      </c>
      <c r="C468">
        <v>21</v>
      </c>
      <c r="D468">
        <v>0.18898488120950299</v>
      </c>
    </row>
    <row r="469" spans="1:4" x14ac:dyDescent="0.25">
      <c r="A469" t="s">
        <v>17</v>
      </c>
      <c r="B469">
        <v>1882</v>
      </c>
      <c r="C469">
        <v>18</v>
      </c>
      <c r="D469">
        <v>0.17196904557179701</v>
      </c>
    </row>
    <row r="470" spans="1:4" x14ac:dyDescent="0.25">
      <c r="A470" t="s">
        <v>17</v>
      </c>
      <c r="B470">
        <v>1881</v>
      </c>
      <c r="C470">
        <v>15</v>
      </c>
      <c r="D470">
        <v>0.149417272636716</v>
      </c>
    </row>
    <row r="471" spans="1:4" x14ac:dyDescent="0.25">
      <c r="A471" t="s">
        <v>17</v>
      </c>
      <c r="B471">
        <v>1880</v>
      </c>
      <c r="C471">
        <v>17</v>
      </c>
      <c r="D471">
        <v>0.126197015811743</v>
      </c>
    </row>
    <row r="472" spans="1:4" x14ac:dyDescent="0.25">
      <c r="A472" t="s">
        <v>17</v>
      </c>
      <c r="B472">
        <v>1879</v>
      </c>
      <c r="C472">
        <v>16</v>
      </c>
      <c r="D472">
        <v>0.16941973739940699</v>
      </c>
    </row>
    <row r="473" spans="1:4" x14ac:dyDescent="0.25">
      <c r="A473" t="s">
        <v>17</v>
      </c>
      <c r="B473">
        <v>1878</v>
      </c>
      <c r="C473">
        <v>7</v>
      </c>
      <c r="D473">
        <v>7.3313782991202295E-2</v>
      </c>
    </row>
    <row r="474" spans="1:4" x14ac:dyDescent="0.25">
      <c r="A474" t="s">
        <v>17</v>
      </c>
      <c r="B474">
        <v>1877</v>
      </c>
      <c r="C474">
        <v>15</v>
      </c>
      <c r="D474">
        <v>0.16420361247947399</v>
      </c>
    </row>
    <row r="475" spans="1:4" x14ac:dyDescent="0.25">
      <c r="A475" t="s">
        <v>17</v>
      </c>
      <c r="B475">
        <v>1876</v>
      </c>
      <c r="C475">
        <v>13</v>
      </c>
      <c r="D475">
        <v>0.141135598740636</v>
      </c>
    </row>
    <row r="476" spans="1:4" x14ac:dyDescent="0.25">
      <c r="A476" t="s">
        <v>17</v>
      </c>
      <c r="B476">
        <v>1875</v>
      </c>
      <c r="C476">
        <v>16</v>
      </c>
      <c r="D476">
        <v>0.18223234624145701</v>
      </c>
    </row>
    <row r="477" spans="1:4" x14ac:dyDescent="0.25">
      <c r="A477" t="s">
        <v>17</v>
      </c>
      <c r="B477">
        <v>1874</v>
      </c>
      <c r="C477">
        <v>10</v>
      </c>
      <c r="D477">
        <v>0.119990400767938</v>
      </c>
    </row>
    <row r="478" spans="1:4" x14ac:dyDescent="0.25">
      <c r="A478" t="s">
        <v>17</v>
      </c>
      <c r="B478">
        <v>1873</v>
      </c>
      <c r="C478">
        <v>10</v>
      </c>
      <c r="D478">
        <v>0.120641814452889</v>
      </c>
    </row>
    <row r="479" spans="1:4" x14ac:dyDescent="0.25">
      <c r="A479" t="s">
        <v>17</v>
      </c>
      <c r="B479">
        <v>1872</v>
      </c>
      <c r="C479">
        <v>11</v>
      </c>
      <c r="D479">
        <v>0.133836233118384</v>
      </c>
    </row>
    <row r="480" spans="1:4" x14ac:dyDescent="0.25">
      <c r="A480" t="s">
        <v>17</v>
      </c>
      <c r="B480">
        <v>1871</v>
      </c>
      <c r="C480">
        <v>11</v>
      </c>
      <c r="D480">
        <v>0.15806868802988899</v>
      </c>
    </row>
    <row r="481" spans="1:4" x14ac:dyDescent="0.25">
      <c r="A481" t="s">
        <v>17</v>
      </c>
      <c r="B481">
        <v>1870</v>
      </c>
      <c r="C481">
        <v>8</v>
      </c>
      <c r="D481">
        <v>8.85837670246927E-2</v>
      </c>
    </row>
    <row r="482" spans="1:4" x14ac:dyDescent="0.25">
      <c r="A482" t="s">
        <v>17</v>
      </c>
      <c r="B482">
        <v>1869</v>
      </c>
      <c r="C482">
        <v>7</v>
      </c>
      <c r="D482">
        <v>8.3254043767840097E-2</v>
      </c>
    </row>
    <row r="483" spans="1:4" x14ac:dyDescent="0.25">
      <c r="A483" t="s">
        <v>17</v>
      </c>
      <c r="B483">
        <v>1868</v>
      </c>
      <c r="C483">
        <v>7</v>
      </c>
      <c r="D483">
        <v>8.6526576019777507E-2</v>
      </c>
    </row>
    <row r="484" spans="1:4" x14ac:dyDescent="0.25">
      <c r="A484" t="s">
        <v>17</v>
      </c>
      <c r="B484">
        <v>1867</v>
      </c>
      <c r="C484">
        <v>9</v>
      </c>
      <c r="D484">
        <v>0.11735558742991201</v>
      </c>
    </row>
    <row r="485" spans="1:4" x14ac:dyDescent="0.25">
      <c r="A485" t="s">
        <v>17</v>
      </c>
      <c r="B485">
        <v>1866</v>
      </c>
      <c r="C485">
        <v>8</v>
      </c>
      <c r="D485">
        <v>0.1085776330076</v>
      </c>
    </row>
    <row r="486" spans="1:4" x14ac:dyDescent="0.25">
      <c r="A486" t="s">
        <v>17</v>
      </c>
      <c r="B486">
        <v>1865</v>
      </c>
      <c r="C486">
        <v>9</v>
      </c>
      <c r="D486">
        <v>0.12147388311512999</v>
      </c>
    </row>
    <row r="487" spans="1:4" x14ac:dyDescent="0.25">
      <c r="A487" t="s">
        <v>17</v>
      </c>
      <c r="B487">
        <v>1864</v>
      </c>
      <c r="C487">
        <v>11</v>
      </c>
      <c r="D487">
        <v>0.16023306627822201</v>
      </c>
    </row>
    <row r="488" spans="1:4" x14ac:dyDescent="0.25">
      <c r="A488" t="s">
        <v>17</v>
      </c>
      <c r="B488">
        <v>1863</v>
      </c>
      <c r="C488">
        <v>4</v>
      </c>
      <c r="D488">
        <v>6.0606060606060601E-2</v>
      </c>
    </row>
    <row r="489" spans="1:4" x14ac:dyDescent="0.25">
      <c r="A489" t="s">
        <v>17</v>
      </c>
      <c r="B489">
        <v>1862</v>
      </c>
      <c r="C489">
        <v>5</v>
      </c>
      <c r="D489">
        <v>7.2547881601857198E-2</v>
      </c>
    </row>
    <row r="490" spans="1:4" x14ac:dyDescent="0.25">
      <c r="A490" t="s">
        <v>17</v>
      </c>
      <c r="B490">
        <v>1861</v>
      </c>
      <c r="C490">
        <v>8</v>
      </c>
      <c r="D490">
        <v>0.11250175783996599</v>
      </c>
    </row>
    <row r="491" spans="1:4" x14ac:dyDescent="0.25">
      <c r="A491" t="s">
        <v>17</v>
      </c>
      <c r="B491">
        <v>1860</v>
      </c>
      <c r="C491">
        <v>11</v>
      </c>
      <c r="D491">
        <v>0.13121794107121501</v>
      </c>
    </row>
    <row r="492" spans="1:4" x14ac:dyDescent="0.25">
      <c r="A492" t="s">
        <v>17</v>
      </c>
      <c r="B492">
        <v>1859</v>
      </c>
      <c r="C492">
        <v>7</v>
      </c>
      <c r="D492">
        <v>0.107066381156316</v>
      </c>
    </row>
    <row r="493" spans="1:4" x14ac:dyDescent="0.25">
      <c r="A493" t="s">
        <v>17</v>
      </c>
      <c r="B493">
        <v>1858</v>
      </c>
      <c r="C493">
        <v>11</v>
      </c>
      <c r="D493">
        <v>0.180950814278664</v>
      </c>
    </row>
    <row r="494" spans="1:4" x14ac:dyDescent="0.25">
      <c r="A494" t="s">
        <v>17</v>
      </c>
      <c r="B494">
        <v>1857</v>
      </c>
      <c r="C494">
        <v>7</v>
      </c>
      <c r="D494">
        <v>0.115340253748558</v>
      </c>
    </row>
    <row r="495" spans="1:4" x14ac:dyDescent="0.25">
      <c r="A495" t="s">
        <v>17</v>
      </c>
      <c r="B495">
        <v>1856</v>
      </c>
      <c r="C495">
        <v>11</v>
      </c>
      <c r="D495">
        <v>0.18988434317279401</v>
      </c>
    </row>
    <row r="496" spans="1:4" x14ac:dyDescent="0.25">
      <c r="A496" t="s">
        <v>17</v>
      </c>
      <c r="B496">
        <v>1855</v>
      </c>
      <c r="C496">
        <v>8</v>
      </c>
      <c r="D496">
        <v>0.13920306246737399</v>
      </c>
    </row>
    <row r="497" spans="1:4" x14ac:dyDescent="0.25">
      <c r="A497" t="s">
        <v>17</v>
      </c>
      <c r="B497">
        <v>1854</v>
      </c>
      <c r="C497">
        <v>11</v>
      </c>
      <c r="D497">
        <v>0.17868745938921299</v>
      </c>
    </row>
    <row r="498" spans="1:4" x14ac:dyDescent="0.25">
      <c r="A498" t="s">
        <v>17</v>
      </c>
      <c r="B498">
        <v>1853</v>
      </c>
      <c r="C498">
        <v>11</v>
      </c>
      <c r="D498">
        <v>0.17756255044390601</v>
      </c>
    </row>
    <row r="499" spans="1:4" x14ac:dyDescent="0.25">
      <c r="A499" t="s">
        <v>17</v>
      </c>
      <c r="B499">
        <v>1852</v>
      </c>
      <c r="C499">
        <v>8</v>
      </c>
      <c r="D499">
        <v>0.136286201022146</v>
      </c>
    </row>
    <row r="500" spans="1:4" x14ac:dyDescent="0.25">
      <c r="A500" t="s">
        <v>17</v>
      </c>
      <c r="B500">
        <v>1851</v>
      </c>
      <c r="C500">
        <v>7</v>
      </c>
      <c r="D500">
        <v>0.122613417411105</v>
      </c>
    </row>
    <row r="501" spans="1:4" x14ac:dyDescent="0.25">
      <c r="A501" t="s">
        <v>17</v>
      </c>
      <c r="B501">
        <v>1850</v>
      </c>
      <c r="C501">
        <v>7</v>
      </c>
      <c r="D501">
        <v>0.10171461784365</v>
      </c>
    </row>
    <row r="502" spans="1:4" x14ac:dyDescent="0.25">
      <c r="A502" t="s">
        <v>17</v>
      </c>
      <c r="B502">
        <v>1849</v>
      </c>
      <c r="C502">
        <v>4</v>
      </c>
      <c r="D502">
        <v>6.7923246731193695E-2</v>
      </c>
    </row>
    <row r="503" spans="1:4" x14ac:dyDescent="0.25">
      <c r="A503" t="s">
        <v>17</v>
      </c>
      <c r="B503">
        <v>1848</v>
      </c>
      <c r="C503">
        <v>8</v>
      </c>
      <c r="D503">
        <v>9.7668172384324195E-2</v>
      </c>
    </row>
    <row r="504" spans="1:4" x14ac:dyDescent="0.25">
      <c r="A504" t="s">
        <v>17</v>
      </c>
      <c r="B504">
        <v>1847</v>
      </c>
      <c r="C504">
        <v>8</v>
      </c>
      <c r="D504">
        <v>0.129407958589453</v>
      </c>
    </row>
    <row r="505" spans="1:4" x14ac:dyDescent="0.25">
      <c r="A505" t="s">
        <v>17</v>
      </c>
      <c r="B505">
        <v>1846</v>
      </c>
      <c r="C505">
        <v>8</v>
      </c>
      <c r="D505">
        <v>0.134386023853519</v>
      </c>
    </row>
    <row r="506" spans="1:4" x14ac:dyDescent="0.25">
      <c r="A506" t="s">
        <v>17</v>
      </c>
      <c r="B506">
        <v>1845</v>
      </c>
      <c r="C506">
        <v>8</v>
      </c>
      <c r="D506">
        <v>0.14111836302698799</v>
      </c>
    </row>
    <row r="507" spans="1:4" x14ac:dyDescent="0.25">
      <c r="A507" t="s">
        <v>17</v>
      </c>
      <c r="B507">
        <v>1844</v>
      </c>
      <c r="C507">
        <v>9</v>
      </c>
      <c r="D507">
        <v>0.15706806282722499</v>
      </c>
    </row>
    <row r="508" spans="1:4" x14ac:dyDescent="0.25">
      <c r="A508" t="s">
        <v>17</v>
      </c>
      <c r="B508">
        <v>1843</v>
      </c>
      <c r="C508">
        <v>7</v>
      </c>
      <c r="D508">
        <v>0.13671875</v>
      </c>
    </row>
    <row r="509" spans="1:4" x14ac:dyDescent="0.25">
      <c r="A509" t="s">
        <v>17</v>
      </c>
      <c r="B509">
        <v>1842</v>
      </c>
      <c r="C509">
        <v>4</v>
      </c>
      <c r="D509">
        <v>7.4501769417023606E-2</v>
      </c>
    </row>
    <row r="510" spans="1:4" x14ac:dyDescent="0.25">
      <c r="A510" t="s">
        <v>17</v>
      </c>
      <c r="B510">
        <v>1841</v>
      </c>
      <c r="C510">
        <v>13</v>
      </c>
      <c r="D510">
        <v>0.244406843391614</v>
      </c>
    </row>
    <row r="511" spans="1:4" x14ac:dyDescent="0.25">
      <c r="A511" t="s">
        <v>17</v>
      </c>
      <c r="B511">
        <v>1840</v>
      </c>
      <c r="C511">
        <v>10</v>
      </c>
      <c r="D511">
        <v>0.16260162601625999</v>
      </c>
    </row>
    <row r="512" spans="1:4" x14ac:dyDescent="0.25">
      <c r="A512" t="s">
        <v>17</v>
      </c>
      <c r="B512">
        <v>1839</v>
      </c>
      <c r="C512">
        <v>7</v>
      </c>
      <c r="D512">
        <v>0.13353681800839301</v>
      </c>
    </row>
    <row r="513" spans="1:4" x14ac:dyDescent="0.25">
      <c r="A513" t="s">
        <v>17</v>
      </c>
      <c r="B513">
        <v>1838</v>
      </c>
      <c r="C513">
        <v>6</v>
      </c>
      <c r="D513">
        <v>0.119071244294502</v>
      </c>
    </row>
    <row r="514" spans="1:4" x14ac:dyDescent="0.25">
      <c r="A514" t="s">
        <v>17</v>
      </c>
      <c r="B514">
        <v>1837</v>
      </c>
      <c r="C514">
        <v>10</v>
      </c>
      <c r="D514">
        <v>0.18996960486322101</v>
      </c>
    </row>
    <row r="515" spans="1:4" x14ac:dyDescent="0.25">
      <c r="A515" t="s">
        <v>17</v>
      </c>
      <c r="B515">
        <v>1836</v>
      </c>
      <c r="C515">
        <v>12</v>
      </c>
      <c r="D515">
        <v>0.24375380865325999</v>
      </c>
    </row>
    <row r="516" spans="1:4" x14ac:dyDescent="0.25">
      <c r="A516" t="s">
        <v>17</v>
      </c>
      <c r="B516">
        <v>1835</v>
      </c>
      <c r="C516">
        <v>6</v>
      </c>
      <c r="D516">
        <v>0.120772946859903</v>
      </c>
    </row>
    <row r="517" spans="1:4" x14ac:dyDescent="0.25">
      <c r="A517" t="s">
        <v>17</v>
      </c>
      <c r="B517">
        <v>1834</v>
      </c>
      <c r="C517">
        <v>7</v>
      </c>
      <c r="D517">
        <v>0.143032284429914</v>
      </c>
    </row>
    <row r="518" spans="1:4" x14ac:dyDescent="0.25">
      <c r="A518" t="s">
        <v>17</v>
      </c>
      <c r="B518">
        <v>1833</v>
      </c>
      <c r="C518">
        <v>4</v>
      </c>
      <c r="D518">
        <v>8.8105726872246701E-2</v>
      </c>
    </row>
    <row r="519" spans="1:4" x14ac:dyDescent="0.25">
      <c r="A519" t="s">
        <v>17</v>
      </c>
      <c r="B519">
        <v>1832</v>
      </c>
      <c r="C519">
        <v>6</v>
      </c>
      <c r="D519">
        <v>0.137299771167048</v>
      </c>
    </row>
    <row r="520" spans="1:4" x14ac:dyDescent="0.25">
      <c r="A520" t="s">
        <v>17</v>
      </c>
      <c r="B520">
        <v>1831</v>
      </c>
      <c r="C520">
        <v>5</v>
      </c>
      <c r="D520">
        <v>0.112007168458781</v>
      </c>
    </row>
    <row r="521" spans="1:4" x14ac:dyDescent="0.25">
      <c r="A521" t="s">
        <v>17</v>
      </c>
      <c r="B521">
        <v>1830</v>
      </c>
      <c r="C521">
        <v>3</v>
      </c>
      <c r="D521">
        <v>5.1405071967100702E-2</v>
      </c>
    </row>
    <row r="522" spans="1:4" x14ac:dyDescent="0.25">
      <c r="A522" t="s">
        <v>17</v>
      </c>
      <c r="B522">
        <v>1829</v>
      </c>
      <c r="C522">
        <v>10</v>
      </c>
      <c r="D522">
        <v>0.20881186051367701</v>
      </c>
    </row>
    <row r="523" spans="1:4" x14ac:dyDescent="0.25">
      <c r="A523" t="s">
        <v>17</v>
      </c>
      <c r="B523">
        <v>1828</v>
      </c>
      <c r="C523">
        <v>6</v>
      </c>
      <c r="D523">
        <v>0.13599274705348999</v>
      </c>
    </row>
    <row r="524" spans="1:4" x14ac:dyDescent="0.25">
      <c r="A524" t="s">
        <v>17</v>
      </c>
      <c r="B524">
        <v>1827</v>
      </c>
      <c r="C524">
        <v>10</v>
      </c>
      <c r="D524">
        <v>0.22461814914645101</v>
      </c>
    </row>
    <row r="525" spans="1:4" x14ac:dyDescent="0.25">
      <c r="A525" t="s">
        <v>17</v>
      </c>
      <c r="B525">
        <v>1826</v>
      </c>
      <c r="C525">
        <v>7</v>
      </c>
      <c r="D525">
        <v>0.16726403823177999</v>
      </c>
    </row>
    <row r="526" spans="1:4" x14ac:dyDescent="0.25">
      <c r="A526" t="s">
        <v>17</v>
      </c>
      <c r="B526">
        <v>1825</v>
      </c>
      <c r="C526">
        <v>12</v>
      </c>
      <c r="D526">
        <v>0.261780104712041</v>
      </c>
    </row>
    <row r="527" spans="1:4" x14ac:dyDescent="0.25">
      <c r="A527" t="s">
        <v>17</v>
      </c>
      <c r="B527">
        <v>1824</v>
      </c>
      <c r="C527">
        <v>8</v>
      </c>
      <c r="D527">
        <v>0.16691007719591</v>
      </c>
    </row>
    <row r="528" spans="1:4" x14ac:dyDescent="0.25">
      <c r="A528" t="s">
        <v>17</v>
      </c>
      <c r="B528">
        <v>1823</v>
      </c>
      <c r="C528">
        <v>10</v>
      </c>
      <c r="D528">
        <v>0.239520958083832</v>
      </c>
    </row>
    <row r="529" spans="1:4" x14ac:dyDescent="0.25">
      <c r="A529" t="s">
        <v>17</v>
      </c>
      <c r="B529">
        <v>1822</v>
      </c>
      <c r="C529">
        <v>3</v>
      </c>
      <c r="D529">
        <v>7.3673870333988201E-2</v>
      </c>
    </row>
    <row r="530" spans="1:4" x14ac:dyDescent="0.25">
      <c r="A530" t="s">
        <v>17</v>
      </c>
      <c r="B530">
        <v>1821</v>
      </c>
      <c r="C530">
        <v>6</v>
      </c>
      <c r="D530">
        <v>0.156046814044213</v>
      </c>
    </row>
    <row r="531" spans="1:4" x14ac:dyDescent="0.25">
      <c r="A531" t="s">
        <v>17</v>
      </c>
      <c r="B531">
        <v>1820</v>
      </c>
      <c r="C531">
        <v>4</v>
      </c>
      <c r="D531">
        <v>7.9051383399209404E-2</v>
      </c>
    </row>
    <row r="532" spans="1:4" x14ac:dyDescent="0.25">
      <c r="A532" t="s">
        <v>17</v>
      </c>
      <c r="B532">
        <v>1819</v>
      </c>
      <c r="C532">
        <v>4</v>
      </c>
      <c r="D532">
        <v>0.100781053162005</v>
      </c>
    </row>
    <row r="533" spans="1:4" x14ac:dyDescent="0.25">
      <c r="A533" t="s">
        <v>17</v>
      </c>
      <c r="B533">
        <v>1818</v>
      </c>
      <c r="C533">
        <v>6</v>
      </c>
      <c r="D533">
        <v>0.16072863648540001</v>
      </c>
    </row>
    <row r="534" spans="1:4" x14ac:dyDescent="0.25">
      <c r="A534" t="s">
        <v>17</v>
      </c>
      <c r="B534">
        <v>1817</v>
      </c>
      <c r="C534">
        <v>4</v>
      </c>
      <c r="D534">
        <v>0.102118968598417</v>
      </c>
    </row>
    <row r="535" spans="1:4" x14ac:dyDescent="0.25">
      <c r="A535" t="s">
        <v>17</v>
      </c>
      <c r="B535">
        <v>1816</v>
      </c>
      <c r="C535">
        <v>5</v>
      </c>
      <c r="D535">
        <v>0.14100394811054701</v>
      </c>
    </row>
    <row r="536" spans="1:4" x14ac:dyDescent="0.25">
      <c r="A536" t="s">
        <v>17</v>
      </c>
      <c r="B536">
        <v>1815</v>
      </c>
      <c r="C536">
        <v>3</v>
      </c>
      <c r="D536">
        <v>9.0470446320868494E-2</v>
      </c>
    </row>
    <row r="537" spans="1:4" x14ac:dyDescent="0.25">
      <c r="A537" t="s">
        <v>17</v>
      </c>
      <c r="B537">
        <v>1814</v>
      </c>
      <c r="C537">
        <v>10</v>
      </c>
      <c r="D537">
        <v>0.31496062992125901</v>
      </c>
    </row>
    <row r="538" spans="1:4" x14ac:dyDescent="0.25">
      <c r="A538" t="s">
        <v>17</v>
      </c>
      <c r="B538">
        <v>1813</v>
      </c>
      <c r="C538">
        <v>3</v>
      </c>
      <c r="D538">
        <v>0.119284294234592</v>
      </c>
    </row>
    <row r="539" spans="1:4" x14ac:dyDescent="0.25">
      <c r="A539" t="s">
        <v>17</v>
      </c>
      <c r="B539">
        <v>1812</v>
      </c>
      <c r="C539">
        <v>3</v>
      </c>
      <c r="D539">
        <v>0.117970900511207</v>
      </c>
    </row>
    <row r="540" spans="1:4" x14ac:dyDescent="0.25">
      <c r="A540" t="s">
        <v>17</v>
      </c>
      <c r="B540">
        <v>1811</v>
      </c>
      <c r="C540">
        <v>2</v>
      </c>
      <c r="D540">
        <v>7.9522862823061605E-2</v>
      </c>
    </row>
    <row r="541" spans="1:4" x14ac:dyDescent="0.25">
      <c r="A541" t="s">
        <v>17</v>
      </c>
      <c r="B541">
        <v>1810</v>
      </c>
      <c r="C541">
        <v>4</v>
      </c>
      <c r="D541">
        <v>0.12751036021676701</v>
      </c>
    </row>
    <row r="542" spans="1:4" x14ac:dyDescent="0.25">
      <c r="A542" t="s">
        <v>17</v>
      </c>
      <c r="B542">
        <v>1809</v>
      </c>
      <c r="C542">
        <v>2</v>
      </c>
      <c r="D542">
        <v>8.4033613445378103E-2</v>
      </c>
    </row>
    <row r="543" spans="1:4" x14ac:dyDescent="0.25">
      <c r="A543" t="s">
        <v>17</v>
      </c>
      <c r="B543">
        <v>1808</v>
      </c>
      <c r="C543">
        <v>7</v>
      </c>
      <c r="D543">
        <v>0.24390243902438999</v>
      </c>
    </row>
    <row r="544" spans="1:4" x14ac:dyDescent="0.25">
      <c r="A544" t="s">
        <v>17</v>
      </c>
      <c r="B544">
        <v>1807</v>
      </c>
      <c r="C544">
        <v>2</v>
      </c>
      <c r="D544">
        <v>7.5329566854990496E-2</v>
      </c>
    </row>
    <row r="545" spans="1:4" x14ac:dyDescent="0.25">
      <c r="A545" t="s">
        <v>17</v>
      </c>
      <c r="B545">
        <v>1806</v>
      </c>
      <c r="C545">
        <v>3</v>
      </c>
      <c r="D545">
        <v>0.11714174150722299</v>
      </c>
    </row>
    <row r="546" spans="1:4" x14ac:dyDescent="0.25">
      <c r="A546" t="s">
        <v>17</v>
      </c>
      <c r="B546">
        <v>1804</v>
      </c>
      <c r="C546">
        <v>5</v>
      </c>
      <c r="D546">
        <v>0.17427675148135199</v>
      </c>
    </row>
    <row r="547" spans="1:4" x14ac:dyDescent="0.25">
      <c r="A547" t="s">
        <v>17</v>
      </c>
      <c r="B547">
        <v>1803</v>
      </c>
      <c r="C547">
        <v>3</v>
      </c>
      <c r="D547">
        <v>9.8554533508541306E-2</v>
      </c>
    </row>
    <row r="548" spans="1:4" x14ac:dyDescent="0.25">
      <c r="A548" t="s">
        <v>17</v>
      </c>
      <c r="B548">
        <v>1802</v>
      </c>
      <c r="C548">
        <v>1</v>
      </c>
      <c r="D548">
        <v>3.4952813701502897E-2</v>
      </c>
    </row>
    <row r="549" spans="1:4" x14ac:dyDescent="0.25">
      <c r="A549" t="s">
        <v>17</v>
      </c>
      <c r="B549">
        <v>1801</v>
      </c>
      <c r="C549">
        <v>1</v>
      </c>
      <c r="D549">
        <v>3.4818941504178198E-2</v>
      </c>
    </row>
    <row r="550" spans="1:4" x14ac:dyDescent="0.25">
      <c r="A550" t="s">
        <v>17</v>
      </c>
      <c r="B550">
        <v>1800</v>
      </c>
      <c r="C550">
        <v>5</v>
      </c>
      <c r="D550">
        <v>5.3407391582994998E-2</v>
      </c>
    </row>
    <row r="551" spans="1:4" x14ac:dyDescent="0.25">
      <c r="A551" t="s">
        <v>17</v>
      </c>
      <c r="B551">
        <v>1799</v>
      </c>
      <c r="C551">
        <v>4</v>
      </c>
      <c r="D551">
        <v>0.11104941699055999</v>
      </c>
    </row>
    <row r="552" spans="1:4" x14ac:dyDescent="0.25">
      <c r="A552" t="s">
        <v>17</v>
      </c>
      <c r="B552">
        <v>1798</v>
      </c>
      <c r="C552">
        <v>5</v>
      </c>
      <c r="D552">
        <v>0.15046644598254499</v>
      </c>
    </row>
    <row r="553" spans="1:4" x14ac:dyDescent="0.25">
      <c r="A553" t="s">
        <v>17</v>
      </c>
      <c r="B553">
        <v>1797</v>
      </c>
      <c r="C553">
        <v>2</v>
      </c>
      <c r="D553">
        <v>6.0975609756097497E-2</v>
      </c>
    </row>
    <row r="554" spans="1:4" x14ac:dyDescent="0.25">
      <c r="A554" t="s">
        <v>17</v>
      </c>
      <c r="B554">
        <v>1796</v>
      </c>
      <c r="C554">
        <v>3</v>
      </c>
      <c r="D554">
        <v>0.103698582786035</v>
      </c>
    </row>
    <row r="555" spans="1:4" x14ac:dyDescent="0.25">
      <c r="A555" t="s">
        <v>17</v>
      </c>
      <c r="B555">
        <v>1795</v>
      </c>
      <c r="C555">
        <v>2</v>
      </c>
      <c r="D555">
        <v>6.8775790921595595E-2</v>
      </c>
    </row>
    <row r="556" spans="1:4" x14ac:dyDescent="0.25">
      <c r="A556" t="s">
        <v>17</v>
      </c>
      <c r="B556">
        <v>1793</v>
      </c>
      <c r="C556">
        <v>1</v>
      </c>
      <c r="D556">
        <v>2.9515938606847598E-2</v>
      </c>
    </row>
    <row r="557" spans="1:4" x14ac:dyDescent="0.25">
      <c r="A557" t="s">
        <v>17</v>
      </c>
      <c r="B557">
        <v>1792</v>
      </c>
      <c r="C557">
        <v>3</v>
      </c>
      <c r="D557">
        <v>8.1967213114753995E-2</v>
      </c>
    </row>
    <row r="558" spans="1:4" x14ac:dyDescent="0.25">
      <c r="A558" t="s">
        <v>17</v>
      </c>
      <c r="B558">
        <v>1791</v>
      </c>
      <c r="C558">
        <v>1</v>
      </c>
      <c r="D558">
        <v>2.3020257826887599E-2</v>
      </c>
    </row>
    <row r="559" spans="1:4" x14ac:dyDescent="0.25">
      <c r="A559" t="s">
        <v>17</v>
      </c>
      <c r="B559">
        <v>1790</v>
      </c>
      <c r="C559">
        <v>1</v>
      </c>
      <c r="D559">
        <v>2.17202432667245E-2</v>
      </c>
    </row>
    <row r="560" spans="1:4" x14ac:dyDescent="0.25">
      <c r="A560" t="s">
        <v>17</v>
      </c>
      <c r="B560">
        <v>1789</v>
      </c>
      <c r="C560">
        <v>2</v>
      </c>
      <c r="D560">
        <v>5.5663790704146898E-2</v>
      </c>
    </row>
    <row r="561" spans="1:4" x14ac:dyDescent="0.25">
      <c r="A561" t="s">
        <v>17</v>
      </c>
      <c r="B561">
        <v>1788</v>
      </c>
      <c r="C561">
        <v>7</v>
      </c>
      <c r="D561">
        <v>0.23071852340144999</v>
      </c>
    </row>
    <row r="562" spans="1:4" x14ac:dyDescent="0.25">
      <c r="A562" t="s">
        <v>17</v>
      </c>
      <c r="B562">
        <v>1787</v>
      </c>
      <c r="C562">
        <v>2</v>
      </c>
      <c r="D562">
        <v>6.5402223675604901E-2</v>
      </c>
    </row>
    <row r="563" spans="1:4" x14ac:dyDescent="0.25">
      <c r="A563" t="s">
        <v>17</v>
      </c>
      <c r="B563">
        <v>1786</v>
      </c>
      <c r="C563">
        <v>3</v>
      </c>
      <c r="D563">
        <v>0.109890109890109</v>
      </c>
    </row>
    <row r="564" spans="1:4" x14ac:dyDescent="0.25">
      <c r="A564" t="s">
        <v>17</v>
      </c>
      <c r="B564">
        <v>1785</v>
      </c>
      <c r="C564">
        <v>6</v>
      </c>
      <c r="D564">
        <v>0.204220558202859</v>
      </c>
    </row>
    <row r="565" spans="1:4" x14ac:dyDescent="0.25">
      <c r="A565" t="s">
        <v>17</v>
      </c>
      <c r="B565">
        <v>1784</v>
      </c>
      <c r="C565">
        <v>1</v>
      </c>
      <c r="D565">
        <v>3.6390101892285302E-2</v>
      </c>
    </row>
    <row r="566" spans="1:4" x14ac:dyDescent="0.25">
      <c r="A566" t="s">
        <v>17</v>
      </c>
      <c r="B566">
        <v>1783</v>
      </c>
      <c r="C566">
        <v>3</v>
      </c>
      <c r="D566">
        <v>0.118343195266272</v>
      </c>
    </row>
    <row r="567" spans="1:4" x14ac:dyDescent="0.25">
      <c r="A567" t="s">
        <v>17</v>
      </c>
      <c r="B567">
        <v>1782</v>
      </c>
      <c r="C567">
        <v>3</v>
      </c>
      <c r="D567">
        <v>0.12557555462536599</v>
      </c>
    </row>
    <row r="568" spans="1:4" x14ac:dyDescent="0.25">
      <c r="A568" t="s">
        <v>17</v>
      </c>
      <c r="B568">
        <v>1781</v>
      </c>
      <c r="C568">
        <v>2</v>
      </c>
      <c r="D568">
        <v>8.7374399301004796E-2</v>
      </c>
    </row>
    <row r="569" spans="1:4" x14ac:dyDescent="0.25">
      <c r="A569" t="s">
        <v>17</v>
      </c>
      <c r="B569">
        <v>1779</v>
      </c>
      <c r="C569">
        <v>1</v>
      </c>
      <c r="D569">
        <v>4.4345898004434503E-2</v>
      </c>
    </row>
    <row r="570" spans="1:4" x14ac:dyDescent="0.25">
      <c r="A570" t="s">
        <v>17</v>
      </c>
      <c r="B570">
        <v>1775</v>
      </c>
      <c r="C570">
        <v>2</v>
      </c>
      <c r="D570">
        <v>8.5579803166452695E-2</v>
      </c>
    </row>
    <row r="571" spans="1:4" x14ac:dyDescent="0.25">
      <c r="A571" t="s">
        <v>17</v>
      </c>
      <c r="B571">
        <v>1774</v>
      </c>
      <c r="C571">
        <v>3</v>
      </c>
      <c r="D571">
        <v>0.15432098765432001</v>
      </c>
    </row>
    <row r="572" spans="1:4" x14ac:dyDescent="0.25">
      <c r="A572" t="s">
        <v>17</v>
      </c>
      <c r="B572">
        <v>1773</v>
      </c>
      <c r="C572">
        <v>4</v>
      </c>
      <c r="D572">
        <v>0.20387359836901101</v>
      </c>
    </row>
    <row r="573" spans="1:4" x14ac:dyDescent="0.25">
      <c r="A573" t="s">
        <v>17</v>
      </c>
      <c r="B573">
        <v>1772</v>
      </c>
      <c r="C573">
        <v>1</v>
      </c>
      <c r="D573">
        <v>4.8756704046806397E-2</v>
      </c>
    </row>
    <row r="574" spans="1:4" x14ac:dyDescent="0.25">
      <c r="A574" t="s">
        <v>17</v>
      </c>
      <c r="B574">
        <v>1771</v>
      </c>
      <c r="C574">
        <v>2</v>
      </c>
      <c r="D574">
        <v>9.6292729898892607E-2</v>
      </c>
    </row>
    <row r="575" spans="1:4" x14ac:dyDescent="0.25">
      <c r="A575" t="s">
        <v>17</v>
      </c>
      <c r="B575">
        <v>1769</v>
      </c>
      <c r="C575">
        <v>2</v>
      </c>
      <c r="D575">
        <v>0.10183299389002</v>
      </c>
    </row>
    <row r="576" spans="1:4" x14ac:dyDescent="0.25">
      <c r="A576" t="s">
        <v>17</v>
      </c>
      <c r="B576">
        <v>1768</v>
      </c>
      <c r="C576">
        <v>1</v>
      </c>
      <c r="D576">
        <v>5.1334702258726897E-2</v>
      </c>
    </row>
    <row r="577" spans="1:4" x14ac:dyDescent="0.25">
      <c r="A577" t="s">
        <v>17</v>
      </c>
      <c r="B577">
        <v>1767</v>
      </c>
      <c r="C577">
        <v>2</v>
      </c>
      <c r="D577">
        <v>0.101936799184505</v>
      </c>
    </row>
    <row r="578" spans="1:4" x14ac:dyDescent="0.25">
      <c r="A578" t="s">
        <v>17</v>
      </c>
      <c r="B578">
        <v>1766</v>
      </c>
      <c r="C578">
        <v>5</v>
      </c>
      <c r="D578">
        <v>0.23764258555133</v>
      </c>
    </row>
    <row r="579" spans="1:4" x14ac:dyDescent="0.25">
      <c r="A579" t="s">
        <v>17</v>
      </c>
      <c r="B579">
        <v>1764</v>
      </c>
      <c r="C579">
        <v>3</v>
      </c>
      <c r="D579">
        <v>0.16769144773616501</v>
      </c>
    </row>
    <row r="580" spans="1:4" x14ac:dyDescent="0.25">
      <c r="A580" t="s">
        <v>17</v>
      </c>
      <c r="B580">
        <v>1762</v>
      </c>
      <c r="C580">
        <v>1</v>
      </c>
      <c r="D580">
        <v>5.8139534883720902E-2</v>
      </c>
    </row>
    <row r="581" spans="1:4" x14ac:dyDescent="0.25">
      <c r="A581" t="s">
        <v>17</v>
      </c>
      <c r="B581">
        <v>1760</v>
      </c>
      <c r="C581">
        <v>1</v>
      </c>
      <c r="D581">
        <v>4.8309178743961297E-2</v>
      </c>
    </row>
    <row r="582" spans="1:4" x14ac:dyDescent="0.25">
      <c r="A582" t="s">
        <v>17</v>
      </c>
      <c r="B582">
        <v>1759</v>
      </c>
      <c r="C582">
        <v>1</v>
      </c>
      <c r="D582">
        <v>6.4516129032257993E-2</v>
      </c>
    </row>
    <row r="583" spans="1:4" x14ac:dyDescent="0.25">
      <c r="A583" t="s">
        <v>17</v>
      </c>
      <c r="B583">
        <v>1757</v>
      </c>
      <c r="C583">
        <v>1</v>
      </c>
      <c r="D583">
        <v>6.1576354679802901E-2</v>
      </c>
    </row>
    <row r="584" spans="1:4" x14ac:dyDescent="0.25">
      <c r="A584" t="s">
        <v>17</v>
      </c>
      <c r="B584">
        <v>1756</v>
      </c>
      <c r="C584">
        <v>8</v>
      </c>
      <c r="D584">
        <v>0.47505938242280199</v>
      </c>
    </row>
    <row r="585" spans="1:4" x14ac:dyDescent="0.25">
      <c r="A585" t="s">
        <v>17</v>
      </c>
      <c r="B585">
        <v>1755</v>
      </c>
      <c r="C585">
        <v>2</v>
      </c>
      <c r="D585">
        <v>0.127226463104325</v>
      </c>
    </row>
    <row r="586" spans="1:4" x14ac:dyDescent="0.25">
      <c r="A586" t="s">
        <v>17</v>
      </c>
      <c r="B586">
        <v>1754</v>
      </c>
      <c r="C586">
        <v>1</v>
      </c>
      <c r="D586">
        <v>6.1690314620604501E-2</v>
      </c>
    </row>
    <row r="587" spans="1:4" x14ac:dyDescent="0.25">
      <c r="A587" t="s">
        <v>17</v>
      </c>
      <c r="B587">
        <v>1753</v>
      </c>
      <c r="C587">
        <v>1</v>
      </c>
      <c r="D587">
        <v>5.3995680345572297E-2</v>
      </c>
    </row>
    <row r="588" spans="1:4" x14ac:dyDescent="0.25">
      <c r="A588" t="s">
        <v>17</v>
      </c>
      <c r="B588">
        <v>1752</v>
      </c>
      <c r="C588">
        <v>4</v>
      </c>
      <c r="D588">
        <v>0.20502306509482299</v>
      </c>
    </row>
    <row r="589" spans="1:4" x14ac:dyDescent="0.25">
      <c r="A589" t="s">
        <v>17</v>
      </c>
      <c r="B589">
        <v>1751</v>
      </c>
      <c r="C589">
        <v>1</v>
      </c>
      <c r="D589">
        <v>6.1199510403916697E-2</v>
      </c>
    </row>
    <row r="590" spans="1:4" x14ac:dyDescent="0.25">
      <c r="A590" t="s">
        <v>17</v>
      </c>
      <c r="B590">
        <v>1750</v>
      </c>
      <c r="C590">
        <v>5</v>
      </c>
      <c r="D590">
        <v>0.22624434389140199</v>
      </c>
    </row>
    <row r="591" spans="1:4" x14ac:dyDescent="0.25">
      <c r="A591" t="s">
        <v>17</v>
      </c>
      <c r="B591">
        <v>1749</v>
      </c>
      <c r="C591">
        <v>3</v>
      </c>
      <c r="D591">
        <v>0.186451211932877</v>
      </c>
    </row>
    <row r="592" spans="1:4" x14ac:dyDescent="0.25">
      <c r="A592" t="s">
        <v>17</v>
      </c>
      <c r="B592">
        <v>1748</v>
      </c>
      <c r="C592">
        <v>1</v>
      </c>
      <c r="D592">
        <v>6.9979006298110505E-2</v>
      </c>
    </row>
    <row r="593" spans="1:4" x14ac:dyDescent="0.25">
      <c r="A593" t="s">
        <v>17</v>
      </c>
      <c r="B593">
        <v>1747</v>
      </c>
      <c r="C593">
        <v>1</v>
      </c>
      <c r="D593">
        <v>6.9396252602359404E-2</v>
      </c>
    </row>
    <row r="594" spans="1:4" x14ac:dyDescent="0.25">
      <c r="A594" t="s">
        <v>17</v>
      </c>
      <c r="B594">
        <v>1744</v>
      </c>
      <c r="C594">
        <v>2</v>
      </c>
      <c r="D594">
        <v>0.14154281670205199</v>
      </c>
    </row>
    <row r="595" spans="1:4" x14ac:dyDescent="0.25">
      <c r="A595" t="s">
        <v>17</v>
      </c>
      <c r="B595">
        <v>1743</v>
      </c>
      <c r="C595">
        <v>2</v>
      </c>
      <c r="D595">
        <v>0.14705882352941099</v>
      </c>
    </row>
    <row r="596" spans="1:4" x14ac:dyDescent="0.25">
      <c r="A596" t="s">
        <v>17</v>
      </c>
      <c r="B596">
        <v>1741</v>
      </c>
      <c r="C596">
        <v>2</v>
      </c>
      <c r="D596">
        <v>0.138985406532314</v>
      </c>
    </row>
    <row r="597" spans="1:4" x14ac:dyDescent="0.25">
      <c r="A597" t="s">
        <v>17</v>
      </c>
      <c r="B597">
        <v>1739</v>
      </c>
      <c r="C597">
        <v>2</v>
      </c>
      <c r="D597">
        <v>0.129870129870129</v>
      </c>
    </row>
    <row r="598" spans="1:4" x14ac:dyDescent="0.25">
      <c r="A598" t="s">
        <v>17</v>
      </c>
      <c r="B598">
        <v>1737</v>
      </c>
      <c r="C598">
        <v>2</v>
      </c>
      <c r="D598">
        <v>0.135226504394861</v>
      </c>
    </row>
    <row r="599" spans="1:4" x14ac:dyDescent="0.25">
      <c r="A599" t="s">
        <v>17</v>
      </c>
      <c r="B599">
        <v>1735</v>
      </c>
      <c r="C599">
        <v>1</v>
      </c>
      <c r="D599">
        <v>6.2111801242236003E-2</v>
      </c>
    </row>
    <row r="600" spans="1:4" x14ac:dyDescent="0.25">
      <c r="A600" t="s">
        <v>17</v>
      </c>
      <c r="B600">
        <v>1734</v>
      </c>
      <c r="C600">
        <v>1</v>
      </c>
      <c r="D600">
        <v>7.4682598954443596E-2</v>
      </c>
    </row>
    <row r="601" spans="1:4" x14ac:dyDescent="0.25">
      <c r="A601" t="s">
        <v>17</v>
      </c>
      <c r="B601">
        <v>1733</v>
      </c>
      <c r="C601">
        <v>1</v>
      </c>
      <c r="D601">
        <v>6.4226075786769393E-2</v>
      </c>
    </row>
    <row r="602" spans="1:4" x14ac:dyDescent="0.25">
      <c r="A602" t="s">
        <v>17</v>
      </c>
      <c r="B602">
        <v>1732</v>
      </c>
      <c r="C602">
        <v>1</v>
      </c>
      <c r="D602">
        <v>6.5789473684210495E-2</v>
      </c>
    </row>
    <row r="603" spans="1:4" x14ac:dyDescent="0.25">
      <c r="A603" t="s">
        <v>17</v>
      </c>
      <c r="B603">
        <v>1731</v>
      </c>
      <c r="C603">
        <v>3</v>
      </c>
      <c r="D603">
        <v>0.228658536585365</v>
      </c>
    </row>
    <row r="604" spans="1:4" x14ac:dyDescent="0.25">
      <c r="A604" t="s">
        <v>17</v>
      </c>
      <c r="B604">
        <v>1730</v>
      </c>
      <c r="C604">
        <v>2</v>
      </c>
      <c r="D604">
        <v>0.120627261761158</v>
      </c>
    </row>
    <row r="605" spans="1:4" x14ac:dyDescent="0.25">
      <c r="A605" t="s">
        <v>17</v>
      </c>
      <c r="B605">
        <v>1729</v>
      </c>
      <c r="C605">
        <v>1</v>
      </c>
      <c r="D605">
        <v>7.7760497667185E-2</v>
      </c>
    </row>
    <row r="606" spans="1:4" x14ac:dyDescent="0.25">
      <c r="A606" t="s">
        <v>17</v>
      </c>
      <c r="B606">
        <v>1728</v>
      </c>
      <c r="C606">
        <v>2</v>
      </c>
      <c r="D606">
        <v>0.16246953696181901</v>
      </c>
    </row>
    <row r="607" spans="1:4" x14ac:dyDescent="0.25">
      <c r="A607" t="s">
        <v>17</v>
      </c>
      <c r="B607">
        <v>1727</v>
      </c>
      <c r="C607">
        <v>1</v>
      </c>
      <c r="D607">
        <v>7.3313782991202295E-2</v>
      </c>
    </row>
    <row r="608" spans="1:4" x14ac:dyDescent="0.25">
      <c r="A608" t="s">
        <v>17</v>
      </c>
      <c r="B608">
        <v>1723</v>
      </c>
      <c r="C608">
        <v>1</v>
      </c>
      <c r="D608">
        <v>8.0840743734842305E-2</v>
      </c>
    </row>
    <row r="609" spans="1:4" x14ac:dyDescent="0.25">
      <c r="A609" t="s">
        <v>17</v>
      </c>
      <c r="B609">
        <v>1721</v>
      </c>
      <c r="C609">
        <v>1</v>
      </c>
      <c r="D609">
        <v>7.5414781297134206E-2</v>
      </c>
    </row>
    <row r="610" spans="1:4" x14ac:dyDescent="0.25">
      <c r="A610" t="s">
        <v>17</v>
      </c>
      <c r="B610">
        <v>1714</v>
      </c>
      <c r="C610">
        <v>1</v>
      </c>
      <c r="D610">
        <v>7.4404761904761904E-2</v>
      </c>
    </row>
    <row r="611" spans="1:4" x14ac:dyDescent="0.25">
      <c r="A611" t="s">
        <v>17</v>
      </c>
      <c r="B611">
        <v>1713</v>
      </c>
      <c r="C611">
        <v>1</v>
      </c>
      <c r="D611">
        <v>8.6430423509075094E-2</v>
      </c>
    </row>
    <row r="612" spans="1:4" x14ac:dyDescent="0.25">
      <c r="A612" t="s">
        <v>17</v>
      </c>
      <c r="B612">
        <v>1710</v>
      </c>
      <c r="C612">
        <v>2</v>
      </c>
      <c r="D612">
        <v>0.13245033112582699</v>
      </c>
    </row>
    <row r="613" spans="1:4" x14ac:dyDescent="0.25">
      <c r="A613" t="s">
        <v>17</v>
      </c>
      <c r="B613">
        <v>1709</v>
      </c>
      <c r="C613">
        <v>2</v>
      </c>
      <c r="D613">
        <v>0.185701021355617</v>
      </c>
    </row>
    <row r="614" spans="1:4" x14ac:dyDescent="0.25">
      <c r="A614" t="s">
        <v>17</v>
      </c>
      <c r="B614">
        <v>1708</v>
      </c>
      <c r="C614">
        <v>1</v>
      </c>
      <c r="D614">
        <v>9.34579439252336E-2</v>
      </c>
    </row>
    <row r="615" spans="1:4" x14ac:dyDescent="0.25">
      <c r="A615" t="s">
        <v>17</v>
      </c>
      <c r="B615">
        <v>1704</v>
      </c>
      <c r="C615">
        <v>1</v>
      </c>
      <c r="D615">
        <v>8.8573959255978704E-2</v>
      </c>
    </row>
    <row r="616" spans="1:4" x14ac:dyDescent="0.25">
      <c r="A616" t="s">
        <v>17</v>
      </c>
      <c r="B616">
        <v>1701</v>
      </c>
      <c r="C616">
        <v>1</v>
      </c>
      <c r="D616">
        <v>8.8417329796640104E-2</v>
      </c>
    </row>
    <row r="617" spans="1:4" x14ac:dyDescent="0.25">
      <c r="A617" t="s">
        <v>17</v>
      </c>
      <c r="B617">
        <v>1700</v>
      </c>
      <c r="C617">
        <v>2</v>
      </c>
      <c r="D617">
        <v>6.8941744226128907E-2</v>
      </c>
    </row>
    <row r="618" spans="1:4" x14ac:dyDescent="0.25">
      <c r="A618" t="s">
        <v>17</v>
      </c>
      <c r="B618">
        <v>1697</v>
      </c>
      <c r="C618">
        <v>1</v>
      </c>
      <c r="D618">
        <v>7.4626865671641798E-2</v>
      </c>
    </row>
    <row r="619" spans="1:4" x14ac:dyDescent="0.25">
      <c r="A619" t="s">
        <v>17</v>
      </c>
      <c r="B619">
        <v>1696</v>
      </c>
      <c r="C619">
        <v>1</v>
      </c>
      <c r="D619">
        <v>7.2202166064981907E-2</v>
      </c>
    </row>
    <row r="620" spans="1:4" x14ac:dyDescent="0.25">
      <c r="A620" t="s">
        <v>17</v>
      </c>
      <c r="B620">
        <v>1692</v>
      </c>
      <c r="C620">
        <v>1</v>
      </c>
      <c r="D620">
        <v>8.2576383154417801E-2</v>
      </c>
    </row>
    <row r="621" spans="1:4" x14ac:dyDescent="0.25">
      <c r="A621" t="s">
        <v>17</v>
      </c>
      <c r="B621">
        <v>1690</v>
      </c>
      <c r="C621">
        <v>1</v>
      </c>
      <c r="D621">
        <v>6.6401062416998599E-2</v>
      </c>
    </row>
    <row r="622" spans="1:4" x14ac:dyDescent="0.25">
      <c r="A622" t="s">
        <v>17</v>
      </c>
      <c r="B622">
        <v>1689</v>
      </c>
      <c r="C622">
        <v>1</v>
      </c>
      <c r="D622">
        <v>5.9382422802850297E-2</v>
      </c>
    </row>
    <row r="623" spans="1:4" x14ac:dyDescent="0.25">
      <c r="A623" t="s">
        <v>17</v>
      </c>
      <c r="B623">
        <v>1688</v>
      </c>
      <c r="C623">
        <v>2</v>
      </c>
      <c r="D623">
        <v>0.113122171945701</v>
      </c>
    </row>
    <row r="624" spans="1:4" x14ac:dyDescent="0.25">
      <c r="A624" t="s">
        <v>17</v>
      </c>
      <c r="B624">
        <v>1686</v>
      </c>
      <c r="C624">
        <v>1</v>
      </c>
      <c r="D624">
        <v>8.3963056255247595E-2</v>
      </c>
    </row>
    <row r="625" spans="1:4" x14ac:dyDescent="0.25">
      <c r="A625" t="s">
        <v>17</v>
      </c>
      <c r="B625">
        <v>1684</v>
      </c>
      <c r="C625">
        <v>1</v>
      </c>
      <c r="D625">
        <v>6.6181336863004606E-2</v>
      </c>
    </row>
    <row r="626" spans="1:4" x14ac:dyDescent="0.25">
      <c r="A626" t="s">
        <v>17</v>
      </c>
      <c r="B626">
        <v>1681</v>
      </c>
      <c r="C626">
        <v>2</v>
      </c>
      <c r="D626">
        <v>0.13046314416177399</v>
      </c>
    </row>
    <row r="627" spans="1:4" x14ac:dyDescent="0.25">
      <c r="A627" t="s">
        <v>17</v>
      </c>
      <c r="B627">
        <v>1678</v>
      </c>
      <c r="C627">
        <v>2</v>
      </c>
      <c r="D627">
        <v>0.16488046166529199</v>
      </c>
    </row>
    <row r="628" spans="1:4" x14ac:dyDescent="0.25">
      <c r="A628" t="s">
        <v>17</v>
      </c>
      <c r="B628">
        <v>1677</v>
      </c>
      <c r="C628">
        <v>1</v>
      </c>
      <c r="D628">
        <v>9.38967136150234E-2</v>
      </c>
    </row>
    <row r="629" spans="1:4" x14ac:dyDescent="0.25">
      <c r="A629" t="s">
        <v>17</v>
      </c>
      <c r="B629">
        <v>1669</v>
      </c>
      <c r="C629">
        <v>1</v>
      </c>
      <c r="D629">
        <v>9.765625E-2</v>
      </c>
    </row>
    <row r="630" spans="1:4" x14ac:dyDescent="0.25">
      <c r="A630" t="s">
        <v>17</v>
      </c>
      <c r="B630">
        <v>1666</v>
      </c>
      <c r="C630">
        <v>1</v>
      </c>
      <c r="D630">
        <v>0.1187648456057</v>
      </c>
    </row>
    <row r="631" spans="1:4" x14ac:dyDescent="0.25">
      <c r="A631" t="s">
        <v>17</v>
      </c>
      <c r="B631">
        <v>1663</v>
      </c>
      <c r="C631">
        <v>1</v>
      </c>
      <c r="D631">
        <v>8.53242320819112E-2</v>
      </c>
    </row>
    <row r="632" spans="1:4" x14ac:dyDescent="0.25">
      <c r="A632" t="s">
        <v>17</v>
      </c>
      <c r="B632">
        <v>1622</v>
      </c>
      <c r="C632">
        <v>1</v>
      </c>
      <c r="D632">
        <v>0.13927576601671299</v>
      </c>
    </row>
    <row r="633" spans="1:4" x14ac:dyDescent="0.25">
      <c r="A633" t="s">
        <v>17</v>
      </c>
      <c r="B633">
        <v>1619</v>
      </c>
      <c r="C633">
        <v>2</v>
      </c>
      <c r="D633">
        <v>0.22075055187637899</v>
      </c>
    </row>
    <row r="634" spans="1:4" x14ac:dyDescent="0.25">
      <c r="A634" t="s">
        <v>17</v>
      </c>
      <c r="B634">
        <v>1617</v>
      </c>
      <c r="C634">
        <v>1</v>
      </c>
      <c r="D634">
        <v>0.127226463104325</v>
      </c>
    </row>
    <row r="635" spans="1:4" x14ac:dyDescent="0.25">
      <c r="A635" t="s">
        <v>17</v>
      </c>
      <c r="B635">
        <v>1592</v>
      </c>
      <c r="C635">
        <v>1</v>
      </c>
      <c r="D635">
        <v>0.18018018018018001</v>
      </c>
    </row>
    <row r="636" spans="1:4" x14ac:dyDescent="0.25">
      <c r="A636" t="s">
        <v>17</v>
      </c>
      <c r="B636">
        <v>1577</v>
      </c>
      <c r="C636">
        <v>1</v>
      </c>
      <c r="D636">
        <v>0.20366598778004</v>
      </c>
    </row>
    <row r="637" spans="1:4" x14ac:dyDescent="0.25">
      <c r="A637" t="s">
        <v>17</v>
      </c>
      <c r="B637">
        <v>1557</v>
      </c>
      <c r="C637">
        <v>1</v>
      </c>
      <c r="D637">
        <v>0.17182130584192401</v>
      </c>
    </row>
    <row r="638" spans="1:4" x14ac:dyDescent="0.25">
      <c r="A638" t="s">
        <v>17</v>
      </c>
      <c r="B638">
        <v>1548</v>
      </c>
      <c r="C638">
        <v>1</v>
      </c>
      <c r="D638">
        <v>0.16806722689075601</v>
      </c>
    </row>
    <row r="639" spans="1:4" x14ac:dyDescent="0.25">
      <c r="A639" t="s">
        <v>17</v>
      </c>
      <c r="B639">
        <v>1510</v>
      </c>
      <c r="C639">
        <v>1</v>
      </c>
      <c r="D639">
        <v>0.3125</v>
      </c>
    </row>
    <row r="640" spans="1:4" x14ac:dyDescent="0.25">
      <c r="A640" t="s">
        <v>17</v>
      </c>
      <c r="B640">
        <v>1500</v>
      </c>
      <c r="C640">
        <v>2</v>
      </c>
      <c r="D640">
        <v>0.24813895781637699</v>
      </c>
    </row>
    <row r="641" spans="1:4" x14ac:dyDescent="0.25">
      <c r="A641" t="s">
        <v>17</v>
      </c>
      <c r="B641">
        <v>1499</v>
      </c>
      <c r="C641">
        <v>1</v>
      </c>
      <c r="D641">
        <v>0.27100271002710002</v>
      </c>
    </row>
    <row r="642" spans="1:4" x14ac:dyDescent="0.25">
      <c r="A642" t="s">
        <v>17</v>
      </c>
      <c r="B642">
        <v>1490</v>
      </c>
      <c r="C642">
        <v>2</v>
      </c>
      <c r="D642">
        <v>0.54495912806539504</v>
      </c>
    </row>
    <row r="643" spans="1:4" x14ac:dyDescent="0.25">
      <c r="A643" t="s">
        <v>17</v>
      </c>
      <c r="B643">
        <v>1484</v>
      </c>
      <c r="C643">
        <v>1</v>
      </c>
      <c r="D643">
        <v>0.52910052910052896</v>
      </c>
    </row>
    <row r="644" spans="1:4" x14ac:dyDescent="0.25">
      <c r="A644" t="s">
        <v>17</v>
      </c>
      <c r="B644">
        <v>1477</v>
      </c>
      <c r="C644">
        <v>1</v>
      </c>
      <c r="D644">
        <v>0.485436893203883</v>
      </c>
    </row>
    <row r="645" spans="1:4" x14ac:dyDescent="0.25">
      <c r="A645" t="s">
        <v>17</v>
      </c>
      <c r="B645">
        <v>1474</v>
      </c>
      <c r="C645">
        <v>2</v>
      </c>
      <c r="D645">
        <v>1.1111111111111101</v>
      </c>
    </row>
    <row r="646" spans="1:4" x14ac:dyDescent="0.25">
      <c r="A646" t="s">
        <v>17</v>
      </c>
      <c r="B646">
        <v>1470</v>
      </c>
      <c r="C646">
        <v>1</v>
      </c>
      <c r="D646">
        <v>0.854700854700854</v>
      </c>
    </row>
    <row r="647" spans="1:4" x14ac:dyDescent="0.25">
      <c r="A647" t="s">
        <v>17</v>
      </c>
      <c r="B647">
        <v>1463</v>
      </c>
      <c r="C647">
        <v>1</v>
      </c>
      <c r="D647">
        <v>16.6666666666666</v>
      </c>
    </row>
    <row r="648" spans="1:4" x14ac:dyDescent="0.25">
      <c r="A648" t="s">
        <v>17</v>
      </c>
      <c r="B648">
        <v>1300</v>
      </c>
      <c r="C648">
        <v>1</v>
      </c>
      <c r="D648">
        <v>2.2727272727272698</v>
      </c>
    </row>
    <row r="649" spans="1:4" x14ac:dyDescent="0.25">
      <c r="A649" t="s">
        <v>17</v>
      </c>
      <c r="B649">
        <v>1100</v>
      </c>
      <c r="C649">
        <v>1</v>
      </c>
      <c r="D649">
        <v>7.1428571428571397</v>
      </c>
    </row>
    <row r="650" spans="1:4" x14ac:dyDescent="0.25">
      <c r="A650" t="s">
        <v>17</v>
      </c>
      <c r="C650">
        <v>6</v>
      </c>
      <c r="D650">
        <v>2.77213084457586E-2</v>
      </c>
    </row>
    <row r="651" spans="1:4" x14ac:dyDescent="0.25">
      <c r="A651" t="s">
        <v>20</v>
      </c>
      <c r="B651" t="s">
        <v>21</v>
      </c>
      <c r="C651">
        <v>15</v>
      </c>
      <c r="D651">
        <v>6.72645739910313</v>
      </c>
    </row>
    <row r="652" spans="1:4" x14ac:dyDescent="0.25">
      <c r="A652" t="s">
        <v>20</v>
      </c>
      <c r="B652" t="s">
        <v>5</v>
      </c>
      <c r="C652">
        <v>64</v>
      </c>
      <c r="D652">
        <v>1.55869459327812</v>
      </c>
    </row>
    <row r="653" spans="1:4" x14ac:dyDescent="0.25">
      <c r="A653" t="s">
        <v>20</v>
      </c>
      <c r="B653">
        <v>9999</v>
      </c>
      <c r="C653">
        <v>8</v>
      </c>
      <c r="D653">
        <v>6.8376068376068302</v>
      </c>
    </row>
    <row r="654" spans="1:4" x14ac:dyDescent="0.25">
      <c r="A654" t="s">
        <v>20</v>
      </c>
      <c r="B654" t="s">
        <v>22</v>
      </c>
      <c r="C654">
        <v>2</v>
      </c>
      <c r="D654">
        <v>0.87336244541484698</v>
      </c>
    </row>
    <row r="655" spans="1:4" x14ac:dyDescent="0.25">
      <c r="A655" t="s">
        <v>20</v>
      </c>
      <c r="B655" t="s">
        <v>23</v>
      </c>
      <c r="C655">
        <v>1</v>
      </c>
      <c r="D655">
        <v>0.64102564102564097</v>
      </c>
    </row>
    <row r="656" spans="1:4" x14ac:dyDescent="0.25">
      <c r="A656" t="s">
        <v>20</v>
      </c>
      <c r="B656">
        <v>2015</v>
      </c>
      <c r="C656">
        <v>2</v>
      </c>
      <c r="D656">
        <v>0.138792505204718</v>
      </c>
    </row>
    <row r="657" spans="1:4" x14ac:dyDescent="0.25">
      <c r="A657" t="s">
        <v>20</v>
      </c>
      <c r="B657">
        <v>2014</v>
      </c>
      <c r="C657">
        <v>143</v>
      </c>
      <c r="D657">
        <v>0.28946782453796399</v>
      </c>
    </row>
    <row r="658" spans="1:4" x14ac:dyDescent="0.25">
      <c r="A658" t="s">
        <v>20</v>
      </c>
      <c r="B658">
        <v>2013</v>
      </c>
      <c r="C658">
        <v>431</v>
      </c>
      <c r="D658">
        <v>0.525712334113973</v>
      </c>
    </row>
    <row r="659" spans="1:4" x14ac:dyDescent="0.25">
      <c r="A659" t="s">
        <v>20</v>
      </c>
      <c r="B659">
        <v>2012</v>
      </c>
      <c r="C659">
        <v>420</v>
      </c>
      <c r="D659">
        <v>0.47513462147608398</v>
      </c>
    </row>
    <row r="660" spans="1:4" x14ac:dyDescent="0.25">
      <c r="A660" t="s">
        <v>20</v>
      </c>
      <c r="B660">
        <v>2011</v>
      </c>
      <c r="C660">
        <v>434</v>
      </c>
      <c r="D660">
        <v>0.49823207971713201</v>
      </c>
    </row>
    <row r="661" spans="1:4" x14ac:dyDescent="0.25">
      <c r="A661" t="s">
        <v>20</v>
      </c>
      <c r="B661">
        <v>2010</v>
      </c>
      <c r="C661">
        <v>482</v>
      </c>
      <c r="D661">
        <v>0.52184833917976703</v>
      </c>
    </row>
    <row r="662" spans="1:4" x14ac:dyDescent="0.25">
      <c r="A662" t="s">
        <v>20</v>
      </c>
      <c r="B662" t="s">
        <v>7</v>
      </c>
      <c r="C662">
        <v>29</v>
      </c>
      <c r="D662">
        <v>1.19096509240246</v>
      </c>
    </row>
    <row r="663" spans="1:4" x14ac:dyDescent="0.25">
      <c r="A663" t="s">
        <v>20</v>
      </c>
      <c r="B663">
        <v>2009</v>
      </c>
      <c r="C663">
        <v>512</v>
      </c>
      <c r="D663">
        <v>0.56288478452066804</v>
      </c>
    </row>
    <row r="664" spans="1:4" x14ac:dyDescent="0.25">
      <c r="A664" t="s">
        <v>20</v>
      </c>
      <c r="B664">
        <v>2008</v>
      </c>
      <c r="C664">
        <v>518</v>
      </c>
      <c r="D664">
        <v>0.53980825343893202</v>
      </c>
    </row>
    <row r="665" spans="1:4" x14ac:dyDescent="0.25">
      <c r="A665" t="s">
        <v>20</v>
      </c>
      <c r="B665">
        <v>2007</v>
      </c>
      <c r="C665">
        <v>589</v>
      </c>
      <c r="D665">
        <v>0.63786008230452595</v>
      </c>
    </row>
    <row r="666" spans="1:4" x14ac:dyDescent="0.25">
      <c r="A666" t="s">
        <v>20</v>
      </c>
      <c r="B666">
        <v>2006</v>
      </c>
      <c r="C666">
        <v>611</v>
      </c>
      <c r="D666">
        <v>0.71895040301229596</v>
      </c>
    </row>
    <row r="667" spans="1:4" x14ac:dyDescent="0.25">
      <c r="A667" t="s">
        <v>20</v>
      </c>
      <c r="B667">
        <v>2005</v>
      </c>
      <c r="C667">
        <v>647</v>
      </c>
      <c r="D667">
        <v>0.75260562069607295</v>
      </c>
    </row>
    <row r="668" spans="1:4" x14ac:dyDescent="0.25">
      <c r="A668" t="s">
        <v>20</v>
      </c>
      <c r="B668">
        <v>2004</v>
      </c>
      <c r="C668">
        <v>599</v>
      </c>
      <c r="D668">
        <v>0.68814190198285896</v>
      </c>
    </row>
    <row r="669" spans="1:4" x14ac:dyDescent="0.25">
      <c r="A669" t="s">
        <v>20</v>
      </c>
      <c r="B669">
        <v>2003</v>
      </c>
      <c r="C669">
        <v>621</v>
      </c>
      <c r="D669">
        <v>0.75165218233314701</v>
      </c>
    </row>
    <row r="670" spans="1:4" x14ac:dyDescent="0.25">
      <c r="A670" t="s">
        <v>20</v>
      </c>
      <c r="B670">
        <v>2002</v>
      </c>
      <c r="C670">
        <v>572</v>
      </c>
      <c r="D670">
        <v>0.64680273647311504</v>
      </c>
    </row>
    <row r="671" spans="1:4" x14ac:dyDescent="0.25">
      <c r="A671" t="s">
        <v>20</v>
      </c>
      <c r="B671">
        <v>2001</v>
      </c>
      <c r="C671">
        <v>603</v>
      </c>
      <c r="D671">
        <v>0.64161222361728798</v>
      </c>
    </row>
    <row r="672" spans="1:4" x14ac:dyDescent="0.25">
      <c r="A672" t="s">
        <v>20</v>
      </c>
      <c r="B672">
        <v>2000</v>
      </c>
      <c r="C672">
        <v>703</v>
      </c>
      <c r="D672">
        <v>0.69138473642800902</v>
      </c>
    </row>
    <row r="673" spans="1:4" x14ac:dyDescent="0.25">
      <c r="A673" t="s">
        <v>20</v>
      </c>
      <c r="B673" t="s">
        <v>8</v>
      </c>
      <c r="C673">
        <v>9</v>
      </c>
      <c r="D673">
        <v>0.16513761467889901</v>
      </c>
    </row>
    <row r="674" spans="1:4" x14ac:dyDescent="0.25">
      <c r="A674" t="s">
        <v>20</v>
      </c>
      <c r="B674" t="s">
        <v>9</v>
      </c>
      <c r="C674">
        <v>65</v>
      </c>
      <c r="D674">
        <v>0.38713519952352499</v>
      </c>
    </row>
    <row r="675" spans="1:4" x14ac:dyDescent="0.25">
      <c r="A675" t="s">
        <v>20</v>
      </c>
      <c r="B675" t="s">
        <v>10</v>
      </c>
      <c r="C675">
        <v>127</v>
      </c>
      <c r="D675">
        <v>3.5385901365282799</v>
      </c>
    </row>
    <row r="676" spans="1:4" x14ac:dyDescent="0.25">
      <c r="A676" t="s">
        <v>20</v>
      </c>
      <c r="B676">
        <v>1999</v>
      </c>
      <c r="C676">
        <v>688</v>
      </c>
      <c r="D676">
        <v>0.70189041123840801</v>
      </c>
    </row>
    <row r="677" spans="1:4" x14ac:dyDescent="0.25">
      <c r="A677" t="s">
        <v>20</v>
      </c>
      <c r="B677">
        <v>1998</v>
      </c>
      <c r="C677">
        <v>664</v>
      </c>
      <c r="D677">
        <v>0.66465801143131698</v>
      </c>
    </row>
    <row r="678" spans="1:4" x14ac:dyDescent="0.25">
      <c r="A678" t="s">
        <v>20</v>
      </c>
      <c r="B678">
        <v>1997</v>
      </c>
      <c r="C678">
        <v>693</v>
      </c>
      <c r="D678">
        <v>0.71373397188320697</v>
      </c>
    </row>
    <row r="679" spans="1:4" x14ac:dyDescent="0.25">
      <c r="A679" t="s">
        <v>20</v>
      </c>
      <c r="B679">
        <v>1996</v>
      </c>
      <c r="C679">
        <v>569</v>
      </c>
      <c r="D679">
        <v>0.606823296042317</v>
      </c>
    </row>
    <row r="680" spans="1:4" x14ac:dyDescent="0.25">
      <c r="A680" t="s">
        <v>20</v>
      </c>
      <c r="B680">
        <v>1995</v>
      </c>
      <c r="C680">
        <v>618</v>
      </c>
      <c r="D680">
        <v>0.68072169717797903</v>
      </c>
    </row>
    <row r="681" spans="1:4" x14ac:dyDescent="0.25">
      <c r="A681" t="s">
        <v>20</v>
      </c>
      <c r="B681">
        <v>1994</v>
      </c>
      <c r="C681">
        <v>623</v>
      </c>
      <c r="D681">
        <v>0.69439800263046403</v>
      </c>
    </row>
    <row r="682" spans="1:4" x14ac:dyDescent="0.25">
      <c r="A682" t="s">
        <v>20</v>
      </c>
      <c r="B682">
        <v>1993</v>
      </c>
      <c r="C682">
        <v>563</v>
      </c>
      <c r="D682">
        <v>0.64608675694285</v>
      </c>
    </row>
    <row r="683" spans="1:4" x14ac:dyDescent="0.25">
      <c r="A683" t="s">
        <v>20</v>
      </c>
      <c r="B683">
        <v>1992</v>
      </c>
      <c r="C683">
        <v>527</v>
      </c>
      <c r="D683">
        <v>0.63740490330071697</v>
      </c>
    </row>
    <row r="684" spans="1:4" x14ac:dyDescent="0.25">
      <c r="A684" t="s">
        <v>20</v>
      </c>
      <c r="B684">
        <v>1991</v>
      </c>
      <c r="C684">
        <v>490</v>
      </c>
      <c r="D684">
        <v>0.62234866766581098</v>
      </c>
    </row>
    <row r="685" spans="1:4" x14ac:dyDescent="0.25">
      <c r="A685" t="s">
        <v>20</v>
      </c>
      <c r="B685">
        <v>1990</v>
      </c>
      <c r="C685">
        <v>431</v>
      </c>
      <c r="D685">
        <v>0.54776066290478298</v>
      </c>
    </row>
    <row r="686" spans="1:4" x14ac:dyDescent="0.25">
      <c r="A686" t="s">
        <v>20</v>
      </c>
      <c r="B686" t="s">
        <v>11</v>
      </c>
      <c r="C686">
        <v>44</v>
      </c>
      <c r="D686">
        <v>3.1768953068591999</v>
      </c>
    </row>
    <row r="687" spans="1:4" x14ac:dyDescent="0.25">
      <c r="A687" t="s">
        <v>20</v>
      </c>
      <c r="B687">
        <v>1989</v>
      </c>
      <c r="C687">
        <v>400</v>
      </c>
      <c r="D687">
        <v>0.517665329364565</v>
      </c>
    </row>
    <row r="688" spans="1:4" x14ac:dyDescent="0.25">
      <c r="A688" t="s">
        <v>20</v>
      </c>
      <c r="B688">
        <v>1988</v>
      </c>
      <c r="C688">
        <v>378</v>
      </c>
      <c r="D688">
        <v>0.504087375145025</v>
      </c>
    </row>
    <row r="689" spans="1:4" x14ac:dyDescent="0.25">
      <c r="A689" t="s">
        <v>20</v>
      </c>
      <c r="B689">
        <v>1987</v>
      </c>
      <c r="C689">
        <v>399</v>
      </c>
      <c r="D689">
        <v>0.55241734507393203</v>
      </c>
    </row>
    <row r="690" spans="1:4" x14ac:dyDescent="0.25">
      <c r="A690" t="s">
        <v>20</v>
      </c>
      <c r="B690">
        <v>1986</v>
      </c>
      <c r="C690">
        <v>392</v>
      </c>
      <c r="D690">
        <v>0.54463355331712404</v>
      </c>
    </row>
    <row r="691" spans="1:4" x14ac:dyDescent="0.25">
      <c r="A691" t="s">
        <v>20</v>
      </c>
      <c r="B691">
        <v>1985</v>
      </c>
      <c r="C691">
        <v>364</v>
      </c>
      <c r="D691">
        <v>0.55615823007227005</v>
      </c>
    </row>
    <row r="692" spans="1:4" x14ac:dyDescent="0.25">
      <c r="A692" t="s">
        <v>20</v>
      </c>
      <c r="B692">
        <v>1984</v>
      </c>
      <c r="C692">
        <v>332</v>
      </c>
      <c r="D692">
        <v>0.53037685512085198</v>
      </c>
    </row>
    <row r="693" spans="1:4" x14ac:dyDescent="0.25">
      <c r="A693" t="s">
        <v>20</v>
      </c>
      <c r="B693">
        <v>1983</v>
      </c>
      <c r="C693">
        <v>318</v>
      </c>
      <c r="D693">
        <v>0.530654473851083</v>
      </c>
    </row>
    <row r="694" spans="1:4" x14ac:dyDescent="0.25">
      <c r="A694" t="s">
        <v>20</v>
      </c>
      <c r="B694">
        <v>1982</v>
      </c>
      <c r="C694">
        <v>274</v>
      </c>
      <c r="D694">
        <v>0.47223466960807903</v>
      </c>
    </row>
    <row r="695" spans="1:4" x14ac:dyDescent="0.25">
      <c r="A695" t="s">
        <v>20</v>
      </c>
      <c r="B695">
        <v>1981</v>
      </c>
      <c r="C695">
        <v>234</v>
      </c>
      <c r="D695">
        <v>0.41903192880038598</v>
      </c>
    </row>
    <row r="696" spans="1:4" x14ac:dyDescent="0.25">
      <c r="A696" t="s">
        <v>20</v>
      </c>
      <c r="B696">
        <v>1980</v>
      </c>
      <c r="C696">
        <v>318</v>
      </c>
      <c r="D696">
        <v>0.56084656084656004</v>
      </c>
    </row>
    <row r="697" spans="1:4" x14ac:dyDescent="0.25">
      <c r="A697" t="s">
        <v>20</v>
      </c>
      <c r="B697" t="s">
        <v>12</v>
      </c>
      <c r="C697">
        <v>42</v>
      </c>
      <c r="D697">
        <v>4.0776699029126204</v>
      </c>
    </row>
    <row r="698" spans="1:4" x14ac:dyDescent="0.25">
      <c r="A698" t="s">
        <v>20</v>
      </c>
      <c r="B698">
        <v>1979</v>
      </c>
      <c r="C698">
        <v>291</v>
      </c>
      <c r="D698">
        <v>0.53948832035595096</v>
      </c>
    </row>
    <row r="699" spans="1:4" x14ac:dyDescent="0.25">
      <c r="A699" t="s">
        <v>20</v>
      </c>
      <c r="B699">
        <v>1978</v>
      </c>
      <c r="C699">
        <v>324</v>
      </c>
      <c r="D699">
        <v>0.61035340215507405</v>
      </c>
    </row>
    <row r="700" spans="1:4" x14ac:dyDescent="0.25">
      <c r="A700" t="s">
        <v>20</v>
      </c>
      <c r="B700">
        <v>1977</v>
      </c>
      <c r="C700">
        <v>312</v>
      </c>
      <c r="D700">
        <v>0.591558909408061</v>
      </c>
    </row>
    <row r="701" spans="1:4" x14ac:dyDescent="0.25">
      <c r="A701" t="s">
        <v>20</v>
      </c>
      <c r="B701">
        <v>1976</v>
      </c>
      <c r="C701">
        <v>296</v>
      </c>
      <c r="D701">
        <v>0.58092752144132798</v>
      </c>
    </row>
    <row r="702" spans="1:4" x14ac:dyDescent="0.25">
      <c r="A702" t="s">
        <v>20</v>
      </c>
      <c r="B702">
        <v>1975</v>
      </c>
      <c r="C702">
        <v>320</v>
      </c>
      <c r="D702">
        <v>0.625500889384077</v>
      </c>
    </row>
    <row r="703" spans="1:4" x14ac:dyDescent="0.25">
      <c r="A703" t="s">
        <v>20</v>
      </c>
      <c r="B703">
        <v>1974</v>
      </c>
      <c r="C703">
        <v>205</v>
      </c>
      <c r="D703">
        <v>0.39517310509676901</v>
      </c>
    </row>
    <row r="704" spans="1:4" x14ac:dyDescent="0.25">
      <c r="A704" t="s">
        <v>20</v>
      </c>
      <c r="B704">
        <v>1973</v>
      </c>
      <c r="C704">
        <v>175</v>
      </c>
      <c r="D704">
        <v>0.34619873785831501</v>
      </c>
    </row>
    <row r="705" spans="1:4" x14ac:dyDescent="0.25">
      <c r="A705" t="s">
        <v>20</v>
      </c>
      <c r="B705">
        <v>1972</v>
      </c>
      <c r="C705">
        <v>207</v>
      </c>
      <c r="D705">
        <v>0.41659958138786002</v>
      </c>
    </row>
    <row r="706" spans="1:4" x14ac:dyDescent="0.25">
      <c r="A706" t="s">
        <v>20</v>
      </c>
      <c r="B706">
        <v>1971</v>
      </c>
      <c r="C706">
        <v>191</v>
      </c>
      <c r="D706">
        <v>0.39055311317861102</v>
      </c>
    </row>
    <row r="707" spans="1:4" x14ac:dyDescent="0.25">
      <c r="A707" t="s">
        <v>20</v>
      </c>
      <c r="B707">
        <v>1970</v>
      </c>
      <c r="C707">
        <v>170</v>
      </c>
      <c r="D707">
        <v>0.34036759700476499</v>
      </c>
    </row>
    <row r="708" spans="1:4" x14ac:dyDescent="0.25">
      <c r="A708" t="s">
        <v>20</v>
      </c>
      <c r="B708" t="s">
        <v>13</v>
      </c>
      <c r="C708">
        <v>37</v>
      </c>
      <c r="D708">
        <v>4.9597855227882004</v>
      </c>
    </row>
    <row r="709" spans="1:4" x14ac:dyDescent="0.25">
      <c r="A709" t="s">
        <v>20</v>
      </c>
      <c r="B709">
        <v>1969</v>
      </c>
      <c r="C709">
        <v>163</v>
      </c>
      <c r="D709">
        <v>0.34716306014653198</v>
      </c>
    </row>
    <row r="710" spans="1:4" x14ac:dyDescent="0.25">
      <c r="A710" t="s">
        <v>20</v>
      </c>
      <c r="B710">
        <v>1968</v>
      </c>
      <c r="C710">
        <v>182</v>
      </c>
      <c r="D710">
        <v>0.38440417353102602</v>
      </c>
    </row>
    <row r="711" spans="1:4" x14ac:dyDescent="0.25">
      <c r="A711" t="s">
        <v>20</v>
      </c>
      <c r="B711">
        <v>1967</v>
      </c>
      <c r="C711">
        <v>175</v>
      </c>
      <c r="D711">
        <v>0.37989797025941602</v>
      </c>
    </row>
    <row r="712" spans="1:4" x14ac:dyDescent="0.25">
      <c r="A712" t="s">
        <v>20</v>
      </c>
      <c r="B712">
        <v>1966</v>
      </c>
      <c r="C712">
        <v>163</v>
      </c>
      <c r="D712">
        <v>0.37365609884693801</v>
      </c>
    </row>
    <row r="713" spans="1:4" x14ac:dyDescent="0.25">
      <c r="A713" t="s">
        <v>20</v>
      </c>
      <c r="B713">
        <v>1965</v>
      </c>
      <c r="C713">
        <v>164</v>
      </c>
      <c r="D713">
        <v>0.39289906806257602</v>
      </c>
    </row>
    <row r="714" spans="1:4" x14ac:dyDescent="0.25">
      <c r="A714" t="s">
        <v>20</v>
      </c>
      <c r="B714">
        <v>1964</v>
      </c>
      <c r="C714">
        <v>150</v>
      </c>
      <c r="D714">
        <v>0.38795779019242699</v>
      </c>
    </row>
    <row r="715" spans="1:4" x14ac:dyDescent="0.25">
      <c r="A715" t="s">
        <v>20</v>
      </c>
      <c r="B715">
        <v>1963</v>
      </c>
      <c r="C715">
        <v>169</v>
      </c>
      <c r="D715">
        <v>0.45655932569699498</v>
      </c>
    </row>
    <row r="716" spans="1:4" x14ac:dyDescent="0.25">
      <c r="A716" t="s">
        <v>20</v>
      </c>
      <c r="B716">
        <v>1962</v>
      </c>
      <c r="C716">
        <v>136</v>
      </c>
      <c r="D716">
        <v>0.37692968598431298</v>
      </c>
    </row>
    <row r="717" spans="1:4" x14ac:dyDescent="0.25">
      <c r="A717" t="s">
        <v>20</v>
      </c>
      <c r="B717">
        <v>1961</v>
      </c>
      <c r="C717">
        <v>132</v>
      </c>
      <c r="D717">
        <v>0.37384236313687702</v>
      </c>
    </row>
    <row r="718" spans="1:4" x14ac:dyDescent="0.25">
      <c r="A718" t="s">
        <v>20</v>
      </c>
      <c r="B718">
        <v>1960</v>
      </c>
      <c r="C718">
        <v>157</v>
      </c>
      <c r="D718">
        <v>0.42744350667029601</v>
      </c>
    </row>
    <row r="719" spans="1:4" x14ac:dyDescent="0.25">
      <c r="A719" t="s">
        <v>20</v>
      </c>
      <c r="B719" t="s">
        <v>14</v>
      </c>
      <c r="C719">
        <v>17</v>
      </c>
      <c r="D719">
        <v>2.71999999999999</v>
      </c>
    </row>
    <row r="720" spans="1:4" x14ac:dyDescent="0.25">
      <c r="A720" t="s">
        <v>20</v>
      </c>
      <c r="B720">
        <v>1959</v>
      </c>
      <c r="C720">
        <v>132</v>
      </c>
      <c r="D720">
        <v>0.40385497934832398</v>
      </c>
    </row>
    <row r="721" spans="1:4" x14ac:dyDescent="0.25">
      <c r="A721" t="s">
        <v>20</v>
      </c>
      <c r="B721">
        <v>1958</v>
      </c>
      <c r="C721">
        <v>134</v>
      </c>
      <c r="D721">
        <v>0.41748450010904398</v>
      </c>
    </row>
    <row r="722" spans="1:4" x14ac:dyDescent="0.25">
      <c r="A722" t="s">
        <v>20</v>
      </c>
      <c r="B722">
        <v>1957</v>
      </c>
      <c r="C722">
        <v>139</v>
      </c>
      <c r="D722">
        <v>0.46738399462003999</v>
      </c>
    </row>
    <row r="723" spans="1:4" x14ac:dyDescent="0.25">
      <c r="A723" t="s">
        <v>20</v>
      </c>
      <c r="B723">
        <v>1956</v>
      </c>
      <c r="C723">
        <v>132</v>
      </c>
      <c r="D723">
        <v>0.493126120741183</v>
      </c>
    </row>
    <row r="724" spans="1:4" x14ac:dyDescent="0.25">
      <c r="A724" t="s">
        <v>20</v>
      </c>
      <c r="B724">
        <v>1955</v>
      </c>
      <c r="C724">
        <v>128</v>
      </c>
      <c r="D724">
        <v>0.50121387735922895</v>
      </c>
    </row>
    <row r="725" spans="1:4" x14ac:dyDescent="0.25">
      <c r="A725" t="s">
        <v>20</v>
      </c>
      <c r="B725">
        <v>1954</v>
      </c>
      <c r="C725">
        <v>126</v>
      </c>
      <c r="D725">
        <v>0.514201762977473</v>
      </c>
    </row>
    <row r="726" spans="1:4" x14ac:dyDescent="0.25">
      <c r="A726" t="s">
        <v>20</v>
      </c>
      <c r="B726">
        <v>1953</v>
      </c>
      <c r="C726">
        <v>76</v>
      </c>
      <c r="D726">
        <v>0.34128160222731102</v>
      </c>
    </row>
    <row r="727" spans="1:4" x14ac:dyDescent="0.25">
      <c r="A727" t="s">
        <v>20</v>
      </c>
      <c r="B727">
        <v>1952</v>
      </c>
      <c r="C727">
        <v>74</v>
      </c>
      <c r="D727">
        <v>0.34123397583694498</v>
      </c>
    </row>
    <row r="728" spans="1:4" x14ac:dyDescent="0.25">
      <c r="A728" t="s">
        <v>20</v>
      </c>
      <c r="B728">
        <v>1951</v>
      </c>
      <c r="C728">
        <v>74</v>
      </c>
      <c r="D728">
        <v>0.36593808723172699</v>
      </c>
    </row>
    <row r="729" spans="1:4" x14ac:dyDescent="0.25">
      <c r="A729" t="s">
        <v>20</v>
      </c>
      <c r="B729">
        <v>1950</v>
      </c>
      <c r="C729">
        <v>92</v>
      </c>
      <c r="D729">
        <v>0.45003179572469798</v>
      </c>
    </row>
    <row r="730" spans="1:4" x14ac:dyDescent="0.25">
      <c r="A730" t="s">
        <v>20</v>
      </c>
      <c r="B730" t="s">
        <v>18</v>
      </c>
      <c r="C730">
        <v>126</v>
      </c>
      <c r="D730">
        <v>16.321243523315999</v>
      </c>
    </row>
    <row r="731" spans="1:4" x14ac:dyDescent="0.25">
      <c r="A731" t="s">
        <v>20</v>
      </c>
      <c r="B731">
        <v>1949</v>
      </c>
      <c r="C731">
        <v>73</v>
      </c>
      <c r="D731">
        <v>0.39699804220143498</v>
      </c>
    </row>
    <row r="732" spans="1:4" x14ac:dyDescent="0.25">
      <c r="A732" t="s">
        <v>20</v>
      </c>
      <c r="B732">
        <v>1948</v>
      </c>
      <c r="C732">
        <v>103</v>
      </c>
      <c r="D732">
        <v>0.54959713996051396</v>
      </c>
    </row>
    <row r="733" spans="1:4" x14ac:dyDescent="0.25">
      <c r="A733" t="s">
        <v>20</v>
      </c>
      <c r="B733">
        <v>1947</v>
      </c>
      <c r="C733">
        <v>93</v>
      </c>
      <c r="D733">
        <v>0.50129366106080198</v>
      </c>
    </row>
    <row r="734" spans="1:4" x14ac:dyDescent="0.25">
      <c r="A734" t="s">
        <v>20</v>
      </c>
      <c r="B734">
        <v>1946</v>
      </c>
      <c r="C734">
        <v>107</v>
      </c>
      <c r="D734">
        <v>0.548971320096454</v>
      </c>
    </row>
    <row r="735" spans="1:4" x14ac:dyDescent="0.25">
      <c r="A735" t="s">
        <v>20</v>
      </c>
      <c r="B735">
        <v>1945</v>
      </c>
      <c r="C735">
        <v>64</v>
      </c>
      <c r="D735">
        <v>0.448210659009734</v>
      </c>
    </row>
    <row r="736" spans="1:4" x14ac:dyDescent="0.25">
      <c r="A736" t="s">
        <v>20</v>
      </c>
      <c r="B736">
        <v>1944</v>
      </c>
      <c r="C736">
        <v>35</v>
      </c>
      <c r="D736">
        <v>0.30024877755854801</v>
      </c>
    </row>
    <row r="737" spans="1:4" x14ac:dyDescent="0.25">
      <c r="A737" t="s">
        <v>20</v>
      </c>
      <c r="B737">
        <v>1943</v>
      </c>
      <c r="C737">
        <v>35</v>
      </c>
      <c r="D737">
        <v>0.27615590973646797</v>
      </c>
    </row>
    <row r="738" spans="1:4" x14ac:dyDescent="0.25">
      <c r="A738" t="s">
        <v>20</v>
      </c>
      <c r="B738">
        <v>1942</v>
      </c>
      <c r="C738">
        <v>47</v>
      </c>
      <c r="D738">
        <v>0.38379879144210299</v>
      </c>
    </row>
    <row r="739" spans="1:4" x14ac:dyDescent="0.25">
      <c r="A739" t="s">
        <v>20</v>
      </c>
      <c r="B739">
        <v>1941</v>
      </c>
      <c r="C739">
        <v>33</v>
      </c>
      <c r="D739">
        <v>0.25202382770734599</v>
      </c>
    </row>
    <row r="740" spans="1:4" x14ac:dyDescent="0.25">
      <c r="A740" t="s">
        <v>20</v>
      </c>
      <c r="B740">
        <v>1940</v>
      </c>
      <c r="C740">
        <v>59</v>
      </c>
      <c r="D740">
        <v>0.34960891206446998</v>
      </c>
    </row>
    <row r="741" spans="1:4" x14ac:dyDescent="0.25">
      <c r="A741" t="s">
        <v>20</v>
      </c>
      <c r="B741" t="s">
        <v>24</v>
      </c>
      <c r="C741">
        <v>1</v>
      </c>
      <c r="D741">
        <v>0.14265335235377999</v>
      </c>
    </row>
    <row r="742" spans="1:4" x14ac:dyDescent="0.25">
      <c r="A742" t="s">
        <v>20</v>
      </c>
      <c r="B742">
        <v>1939</v>
      </c>
      <c r="C742">
        <v>46</v>
      </c>
      <c r="D742">
        <v>0.22605533441446701</v>
      </c>
    </row>
    <row r="743" spans="1:4" x14ac:dyDescent="0.25">
      <c r="A743" t="s">
        <v>20</v>
      </c>
      <c r="B743">
        <v>1938</v>
      </c>
      <c r="C743">
        <v>51</v>
      </c>
      <c r="D743">
        <v>0.22158498435870599</v>
      </c>
    </row>
    <row r="744" spans="1:4" x14ac:dyDescent="0.25">
      <c r="A744" t="s">
        <v>20</v>
      </c>
      <c r="B744">
        <v>1937</v>
      </c>
      <c r="C744">
        <v>59</v>
      </c>
      <c r="D744">
        <v>0.23677662733766699</v>
      </c>
    </row>
    <row r="745" spans="1:4" x14ac:dyDescent="0.25">
      <c r="A745" t="s">
        <v>20</v>
      </c>
      <c r="B745">
        <v>1936</v>
      </c>
      <c r="C745">
        <v>56</v>
      </c>
      <c r="D745">
        <v>0.22613471167824201</v>
      </c>
    </row>
    <row r="746" spans="1:4" x14ac:dyDescent="0.25">
      <c r="A746" t="s">
        <v>20</v>
      </c>
      <c r="B746">
        <v>1935</v>
      </c>
      <c r="C746">
        <v>72</v>
      </c>
      <c r="D746">
        <v>0.29156880213817099</v>
      </c>
    </row>
    <row r="747" spans="1:4" x14ac:dyDescent="0.25">
      <c r="A747" t="s">
        <v>20</v>
      </c>
      <c r="B747">
        <v>1934</v>
      </c>
      <c r="C747">
        <v>55</v>
      </c>
      <c r="D747">
        <v>0.22385022385022299</v>
      </c>
    </row>
    <row r="748" spans="1:4" x14ac:dyDescent="0.25">
      <c r="A748" t="s">
        <v>20</v>
      </c>
      <c r="B748">
        <v>1933</v>
      </c>
      <c r="C748">
        <v>51</v>
      </c>
      <c r="D748">
        <v>0.216229966929534</v>
      </c>
    </row>
    <row r="749" spans="1:4" x14ac:dyDescent="0.25">
      <c r="A749" t="s">
        <v>20</v>
      </c>
      <c r="B749">
        <v>1932</v>
      </c>
      <c r="C749">
        <v>45</v>
      </c>
      <c r="D749">
        <v>0.19776742550760301</v>
      </c>
    </row>
    <row r="750" spans="1:4" x14ac:dyDescent="0.25">
      <c r="A750" t="s">
        <v>20</v>
      </c>
      <c r="B750">
        <v>1931</v>
      </c>
      <c r="C750">
        <v>61</v>
      </c>
      <c r="D750">
        <v>0.25187876785861701</v>
      </c>
    </row>
    <row r="751" spans="1:4" x14ac:dyDescent="0.25">
      <c r="A751" t="s">
        <v>20</v>
      </c>
      <c r="B751">
        <v>1930</v>
      </c>
      <c r="C751">
        <v>68</v>
      </c>
      <c r="D751">
        <v>0.24260587248920701</v>
      </c>
    </row>
    <row r="752" spans="1:4" x14ac:dyDescent="0.25">
      <c r="A752" t="s">
        <v>20</v>
      </c>
      <c r="B752" t="s">
        <v>25</v>
      </c>
      <c r="C752">
        <v>3</v>
      </c>
      <c r="D752">
        <v>0.37359900373598998</v>
      </c>
    </row>
    <row r="753" spans="1:4" x14ac:dyDescent="0.25">
      <c r="A753" t="s">
        <v>20</v>
      </c>
      <c r="B753">
        <v>1929</v>
      </c>
      <c r="C753">
        <v>71</v>
      </c>
      <c r="D753">
        <v>0.27639364683899098</v>
      </c>
    </row>
    <row r="754" spans="1:4" x14ac:dyDescent="0.25">
      <c r="A754" t="s">
        <v>20</v>
      </c>
      <c r="B754">
        <v>1928</v>
      </c>
      <c r="C754">
        <v>75</v>
      </c>
      <c r="D754">
        <v>0.294013877455015</v>
      </c>
    </row>
    <row r="755" spans="1:4" x14ac:dyDescent="0.25">
      <c r="A755" t="s">
        <v>20</v>
      </c>
      <c r="B755">
        <v>1927</v>
      </c>
      <c r="C755">
        <v>69</v>
      </c>
      <c r="D755">
        <v>0.27605521104220798</v>
      </c>
    </row>
    <row r="756" spans="1:4" x14ac:dyDescent="0.25">
      <c r="A756" t="s">
        <v>20</v>
      </c>
      <c r="B756">
        <v>1926</v>
      </c>
      <c r="C756">
        <v>71</v>
      </c>
      <c r="D756">
        <v>0.29930022763679198</v>
      </c>
    </row>
    <row r="757" spans="1:4" x14ac:dyDescent="0.25">
      <c r="A757" t="s">
        <v>20</v>
      </c>
      <c r="B757">
        <v>1925</v>
      </c>
      <c r="C757">
        <v>49</v>
      </c>
      <c r="D757">
        <v>0.212710540024309</v>
      </c>
    </row>
    <row r="758" spans="1:4" x14ac:dyDescent="0.25">
      <c r="A758" t="s">
        <v>20</v>
      </c>
      <c r="B758">
        <v>1924</v>
      </c>
      <c r="C758">
        <v>62</v>
      </c>
      <c r="D758">
        <v>0.30173252871325601</v>
      </c>
    </row>
    <row r="759" spans="1:4" x14ac:dyDescent="0.25">
      <c r="A759" t="s">
        <v>20</v>
      </c>
      <c r="B759">
        <v>1923</v>
      </c>
      <c r="C759">
        <v>69</v>
      </c>
      <c r="D759">
        <v>0.34065662799308799</v>
      </c>
    </row>
    <row r="760" spans="1:4" x14ac:dyDescent="0.25">
      <c r="A760" t="s">
        <v>20</v>
      </c>
      <c r="B760">
        <v>1922</v>
      </c>
      <c r="C760">
        <v>72</v>
      </c>
      <c r="D760">
        <v>0.32403240324032401</v>
      </c>
    </row>
    <row r="761" spans="1:4" x14ac:dyDescent="0.25">
      <c r="A761" t="s">
        <v>20</v>
      </c>
      <c r="B761">
        <v>1921</v>
      </c>
      <c r="C761">
        <v>48</v>
      </c>
      <c r="D761">
        <v>0.234352114051362</v>
      </c>
    </row>
    <row r="762" spans="1:4" x14ac:dyDescent="0.25">
      <c r="A762" t="s">
        <v>20</v>
      </c>
      <c r="B762">
        <v>1920</v>
      </c>
      <c r="C762">
        <v>55</v>
      </c>
      <c r="D762">
        <v>0.25199303582882798</v>
      </c>
    </row>
    <row r="763" spans="1:4" x14ac:dyDescent="0.25">
      <c r="A763" t="s">
        <v>20</v>
      </c>
      <c r="B763">
        <v>1919</v>
      </c>
      <c r="C763">
        <v>40</v>
      </c>
      <c r="D763">
        <v>0.22956841138659301</v>
      </c>
    </row>
    <row r="764" spans="1:4" x14ac:dyDescent="0.25">
      <c r="A764" t="s">
        <v>20</v>
      </c>
      <c r="B764">
        <v>1918</v>
      </c>
      <c r="C764">
        <v>28</v>
      </c>
      <c r="D764">
        <v>0.22520711011019001</v>
      </c>
    </row>
    <row r="765" spans="1:4" x14ac:dyDescent="0.25">
      <c r="A765" t="s">
        <v>20</v>
      </c>
      <c r="B765">
        <v>1917</v>
      </c>
      <c r="C765">
        <v>31</v>
      </c>
      <c r="D765">
        <v>0.240683229813664</v>
      </c>
    </row>
    <row r="766" spans="1:4" x14ac:dyDescent="0.25">
      <c r="A766" t="s">
        <v>20</v>
      </c>
      <c r="B766">
        <v>1916</v>
      </c>
      <c r="C766">
        <v>24</v>
      </c>
      <c r="D766">
        <v>0.19088523025530801</v>
      </c>
    </row>
    <row r="767" spans="1:4" x14ac:dyDescent="0.25">
      <c r="A767" t="s">
        <v>20</v>
      </c>
      <c r="B767">
        <v>1915</v>
      </c>
      <c r="C767">
        <v>27</v>
      </c>
      <c r="D767">
        <v>0.20217147135904101</v>
      </c>
    </row>
    <row r="768" spans="1:4" x14ac:dyDescent="0.25">
      <c r="A768" t="s">
        <v>20</v>
      </c>
      <c r="B768">
        <v>1914</v>
      </c>
      <c r="C768">
        <v>44</v>
      </c>
      <c r="D768">
        <v>0.216791486007094</v>
      </c>
    </row>
    <row r="769" spans="1:4" x14ac:dyDescent="0.25">
      <c r="A769" t="s">
        <v>20</v>
      </c>
      <c r="B769">
        <v>1913</v>
      </c>
      <c r="C769">
        <v>48</v>
      </c>
      <c r="D769">
        <v>0.20555864845188601</v>
      </c>
    </row>
    <row r="770" spans="1:4" x14ac:dyDescent="0.25">
      <c r="A770" t="s">
        <v>20</v>
      </c>
      <c r="B770">
        <v>1912</v>
      </c>
      <c r="C770">
        <v>50</v>
      </c>
      <c r="D770">
        <v>0.21405942289579499</v>
      </c>
    </row>
    <row r="771" spans="1:4" x14ac:dyDescent="0.25">
      <c r="A771" t="s">
        <v>20</v>
      </c>
      <c r="B771">
        <v>1911</v>
      </c>
      <c r="C771">
        <v>57</v>
      </c>
      <c r="D771">
        <v>0.25519340974212001</v>
      </c>
    </row>
    <row r="772" spans="1:4" x14ac:dyDescent="0.25">
      <c r="A772" t="s">
        <v>20</v>
      </c>
      <c r="B772">
        <v>1910</v>
      </c>
      <c r="C772">
        <v>47</v>
      </c>
      <c r="D772">
        <v>0.20277849685046101</v>
      </c>
    </row>
    <row r="773" spans="1:4" x14ac:dyDescent="0.25">
      <c r="A773" t="s">
        <v>20</v>
      </c>
      <c r="B773" t="s">
        <v>26</v>
      </c>
      <c r="C773">
        <v>2</v>
      </c>
      <c r="D773">
        <v>0.60422960725075503</v>
      </c>
    </row>
    <row r="774" spans="1:4" x14ac:dyDescent="0.25">
      <c r="A774" t="s">
        <v>20</v>
      </c>
      <c r="B774">
        <v>1909</v>
      </c>
      <c r="C774">
        <v>40</v>
      </c>
      <c r="D774">
        <v>0.19278037495782899</v>
      </c>
    </row>
    <row r="775" spans="1:4" x14ac:dyDescent="0.25">
      <c r="A775" t="s">
        <v>20</v>
      </c>
      <c r="B775">
        <v>1908</v>
      </c>
      <c r="C775">
        <v>41</v>
      </c>
      <c r="D775">
        <v>0.203929370803282</v>
      </c>
    </row>
    <row r="776" spans="1:4" x14ac:dyDescent="0.25">
      <c r="A776" t="s">
        <v>20</v>
      </c>
      <c r="B776">
        <v>1907</v>
      </c>
      <c r="C776">
        <v>34</v>
      </c>
      <c r="D776">
        <v>0.17622972062406</v>
      </c>
    </row>
    <row r="777" spans="1:4" x14ac:dyDescent="0.25">
      <c r="A777" t="s">
        <v>20</v>
      </c>
      <c r="B777">
        <v>1906</v>
      </c>
      <c r="C777">
        <v>43</v>
      </c>
      <c r="D777">
        <v>0.22584033613445301</v>
      </c>
    </row>
    <row r="778" spans="1:4" x14ac:dyDescent="0.25">
      <c r="A778" t="s">
        <v>20</v>
      </c>
      <c r="B778">
        <v>1905</v>
      </c>
      <c r="C778">
        <v>33</v>
      </c>
      <c r="D778">
        <v>0.178474851270957</v>
      </c>
    </row>
    <row r="779" spans="1:4" x14ac:dyDescent="0.25">
      <c r="A779" t="s">
        <v>20</v>
      </c>
      <c r="B779">
        <v>1904</v>
      </c>
      <c r="C779">
        <v>26</v>
      </c>
      <c r="D779">
        <v>0.14060894489210901</v>
      </c>
    </row>
    <row r="780" spans="1:4" x14ac:dyDescent="0.25">
      <c r="A780" t="s">
        <v>20</v>
      </c>
      <c r="B780">
        <v>1903</v>
      </c>
      <c r="C780">
        <v>31</v>
      </c>
      <c r="D780">
        <v>0.17355279364012899</v>
      </c>
    </row>
    <row r="781" spans="1:4" x14ac:dyDescent="0.25">
      <c r="A781" t="s">
        <v>20</v>
      </c>
      <c r="B781">
        <v>1902</v>
      </c>
      <c r="C781">
        <v>24</v>
      </c>
      <c r="D781">
        <v>0.141501090737574</v>
      </c>
    </row>
    <row r="782" spans="1:4" x14ac:dyDescent="0.25">
      <c r="A782" t="s">
        <v>20</v>
      </c>
      <c r="B782">
        <v>1901</v>
      </c>
      <c r="C782">
        <v>32</v>
      </c>
      <c r="D782">
        <v>0.197860631917393</v>
      </c>
    </row>
    <row r="783" spans="1:4" x14ac:dyDescent="0.25">
      <c r="A783" t="s">
        <v>20</v>
      </c>
      <c r="B783">
        <v>1900</v>
      </c>
      <c r="C783">
        <v>62</v>
      </c>
      <c r="D783">
        <v>0.233988753443786</v>
      </c>
    </row>
    <row r="784" spans="1:4" x14ac:dyDescent="0.25">
      <c r="A784" t="s">
        <v>20</v>
      </c>
      <c r="B784" t="s">
        <v>15</v>
      </c>
      <c r="C784">
        <v>6</v>
      </c>
      <c r="D784">
        <v>0.18856065367693201</v>
      </c>
    </row>
    <row r="785" spans="1:4" x14ac:dyDescent="0.25">
      <c r="A785" t="s">
        <v>20</v>
      </c>
      <c r="B785" t="s">
        <v>27</v>
      </c>
      <c r="C785">
        <v>1</v>
      </c>
      <c r="D785">
        <v>0.213675213675213</v>
      </c>
    </row>
    <row r="786" spans="1:4" x14ac:dyDescent="0.25">
      <c r="A786" t="s">
        <v>20</v>
      </c>
      <c r="B786">
        <v>1899</v>
      </c>
      <c r="C786">
        <v>29</v>
      </c>
      <c r="D786">
        <v>0.18700025793139</v>
      </c>
    </row>
    <row r="787" spans="1:4" x14ac:dyDescent="0.25">
      <c r="A787" t="s">
        <v>20</v>
      </c>
      <c r="B787">
        <v>1898</v>
      </c>
      <c r="C787">
        <v>26</v>
      </c>
      <c r="D787">
        <v>0.16931492576191701</v>
      </c>
    </row>
    <row r="788" spans="1:4" x14ac:dyDescent="0.25">
      <c r="A788" t="s">
        <v>20</v>
      </c>
      <c r="B788">
        <v>1897</v>
      </c>
      <c r="C788">
        <v>17</v>
      </c>
      <c r="D788">
        <v>0.116159890673044</v>
      </c>
    </row>
    <row r="789" spans="1:4" x14ac:dyDescent="0.25">
      <c r="A789" t="s">
        <v>20</v>
      </c>
      <c r="B789">
        <v>1896</v>
      </c>
      <c r="C789">
        <v>31</v>
      </c>
      <c r="D789">
        <v>0.21436968397759401</v>
      </c>
    </row>
    <row r="790" spans="1:4" x14ac:dyDescent="0.25">
      <c r="A790" t="s">
        <v>20</v>
      </c>
      <c r="B790">
        <v>1895</v>
      </c>
      <c r="C790">
        <v>25</v>
      </c>
      <c r="D790">
        <v>0.17656614167667201</v>
      </c>
    </row>
    <row r="791" spans="1:4" x14ac:dyDescent="0.25">
      <c r="A791" t="s">
        <v>20</v>
      </c>
      <c r="B791">
        <v>1894</v>
      </c>
      <c r="C791">
        <v>30</v>
      </c>
      <c r="D791">
        <v>0.21573421544656901</v>
      </c>
    </row>
    <row r="792" spans="1:4" x14ac:dyDescent="0.25">
      <c r="A792" t="s">
        <v>20</v>
      </c>
      <c r="B792">
        <v>1893</v>
      </c>
      <c r="C792">
        <v>25</v>
      </c>
      <c r="D792">
        <v>0.18319044478639901</v>
      </c>
    </row>
    <row r="793" spans="1:4" x14ac:dyDescent="0.25">
      <c r="A793" t="s">
        <v>20</v>
      </c>
      <c r="B793">
        <v>1892</v>
      </c>
      <c r="C793">
        <v>41</v>
      </c>
      <c r="D793">
        <v>0.29883381924198199</v>
      </c>
    </row>
    <row r="794" spans="1:4" x14ac:dyDescent="0.25">
      <c r="A794" t="s">
        <v>20</v>
      </c>
      <c r="B794">
        <v>1891</v>
      </c>
      <c r="C794">
        <v>17</v>
      </c>
      <c r="D794">
        <v>0.13143652389052099</v>
      </c>
    </row>
    <row r="795" spans="1:4" x14ac:dyDescent="0.25">
      <c r="A795" t="s">
        <v>20</v>
      </c>
      <c r="B795">
        <v>1890</v>
      </c>
      <c r="C795">
        <v>28</v>
      </c>
      <c r="D795">
        <v>0.19958657067503</v>
      </c>
    </row>
    <row r="796" spans="1:4" x14ac:dyDescent="0.25">
      <c r="A796" t="s">
        <v>20</v>
      </c>
      <c r="B796">
        <v>1889</v>
      </c>
      <c r="C796">
        <v>18</v>
      </c>
      <c r="D796">
        <v>0.14608018178866999</v>
      </c>
    </row>
    <row r="797" spans="1:4" x14ac:dyDescent="0.25">
      <c r="A797" t="s">
        <v>20</v>
      </c>
      <c r="B797">
        <v>1888</v>
      </c>
      <c r="C797">
        <v>31</v>
      </c>
      <c r="D797">
        <v>0.247762148337595</v>
      </c>
    </row>
    <row r="798" spans="1:4" x14ac:dyDescent="0.25">
      <c r="A798" t="s">
        <v>20</v>
      </c>
      <c r="B798">
        <v>1887</v>
      </c>
      <c r="C798">
        <v>25</v>
      </c>
      <c r="D798">
        <v>0.20241276010039599</v>
      </c>
    </row>
    <row r="799" spans="1:4" x14ac:dyDescent="0.25">
      <c r="A799" t="s">
        <v>20</v>
      </c>
      <c r="B799">
        <v>1886</v>
      </c>
      <c r="C799">
        <v>35</v>
      </c>
      <c r="D799">
        <v>0.293156880810788</v>
      </c>
    </row>
    <row r="800" spans="1:4" x14ac:dyDescent="0.25">
      <c r="A800" t="s">
        <v>20</v>
      </c>
      <c r="B800">
        <v>1885</v>
      </c>
      <c r="C800">
        <v>34</v>
      </c>
      <c r="D800">
        <v>0.30016774079632702</v>
      </c>
    </row>
    <row r="801" spans="1:4" x14ac:dyDescent="0.25">
      <c r="A801" t="s">
        <v>20</v>
      </c>
      <c r="B801">
        <v>1884</v>
      </c>
      <c r="C801">
        <v>26</v>
      </c>
      <c r="D801">
        <v>0.23021073136178499</v>
      </c>
    </row>
    <row r="802" spans="1:4" x14ac:dyDescent="0.25">
      <c r="A802" t="s">
        <v>20</v>
      </c>
      <c r="B802">
        <v>1883</v>
      </c>
      <c r="C802">
        <v>11</v>
      </c>
      <c r="D802">
        <v>9.8992080633549306E-2</v>
      </c>
    </row>
    <row r="803" spans="1:4" x14ac:dyDescent="0.25">
      <c r="A803" t="s">
        <v>20</v>
      </c>
      <c r="B803">
        <v>1882</v>
      </c>
      <c r="C803">
        <v>22</v>
      </c>
      <c r="D803">
        <v>0.210184389032196</v>
      </c>
    </row>
    <row r="804" spans="1:4" x14ac:dyDescent="0.25">
      <c r="A804" t="s">
        <v>20</v>
      </c>
      <c r="B804">
        <v>1881</v>
      </c>
      <c r="C804">
        <v>26</v>
      </c>
      <c r="D804">
        <v>0.258989939236975</v>
      </c>
    </row>
    <row r="805" spans="1:4" x14ac:dyDescent="0.25">
      <c r="A805" t="s">
        <v>20</v>
      </c>
      <c r="B805">
        <v>1880</v>
      </c>
      <c r="C805">
        <v>29</v>
      </c>
      <c r="D805">
        <v>0.21527726226709201</v>
      </c>
    </row>
    <row r="806" spans="1:4" x14ac:dyDescent="0.25">
      <c r="A806" t="s">
        <v>20</v>
      </c>
      <c r="B806" t="s">
        <v>28</v>
      </c>
      <c r="C806">
        <v>1</v>
      </c>
      <c r="D806">
        <v>0.36900369003689998</v>
      </c>
    </row>
    <row r="807" spans="1:4" x14ac:dyDescent="0.25">
      <c r="A807" t="s">
        <v>20</v>
      </c>
      <c r="B807">
        <v>1879</v>
      </c>
      <c r="C807">
        <v>11</v>
      </c>
      <c r="D807">
        <v>0.11647606946209201</v>
      </c>
    </row>
    <row r="808" spans="1:4" x14ac:dyDescent="0.25">
      <c r="A808" t="s">
        <v>20</v>
      </c>
      <c r="B808">
        <v>1878</v>
      </c>
      <c r="C808">
        <v>21</v>
      </c>
      <c r="D808">
        <v>0.21994134897360701</v>
      </c>
    </row>
    <row r="809" spans="1:4" x14ac:dyDescent="0.25">
      <c r="A809" t="s">
        <v>20</v>
      </c>
      <c r="B809">
        <v>1877</v>
      </c>
      <c r="C809">
        <v>23</v>
      </c>
      <c r="D809">
        <v>0.25177887246852698</v>
      </c>
    </row>
    <row r="810" spans="1:4" x14ac:dyDescent="0.25">
      <c r="A810" t="s">
        <v>20</v>
      </c>
      <c r="B810">
        <v>1876</v>
      </c>
      <c r="C810">
        <v>23</v>
      </c>
      <c r="D810">
        <v>0.24970144392574001</v>
      </c>
    </row>
    <row r="811" spans="1:4" x14ac:dyDescent="0.25">
      <c r="A811" t="s">
        <v>20</v>
      </c>
      <c r="B811">
        <v>1875</v>
      </c>
      <c r="C811">
        <v>23</v>
      </c>
      <c r="D811">
        <v>0.26195899772209502</v>
      </c>
    </row>
    <row r="812" spans="1:4" x14ac:dyDescent="0.25">
      <c r="A812" t="s">
        <v>20</v>
      </c>
      <c r="B812">
        <v>1874</v>
      </c>
      <c r="C812">
        <v>15</v>
      </c>
      <c r="D812">
        <v>0.17998560115190701</v>
      </c>
    </row>
    <row r="813" spans="1:4" x14ac:dyDescent="0.25">
      <c r="A813" t="s">
        <v>20</v>
      </c>
      <c r="B813">
        <v>1873</v>
      </c>
      <c r="C813">
        <v>7</v>
      </c>
      <c r="D813">
        <v>8.4449270117022496E-2</v>
      </c>
    </row>
    <row r="814" spans="1:4" x14ac:dyDescent="0.25">
      <c r="A814" t="s">
        <v>20</v>
      </c>
      <c r="B814">
        <v>1872</v>
      </c>
      <c r="C814">
        <v>18</v>
      </c>
      <c r="D814">
        <v>0.21900474510281001</v>
      </c>
    </row>
    <row r="815" spans="1:4" x14ac:dyDescent="0.25">
      <c r="A815" t="s">
        <v>20</v>
      </c>
      <c r="B815">
        <v>1871</v>
      </c>
      <c r="C815">
        <v>11</v>
      </c>
      <c r="D815">
        <v>0.15806868802988899</v>
      </c>
    </row>
    <row r="816" spans="1:4" x14ac:dyDescent="0.25">
      <c r="A816" t="s">
        <v>20</v>
      </c>
      <c r="B816">
        <v>1870</v>
      </c>
      <c r="C816">
        <v>12</v>
      </c>
      <c r="D816">
        <v>0.13287565053703901</v>
      </c>
    </row>
    <row r="817" spans="1:4" x14ac:dyDescent="0.25">
      <c r="A817" t="s">
        <v>20</v>
      </c>
      <c r="B817" t="s">
        <v>29</v>
      </c>
      <c r="C817">
        <v>2</v>
      </c>
      <c r="D817">
        <v>1.1299435028248499</v>
      </c>
    </row>
    <row r="818" spans="1:4" x14ac:dyDescent="0.25">
      <c r="A818" t="s">
        <v>20</v>
      </c>
      <c r="B818">
        <v>1869</v>
      </c>
      <c r="C818">
        <v>11</v>
      </c>
      <c r="D818">
        <v>0.13082778306374801</v>
      </c>
    </row>
    <row r="819" spans="1:4" x14ac:dyDescent="0.25">
      <c r="A819" t="s">
        <v>20</v>
      </c>
      <c r="B819">
        <v>1868</v>
      </c>
      <c r="C819">
        <v>12</v>
      </c>
      <c r="D819">
        <v>0.14833127317676101</v>
      </c>
    </row>
    <row r="820" spans="1:4" x14ac:dyDescent="0.25">
      <c r="A820" t="s">
        <v>20</v>
      </c>
      <c r="B820">
        <v>1867</v>
      </c>
      <c r="C820">
        <v>15</v>
      </c>
      <c r="D820">
        <v>0.19559264571652099</v>
      </c>
    </row>
    <row r="821" spans="1:4" x14ac:dyDescent="0.25">
      <c r="A821" t="s">
        <v>20</v>
      </c>
      <c r="B821">
        <v>1866</v>
      </c>
      <c r="C821">
        <v>9</v>
      </c>
      <c r="D821">
        <v>0.12214983713355</v>
      </c>
    </row>
    <row r="822" spans="1:4" x14ac:dyDescent="0.25">
      <c r="A822" t="s">
        <v>20</v>
      </c>
      <c r="B822">
        <v>1865</v>
      </c>
      <c r="C822">
        <v>11</v>
      </c>
      <c r="D822">
        <v>0.14846807936293599</v>
      </c>
    </row>
    <row r="823" spans="1:4" x14ac:dyDescent="0.25">
      <c r="A823" t="s">
        <v>20</v>
      </c>
      <c r="B823">
        <v>1864</v>
      </c>
      <c r="C823">
        <v>15</v>
      </c>
      <c r="D823">
        <v>0.21849963583394</v>
      </c>
    </row>
    <row r="824" spans="1:4" x14ac:dyDescent="0.25">
      <c r="A824" t="s">
        <v>20</v>
      </c>
      <c r="B824">
        <v>1863</v>
      </c>
      <c r="C824">
        <v>13</v>
      </c>
      <c r="D824">
        <v>0.19696969696969699</v>
      </c>
    </row>
    <row r="825" spans="1:4" x14ac:dyDescent="0.25">
      <c r="A825" t="s">
        <v>20</v>
      </c>
      <c r="B825">
        <v>1862</v>
      </c>
      <c r="C825">
        <v>12</v>
      </c>
      <c r="D825">
        <v>0.17411491584445701</v>
      </c>
    </row>
    <row r="826" spans="1:4" x14ac:dyDescent="0.25">
      <c r="A826" t="s">
        <v>20</v>
      </c>
      <c r="B826">
        <v>1861</v>
      </c>
      <c r="C826">
        <v>9</v>
      </c>
      <c r="D826">
        <v>0.126564477569962</v>
      </c>
    </row>
    <row r="827" spans="1:4" x14ac:dyDescent="0.25">
      <c r="A827" t="s">
        <v>20</v>
      </c>
      <c r="B827">
        <v>1860</v>
      </c>
      <c r="C827">
        <v>15</v>
      </c>
      <c r="D827">
        <v>0.178933556006203</v>
      </c>
    </row>
    <row r="828" spans="1:4" x14ac:dyDescent="0.25">
      <c r="A828" t="s">
        <v>20</v>
      </c>
      <c r="B828" t="s">
        <v>30</v>
      </c>
      <c r="C828">
        <v>1</v>
      </c>
      <c r="D828">
        <v>0.55865921787709405</v>
      </c>
    </row>
    <row r="829" spans="1:4" x14ac:dyDescent="0.25">
      <c r="A829" t="s">
        <v>20</v>
      </c>
      <c r="B829">
        <v>1859</v>
      </c>
      <c r="C829">
        <v>7</v>
      </c>
      <c r="D829">
        <v>0.107066381156316</v>
      </c>
    </row>
    <row r="830" spans="1:4" x14ac:dyDescent="0.25">
      <c r="A830" t="s">
        <v>20</v>
      </c>
      <c r="B830">
        <v>1858</v>
      </c>
      <c r="C830">
        <v>6</v>
      </c>
      <c r="D830">
        <v>9.8700444151998606E-2</v>
      </c>
    </row>
    <row r="831" spans="1:4" x14ac:dyDescent="0.25">
      <c r="A831" t="s">
        <v>20</v>
      </c>
      <c r="B831">
        <v>1857</v>
      </c>
      <c r="C831">
        <v>6</v>
      </c>
      <c r="D831">
        <v>9.8863074641621307E-2</v>
      </c>
    </row>
    <row r="832" spans="1:4" x14ac:dyDescent="0.25">
      <c r="A832" t="s">
        <v>20</v>
      </c>
      <c r="B832">
        <v>1856</v>
      </c>
      <c r="C832">
        <v>6</v>
      </c>
      <c r="D832">
        <v>0.103573278094251</v>
      </c>
    </row>
    <row r="833" spans="1:4" x14ac:dyDescent="0.25">
      <c r="A833" t="s">
        <v>20</v>
      </c>
      <c r="B833">
        <v>1855</v>
      </c>
      <c r="C833">
        <v>17</v>
      </c>
      <c r="D833">
        <v>0.29580650774317002</v>
      </c>
    </row>
    <row r="834" spans="1:4" x14ac:dyDescent="0.25">
      <c r="A834" t="s">
        <v>20</v>
      </c>
      <c r="B834">
        <v>1854</v>
      </c>
      <c r="C834">
        <v>10</v>
      </c>
      <c r="D834">
        <v>0.16244314489928499</v>
      </c>
    </row>
    <row r="835" spans="1:4" x14ac:dyDescent="0.25">
      <c r="A835" t="s">
        <v>20</v>
      </c>
      <c r="B835">
        <v>1853</v>
      </c>
      <c r="C835">
        <v>6</v>
      </c>
      <c r="D835">
        <v>9.6852300242130707E-2</v>
      </c>
    </row>
    <row r="836" spans="1:4" x14ac:dyDescent="0.25">
      <c r="A836" t="s">
        <v>20</v>
      </c>
      <c r="B836">
        <v>1852</v>
      </c>
      <c r="C836">
        <v>12</v>
      </c>
      <c r="D836">
        <v>0.204429301533219</v>
      </c>
    </row>
    <row r="837" spans="1:4" x14ac:dyDescent="0.25">
      <c r="A837" t="s">
        <v>20</v>
      </c>
      <c r="B837">
        <v>1851</v>
      </c>
      <c r="C837">
        <v>6</v>
      </c>
      <c r="D837">
        <v>0.105097214923804</v>
      </c>
    </row>
    <row r="838" spans="1:4" x14ac:dyDescent="0.25">
      <c r="A838" t="s">
        <v>20</v>
      </c>
      <c r="B838">
        <v>1850</v>
      </c>
      <c r="C838">
        <v>8</v>
      </c>
      <c r="D838">
        <v>0.1162452775356</v>
      </c>
    </row>
    <row r="839" spans="1:4" x14ac:dyDescent="0.25">
      <c r="A839" t="s">
        <v>20</v>
      </c>
      <c r="B839">
        <v>1849</v>
      </c>
      <c r="C839">
        <v>4</v>
      </c>
      <c r="D839">
        <v>6.7923246731193695E-2</v>
      </c>
    </row>
    <row r="840" spans="1:4" x14ac:dyDescent="0.25">
      <c r="A840" t="s">
        <v>20</v>
      </c>
      <c r="B840">
        <v>1848</v>
      </c>
      <c r="C840">
        <v>6</v>
      </c>
      <c r="D840">
        <v>7.3251129288243205E-2</v>
      </c>
    </row>
    <row r="841" spans="1:4" x14ac:dyDescent="0.25">
      <c r="A841" t="s">
        <v>20</v>
      </c>
      <c r="B841">
        <v>1847</v>
      </c>
      <c r="C841">
        <v>14</v>
      </c>
      <c r="D841">
        <v>0.22646392753154301</v>
      </c>
    </row>
    <row r="842" spans="1:4" x14ac:dyDescent="0.25">
      <c r="A842" t="s">
        <v>20</v>
      </c>
      <c r="B842">
        <v>1846</v>
      </c>
      <c r="C842">
        <v>4</v>
      </c>
      <c r="D842">
        <v>6.7193011926759597E-2</v>
      </c>
    </row>
    <row r="843" spans="1:4" x14ac:dyDescent="0.25">
      <c r="A843" t="s">
        <v>20</v>
      </c>
      <c r="B843">
        <v>1845</v>
      </c>
      <c r="C843">
        <v>9</v>
      </c>
      <c r="D843">
        <v>0.158758158405362</v>
      </c>
    </row>
    <row r="844" spans="1:4" x14ac:dyDescent="0.25">
      <c r="A844" t="s">
        <v>20</v>
      </c>
      <c r="B844">
        <v>1844</v>
      </c>
      <c r="C844">
        <v>12</v>
      </c>
      <c r="D844">
        <v>0.20942408376963301</v>
      </c>
    </row>
    <row r="845" spans="1:4" x14ac:dyDescent="0.25">
      <c r="A845" t="s">
        <v>20</v>
      </c>
      <c r="B845">
        <v>1843</v>
      </c>
      <c r="C845">
        <v>6</v>
      </c>
      <c r="D845">
        <v>0.1171875</v>
      </c>
    </row>
    <row r="846" spans="1:4" x14ac:dyDescent="0.25">
      <c r="A846" t="s">
        <v>20</v>
      </c>
      <c r="B846">
        <v>1842</v>
      </c>
      <c r="C846">
        <v>8</v>
      </c>
      <c r="D846">
        <v>0.14900353883404699</v>
      </c>
    </row>
    <row r="847" spans="1:4" x14ac:dyDescent="0.25">
      <c r="A847" t="s">
        <v>20</v>
      </c>
      <c r="B847">
        <v>1841</v>
      </c>
      <c r="C847">
        <v>13</v>
      </c>
      <c r="D847">
        <v>0.244406843391614</v>
      </c>
    </row>
    <row r="848" spans="1:4" x14ac:dyDescent="0.25">
      <c r="A848" t="s">
        <v>20</v>
      </c>
      <c r="B848">
        <v>1840</v>
      </c>
      <c r="C848">
        <v>8</v>
      </c>
      <c r="D848">
        <v>0.13008130081300801</v>
      </c>
    </row>
    <row r="849" spans="1:4" x14ac:dyDescent="0.25">
      <c r="A849" t="s">
        <v>20</v>
      </c>
      <c r="B849">
        <v>1839</v>
      </c>
      <c r="C849">
        <v>7</v>
      </c>
      <c r="D849">
        <v>0.13353681800839301</v>
      </c>
    </row>
    <row r="850" spans="1:4" x14ac:dyDescent="0.25">
      <c r="A850" t="s">
        <v>20</v>
      </c>
      <c r="B850">
        <v>1838</v>
      </c>
      <c r="C850">
        <v>15</v>
      </c>
      <c r="D850">
        <v>0.297678110736257</v>
      </c>
    </row>
    <row r="851" spans="1:4" x14ac:dyDescent="0.25">
      <c r="A851" t="s">
        <v>20</v>
      </c>
      <c r="B851">
        <v>1837</v>
      </c>
      <c r="C851">
        <v>6</v>
      </c>
      <c r="D851">
        <v>0.11398176291793299</v>
      </c>
    </row>
    <row r="852" spans="1:4" x14ac:dyDescent="0.25">
      <c r="A852" t="s">
        <v>20</v>
      </c>
      <c r="B852">
        <v>1836</v>
      </c>
      <c r="C852">
        <v>4</v>
      </c>
      <c r="D852">
        <v>8.1251269551086705E-2</v>
      </c>
    </row>
    <row r="853" spans="1:4" x14ac:dyDescent="0.25">
      <c r="A853" t="s">
        <v>20</v>
      </c>
      <c r="B853">
        <v>1835</v>
      </c>
      <c r="C853">
        <v>6</v>
      </c>
      <c r="D853">
        <v>0.120772946859903</v>
      </c>
    </row>
    <row r="854" spans="1:4" x14ac:dyDescent="0.25">
      <c r="A854" t="s">
        <v>20</v>
      </c>
      <c r="B854">
        <v>1834</v>
      </c>
      <c r="C854">
        <v>8</v>
      </c>
      <c r="D854">
        <v>0.16346546791990099</v>
      </c>
    </row>
    <row r="855" spans="1:4" x14ac:dyDescent="0.25">
      <c r="A855" t="s">
        <v>20</v>
      </c>
      <c r="B855">
        <v>1833</v>
      </c>
      <c r="C855">
        <v>7</v>
      </c>
      <c r="D855">
        <v>0.154185022026431</v>
      </c>
    </row>
    <row r="856" spans="1:4" x14ac:dyDescent="0.25">
      <c r="A856" t="s">
        <v>20</v>
      </c>
      <c r="B856">
        <v>1832</v>
      </c>
      <c r="C856">
        <v>4</v>
      </c>
      <c r="D856">
        <v>9.1533180778032006E-2</v>
      </c>
    </row>
    <row r="857" spans="1:4" x14ac:dyDescent="0.25">
      <c r="A857" t="s">
        <v>20</v>
      </c>
      <c r="B857">
        <v>1831</v>
      </c>
      <c r="C857">
        <v>4</v>
      </c>
      <c r="D857">
        <v>8.9605734767025005E-2</v>
      </c>
    </row>
    <row r="858" spans="1:4" x14ac:dyDescent="0.25">
      <c r="A858" t="s">
        <v>20</v>
      </c>
      <c r="B858">
        <v>1830</v>
      </c>
      <c r="C858">
        <v>15</v>
      </c>
      <c r="D858">
        <v>0.25702535983550301</v>
      </c>
    </row>
    <row r="859" spans="1:4" x14ac:dyDescent="0.25">
      <c r="A859" t="s">
        <v>20</v>
      </c>
      <c r="B859">
        <v>1829</v>
      </c>
      <c r="C859">
        <v>7</v>
      </c>
      <c r="D859">
        <v>0.14616830235957401</v>
      </c>
    </row>
    <row r="860" spans="1:4" x14ac:dyDescent="0.25">
      <c r="A860" t="s">
        <v>20</v>
      </c>
      <c r="B860">
        <v>1828</v>
      </c>
      <c r="C860">
        <v>8</v>
      </c>
      <c r="D860">
        <v>0.181323662737987</v>
      </c>
    </row>
    <row r="861" spans="1:4" x14ac:dyDescent="0.25">
      <c r="A861" t="s">
        <v>20</v>
      </c>
      <c r="B861">
        <v>1827</v>
      </c>
      <c r="C861">
        <v>6</v>
      </c>
      <c r="D861">
        <v>0.13477088948787</v>
      </c>
    </row>
    <row r="862" spans="1:4" x14ac:dyDescent="0.25">
      <c r="A862" t="s">
        <v>20</v>
      </c>
      <c r="B862">
        <v>1826</v>
      </c>
      <c r="C862">
        <v>9</v>
      </c>
      <c r="D862">
        <v>0.21505376344086</v>
      </c>
    </row>
    <row r="863" spans="1:4" x14ac:dyDescent="0.25">
      <c r="A863" t="s">
        <v>20</v>
      </c>
      <c r="B863">
        <v>1825</v>
      </c>
      <c r="C863">
        <v>5</v>
      </c>
      <c r="D863">
        <v>0.10907504363001699</v>
      </c>
    </row>
    <row r="864" spans="1:4" x14ac:dyDescent="0.25">
      <c r="A864" t="s">
        <v>20</v>
      </c>
      <c r="B864">
        <v>1824</v>
      </c>
      <c r="C864">
        <v>12</v>
      </c>
      <c r="D864">
        <v>0.250365115793866</v>
      </c>
    </row>
    <row r="865" spans="1:4" x14ac:dyDescent="0.25">
      <c r="A865" t="s">
        <v>20</v>
      </c>
      <c r="B865">
        <v>1823</v>
      </c>
      <c r="C865">
        <v>3</v>
      </c>
      <c r="D865">
        <v>7.1856287425149698E-2</v>
      </c>
    </row>
    <row r="866" spans="1:4" x14ac:dyDescent="0.25">
      <c r="A866" t="s">
        <v>20</v>
      </c>
      <c r="B866">
        <v>1822</v>
      </c>
      <c r="C866">
        <v>4</v>
      </c>
      <c r="D866">
        <v>9.8231827111984193E-2</v>
      </c>
    </row>
    <row r="867" spans="1:4" x14ac:dyDescent="0.25">
      <c r="A867" t="s">
        <v>20</v>
      </c>
      <c r="B867">
        <v>1821</v>
      </c>
      <c r="C867">
        <v>3</v>
      </c>
      <c r="D867">
        <v>7.8023407022106597E-2</v>
      </c>
    </row>
    <row r="868" spans="1:4" x14ac:dyDescent="0.25">
      <c r="A868" t="s">
        <v>20</v>
      </c>
      <c r="B868">
        <v>1820</v>
      </c>
      <c r="C868">
        <v>5</v>
      </c>
      <c r="D868">
        <v>9.8814229249011801E-2</v>
      </c>
    </row>
    <row r="869" spans="1:4" x14ac:dyDescent="0.25">
      <c r="A869" t="s">
        <v>20</v>
      </c>
      <c r="B869">
        <v>1819</v>
      </c>
      <c r="C869">
        <v>5</v>
      </c>
      <c r="D869">
        <v>0.12597631645250601</v>
      </c>
    </row>
    <row r="870" spans="1:4" x14ac:dyDescent="0.25">
      <c r="A870" t="s">
        <v>20</v>
      </c>
      <c r="B870">
        <v>1818</v>
      </c>
      <c r="C870">
        <v>9</v>
      </c>
      <c r="D870">
        <v>0.2410929547281</v>
      </c>
    </row>
    <row r="871" spans="1:4" x14ac:dyDescent="0.25">
      <c r="A871" t="s">
        <v>20</v>
      </c>
      <c r="B871">
        <v>1817</v>
      </c>
      <c r="C871">
        <v>5</v>
      </c>
      <c r="D871">
        <v>0.127648710748021</v>
      </c>
    </row>
    <row r="872" spans="1:4" x14ac:dyDescent="0.25">
      <c r="A872" t="s">
        <v>20</v>
      </c>
      <c r="B872">
        <v>1816</v>
      </c>
      <c r="C872">
        <v>2</v>
      </c>
      <c r="D872">
        <v>5.6401579244218798E-2</v>
      </c>
    </row>
    <row r="873" spans="1:4" x14ac:dyDescent="0.25">
      <c r="A873" t="s">
        <v>20</v>
      </c>
      <c r="B873">
        <v>1815</v>
      </c>
      <c r="C873">
        <v>3</v>
      </c>
      <c r="D873">
        <v>9.0470446320868494E-2</v>
      </c>
    </row>
    <row r="874" spans="1:4" x14ac:dyDescent="0.25">
      <c r="A874" t="s">
        <v>20</v>
      </c>
      <c r="B874">
        <v>1814</v>
      </c>
      <c r="C874">
        <v>5</v>
      </c>
      <c r="D874">
        <v>0.157480314960629</v>
      </c>
    </row>
    <row r="875" spans="1:4" x14ac:dyDescent="0.25">
      <c r="A875" t="s">
        <v>20</v>
      </c>
      <c r="B875">
        <v>1813</v>
      </c>
      <c r="C875">
        <v>3</v>
      </c>
      <c r="D875">
        <v>0.119284294234592</v>
      </c>
    </row>
    <row r="876" spans="1:4" x14ac:dyDescent="0.25">
      <c r="A876" t="s">
        <v>20</v>
      </c>
      <c r="B876">
        <v>1812</v>
      </c>
      <c r="C876">
        <v>6</v>
      </c>
      <c r="D876">
        <v>0.23594180102241399</v>
      </c>
    </row>
    <row r="877" spans="1:4" x14ac:dyDescent="0.25">
      <c r="A877" t="s">
        <v>20</v>
      </c>
      <c r="B877">
        <v>1811</v>
      </c>
      <c r="C877">
        <v>2</v>
      </c>
      <c r="D877">
        <v>7.9522862823061605E-2</v>
      </c>
    </row>
    <row r="878" spans="1:4" x14ac:dyDescent="0.25">
      <c r="A878" t="s">
        <v>20</v>
      </c>
      <c r="B878">
        <v>1810</v>
      </c>
      <c r="C878">
        <v>3</v>
      </c>
      <c r="D878">
        <v>9.5632770162575695E-2</v>
      </c>
    </row>
    <row r="879" spans="1:4" x14ac:dyDescent="0.25">
      <c r="A879" t="s">
        <v>20</v>
      </c>
      <c r="B879">
        <v>1809</v>
      </c>
      <c r="C879">
        <v>5</v>
      </c>
      <c r="D879">
        <v>0.21008403361344499</v>
      </c>
    </row>
    <row r="880" spans="1:4" x14ac:dyDescent="0.25">
      <c r="A880" t="s">
        <v>20</v>
      </c>
      <c r="B880">
        <v>1808</v>
      </c>
      <c r="C880">
        <v>3</v>
      </c>
      <c r="D880">
        <v>0.104529616724738</v>
      </c>
    </row>
    <row r="881" spans="1:4" x14ac:dyDescent="0.25">
      <c r="A881" t="s">
        <v>20</v>
      </c>
      <c r="B881">
        <v>1807</v>
      </c>
      <c r="C881">
        <v>8</v>
      </c>
      <c r="D881">
        <v>0.30131826741996198</v>
      </c>
    </row>
    <row r="882" spans="1:4" x14ac:dyDescent="0.25">
      <c r="A882" t="s">
        <v>20</v>
      </c>
      <c r="B882">
        <v>1806</v>
      </c>
      <c r="C882">
        <v>3</v>
      </c>
      <c r="D882">
        <v>0.11714174150722299</v>
      </c>
    </row>
    <row r="883" spans="1:4" x14ac:dyDescent="0.25">
      <c r="A883" t="s">
        <v>20</v>
      </c>
      <c r="B883">
        <v>1805</v>
      </c>
      <c r="C883">
        <v>2</v>
      </c>
      <c r="D883">
        <v>7.4571215510812805E-2</v>
      </c>
    </row>
    <row r="884" spans="1:4" x14ac:dyDescent="0.25">
      <c r="A884" t="s">
        <v>20</v>
      </c>
      <c r="B884">
        <v>1804</v>
      </c>
      <c r="C884">
        <v>5</v>
      </c>
      <c r="D884">
        <v>0.17427675148135199</v>
      </c>
    </row>
    <row r="885" spans="1:4" x14ac:dyDescent="0.25">
      <c r="A885" t="s">
        <v>20</v>
      </c>
      <c r="B885">
        <v>1803</v>
      </c>
      <c r="C885">
        <v>7</v>
      </c>
      <c r="D885">
        <v>0.22996057818659599</v>
      </c>
    </row>
    <row r="886" spans="1:4" x14ac:dyDescent="0.25">
      <c r="A886" t="s">
        <v>20</v>
      </c>
      <c r="B886">
        <v>1802</v>
      </c>
      <c r="C886">
        <v>5</v>
      </c>
      <c r="D886">
        <v>0.174764068507514</v>
      </c>
    </row>
    <row r="887" spans="1:4" x14ac:dyDescent="0.25">
      <c r="A887" t="s">
        <v>20</v>
      </c>
      <c r="B887">
        <v>1801</v>
      </c>
      <c r="C887">
        <v>2</v>
      </c>
      <c r="D887">
        <v>6.9637883008356494E-2</v>
      </c>
    </row>
    <row r="888" spans="1:4" x14ac:dyDescent="0.25">
      <c r="A888" t="s">
        <v>20</v>
      </c>
      <c r="B888">
        <v>1800</v>
      </c>
      <c r="C888">
        <v>15</v>
      </c>
      <c r="D888">
        <v>0.16022217474898501</v>
      </c>
    </row>
    <row r="889" spans="1:4" x14ac:dyDescent="0.25">
      <c r="A889" t="s">
        <v>20</v>
      </c>
      <c r="B889" t="s">
        <v>31</v>
      </c>
      <c r="C889">
        <v>8</v>
      </c>
      <c r="D889">
        <v>1.4678899082568799</v>
      </c>
    </row>
    <row r="890" spans="1:4" x14ac:dyDescent="0.25">
      <c r="A890" t="s">
        <v>20</v>
      </c>
      <c r="B890">
        <v>1799</v>
      </c>
      <c r="C890">
        <v>1</v>
      </c>
      <c r="D890">
        <v>2.77623542476402E-2</v>
      </c>
    </row>
    <row r="891" spans="1:4" x14ac:dyDescent="0.25">
      <c r="A891" t="s">
        <v>20</v>
      </c>
      <c r="B891">
        <v>1798</v>
      </c>
      <c r="C891">
        <v>5</v>
      </c>
      <c r="D891">
        <v>0.15046644598254499</v>
      </c>
    </row>
    <row r="892" spans="1:4" x14ac:dyDescent="0.25">
      <c r="A892" t="s">
        <v>20</v>
      </c>
      <c r="B892">
        <v>1797</v>
      </c>
      <c r="C892">
        <v>3</v>
      </c>
      <c r="D892">
        <v>9.1463414634146298E-2</v>
      </c>
    </row>
    <row r="893" spans="1:4" x14ac:dyDescent="0.25">
      <c r="A893" t="s">
        <v>20</v>
      </c>
      <c r="B893">
        <v>1796</v>
      </c>
      <c r="C893">
        <v>7</v>
      </c>
      <c r="D893">
        <v>0.24196335983408199</v>
      </c>
    </row>
    <row r="894" spans="1:4" x14ac:dyDescent="0.25">
      <c r="A894" t="s">
        <v>20</v>
      </c>
      <c r="B894">
        <v>1795</v>
      </c>
      <c r="C894">
        <v>4</v>
      </c>
      <c r="D894">
        <v>0.137551581843191</v>
      </c>
    </row>
    <row r="895" spans="1:4" x14ac:dyDescent="0.25">
      <c r="A895" t="s">
        <v>20</v>
      </c>
      <c r="B895">
        <v>1794</v>
      </c>
      <c r="C895">
        <v>5</v>
      </c>
      <c r="D895">
        <v>0.16977928692699401</v>
      </c>
    </row>
    <row r="896" spans="1:4" x14ac:dyDescent="0.25">
      <c r="A896" t="s">
        <v>20</v>
      </c>
      <c r="B896">
        <v>1793</v>
      </c>
      <c r="C896">
        <v>4</v>
      </c>
      <c r="D896">
        <v>0.11806375442739001</v>
      </c>
    </row>
    <row r="897" spans="1:4" x14ac:dyDescent="0.25">
      <c r="A897" t="s">
        <v>20</v>
      </c>
      <c r="B897">
        <v>1792</v>
      </c>
      <c r="C897">
        <v>16</v>
      </c>
      <c r="D897">
        <v>0.43715846994535501</v>
      </c>
    </row>
    <row r="898" spans="1:4" x14ac:dyDescent="0.25">
      <c r="A898" t="s">
        <v>20</v>
      </c>
      <c r="B898">
        <v>1791</v>
      </c>
      <c r="C898">
        <v>9</v>
      </c>
      <c r="D898">
        <v>0.207182320441988</v>
      </c>
    </row>
    <row r="899" spans="1:4" x14ac:dyDescent="0.25">
      <c r="A899" t="s">
        <v>20</v>
      </c>
      <c r="B899">
        <v>1790</v>
      </c>
      <c r="C899">
        <v>15</v>
      </c>
      <c r="D899">
        <v>0.325803649000868</v>
      </c>
    </row>
    <row r="900" spans="1:4" x14ac:dyDescent="0.25">
      <c r="A900" t="s">
        <v>20</v>
      </c>
      <c r="B900">
        <v>1789</v>
      </c>
      <c r="C900">
        <v>14</v>
      </c>
      <c r="D900">
        <v>0.38964653492902801</v>
      </c>
    </row>
    <row r="901" spans="1:4" x14ac:dyDescent="0.25">
      <c r="A901" t="s">
        <v>20</v>
      </c>
      <c r="B901">
        <v>1788</v>
      </c>
      <c r="C901">
        <v>6</v>
      </c>
      <c r="D901">
        <v>0.19775873434409999</v>
      </c>
    </row>
    <row r="902" spans="1:4" x14ac:dyDescent="0.25">
      <c r="A902" t="s">
        <v>20</v>
      </c>
      <c r="B902">
        <v>1787</v>
      </c>
      <c r="C902">
        <v>7</v>
      </c>
      <c r="D902">
        <v>0.22890778286461699</v>
      </c>
    </row>
    <row r="903" spans="1:4" x14ac:dyDescent="0.25">
      <c r="A903" t="s">
        <v>20</v>
      </c>
      <c r="B903">
        <v>1786</v>
      </c>
      <c r="C903">
        <v>6</v>
      </c>
      <c r="D903">
        <v>0.219780219780219</v>
      </c>
    </row>
    <row r="904" spans="1:4" x14ac:dyDescent="0.25">
      <c r="A904" t="s">
        <v>20</v>
      </c>
      <c r="B904">
        <v>1785</v>
      </c>
      <c r="C904">
        <v>11</v>
      </c>
      <c r="D904">
        <v>0.37440435670524103</v>
      </c>
    </row>
    <row r="905" spans="1:4" x14ac:dyDescent="0.25">
      <c r="A905" t="s">
        <v>20</v>
      </c>
      <c r="B905">
        <v>1784</v>
      </c>
      <c r="C905">
        <v>6</v>
      </c>
      <c r="D905">
        <v>0.21834061135371099</v>
      </c>
    </row>
    <row r="906" spans="1:4" x14ac:dyDescent="0.25">
      <c r="A906" t="s">
        <v>20</v>
      </c>
      <c r="B906">
        <v>1783</v>
      </c>
      <c r="C906">
        <v>9</v>
      </c>
      <c r="D906">
        <v>0.35502958579881599</v>
      </c>
    </row>
    <row r="907" spans="1:4" x14ac:dyDescent="0.25">
      <c r="A907" t="s">
        <v>20</v>
      </c>
      <c r="B907">
        <v>1782</v>
      </c>
      <c r="C907">
        <v>12</v>
      </c>
      <c r="D907">
        <v>0.50230221850146495</v>
      </c>
    </row>
    <row r="908" spans="1:4" x14ac:dyDescent="0.25">
      <c r="A908" t="s">
        <v>20</v>
      </c>
      <c r="B908">
        <v>1781</v>
      </c>
      <c r="C908">
        <v>10</v>
      </c>
      <c r="D908">
        <v>0.43687199650502401</v>
      </c>
    </row>
    <row r="909" spans="1:4" x14ac:dyDescent="0.25">
      <c r="A909" t="s">
        <v>20</v>
      </c>
      <c r="B909">
        <v>1780</v>
      </c>
      <c r="C909">
        <v>10</v>
      </c>
      <c r="D909">
        <v>0.407497962510187</v>
      </c>
    </row>
    <row r="910" spans="1:4" x14ac:dyDescent="0.25">
      <c r="A910" t="s">
        <v>20</v>
      </c>
      <c r="B910">
        <v>1779</v>
      </c>
      <c r="C910">
        <v>9</v>
      </c>
      <c r="D910">
        <v>0.39911308203991103</v>
      </c>
    </row>
    <row r="911" spans="1:4" x14ac:dyDescent="0.25">
      <c r="A911" t="s">
        <v>20</v>
      </c>
      <c r="B911">
        <v>1778</v>
      </c>
      <c r="C911">
        <v>7</v>
      </c>
      <c r="D911">
        <v>0.31236055332440799</v>
      </c>
    </row>
    <row r="912" spans="1:4" x14ac:dyDescent="0.25">
      <c r="A912" t="s">
        <v>20</v>
      </c>
      <c r="B912">
        <v>1777</v>
      </c>
      <c r="C912">
        <v>7</v>
      </c>
      <c r="D912">
        <v>0.29436501261564302</v>
      </c>
    </row>
    <row r="913" spans="1:4" x14ac:dyDescent="0.25">
      <c r="A913" t="s">
        <v>20</v>
      </c>
      <c r="B913">
        <v>1776</v>
      </c>
      <c r="C913">
        <v>4</v>
      </c>
      <c r="D913">
        <v>0.17582417582417501</v>
      </c>
    </row>
    <row r="914" spans="1:4" x14ac:dyDescent="0.25">
      <c r="A914" t="s">
        <v>20</v>
      </c>
      <c r="B914">
        <v>1775</v>
      </c>
      <c r="C914">
        <v>7</v>
      </c>
      <c r="D914">
        <v>0.29952931108258402</v>
      </c>
    </row>
    <row r="915" spans="1:4" x14ac:dyDescent="0.25">
      <c r="A915" t="s">
        <v>20</v>
      </c>
      <c r="B915">
        <v>1774</v>
      </c>
      <c r="C915">
        <v>5</v>
      </c>
      <c r="D915">
        <v>0.25720164609053497</v>
      </c>
    </row>
    <row r="916" spans="1:4" x14ac:dyDescent="0.25">
      <c r="A916" t="s">
        <v>20</v>
      </c>
      <c r="B916">
        <v>1773</v>
      </c>
      <c r="C916">
        <v>9</v>
      </c>
      <c r="D916">
        <v>0.45871559633027498</v>
      </c>
    </row>
    <row r="917" spans="1:4" x14ac:dyDescent="0.25">
      <c r="A917" t="s">
        <v>20</v>
      </c>
      <c r="B917">
        <v>1772</v>
      </c>
      <c r="C917">
        <v>8</v>
      </c>
      <c r="D917">
        <v>0.39005363237445101</v>
      </c>
    </row>
    <row r="918" spans="1:4" x14ac:dyDescent="0.25">
      <c r="A918" t="s">
        <v>20</v>
      </c>
      <c r="B918">
        <v>1771</v>
      </c>
      <c r="C918">
        <v>2</v>
      </c>
      <c r="D918">
        <v>9.6292729898892607E-2</v>
      </c>
    </row>
    <row r="919" spans="1:4" x14ac:dyDescent="0.25">
      <c r="A919" t="s">
        <v>20</v>
      </c>
      <c r="B919">
        <v>1770</v>
      </c>
      <c r="C919">
        <v>11</v>
      </c>
      <c r="D919">
        <v>0.494159928122192</v>
      </c>
    </row>
    <row r="920" spans="1:4" x14ac:dyDescent="0.25">
      <c r="A920" t="s">
        <v>20</v>
      </c>
      <c r="B920" t="s">
        <v>32</v>
      </c>
      <c r="C920">
        <v>1</v>
      </c>
      <c r="D920">
        <v>3.125</v>
      </c>
    </row>
    <row r="921" spans="1:4" x14ac:dyDescent="0.25">
      <c r="A921" t="s">
        <v>20</v>
      </c>
      <c r="B921">
        <v>1769</v>
      </c>
      <c r="C921">
        <v>8</v>
      </c>
      <c r="D921">
        <v>0.40733197556008099</v>
      </c>
    </row>
    <row r="922" spans="1:4" x14ac:dyDescent="0.25">
      <c r="A922" t="s">
        <v>20</v>
      </c>
      <c r="B922">
        <v>1768</v>
      </c>
      <c r="C922">
        <v>6</v>
      </c>
      <c r="D922">
        <v>0.30800821355236102</v>
      </c>
    </row>
    <row r="923" spans="1:4" x14ac:dyDescent="0.25">
      <c r="A923" t="s">
        <v>20</v>
      </c>
      <c r="B923">
        <v>1767</v>
      </c>
      <c r="C923">
        <v>6</v>
      </c>
      <c r="D923">
        <v>0.30581039755351602</v>
      </c>
    </row>
    <row r="924" spans="1:4" x14ac:dyDescent="0.25">
      <c r="A924" t="s">
        <v>20</v>
      </c>
      <c r="B924">
        <v>1766</v>
      </c>
      <c r="C924">
        <v>4</v>
      </c>
      <c r="D924">
        <v>0.19011406844106399</v>
      </c>
    </row>
    <row r="925" spans="1:4" x14ac:dyDescent="0.25">
      <c r="A925" t="s">
        <v>20</v>
      </c>
      <c r="B925">
        <v>1765</v>
      </c>
      <c r="C925">
        <v>3</v>
      </c>
      <c r="D925">
        <v>0.15706806282722499</v>
      </c>
    </row>
    <row r="926" spans="1:4" x14ac:dyDescent="0.25">
      <c r="A926" t="s">
        <v>20</v>
      </c>
      <c r="B926">
        <v>1764</v>
      </c>
      <c r="C926">
        <v>3</v>
      </c>
      <c r="D926">
        <v>0.16769144773616501</v>
      </c>
    </row>
    <row r="927" spans="1:4" x14ac:dyDescent="0.25">
      <c r="A927" t="s">
        <v>20</v>
      </c>
      <c r="B927">
        <v>1763</v>
      </c>
      <c r="C927">
        <v>4</v>
      </c>
      <c r="D927">
        <v>0.22909507445589899</v>
      </c>
    </row>
    <row r="928" spans="1:4" x14ac:dyDescent="0.25">
      <c r="A928" t="s">
        <v>20</v>
      </c>
      <c r="B928">
        <v>1762</v>
      </c>
      <c r="C928">
        <v>5</v>
      </c>
      <c r="D928">
        <v>0.290697674418604</v>
      </c>
    </row>
    <row r="929" spans="1:4" x14ac:dyDescent="0.25">
      <c r="A929" t="s">
        <v>20</v>
      </c>
      <c r="B929">
        <v>1761</v>
      </c>
      <c r="C929">
        <v>3</v>
      </c>
      <c r="D929">
        <v>0.18867924528301799</v>
      </c>
    </row>
    <row r="930" spans="1:4" x14ac:dyDescent="0.25">
      <c r="A930" t="s">
        <v>20</v>
      </c>
      <c r="B930">
        <v>1760</v>
      </c>
      <c r="C930">
        <v>5</v>
      </c>
      <c r="D930">
        <v>0.241545893719806</v>
      </c>
    </row>
    <row r="931" spans="1:4" x14ac:dyDescent="0.25">
      <c r="A931" t="s">
        <v>20</v>
      </c>
      <c r="B931" t="s">
        <v>33</v>
      </c>
      <c r="C931">
        <v>1</v>
      </c>
      <c r="D931">
        <v>5</v>
      </c>
    </row>
    <row r="932" spans="1:4" x14ac:dyDescent="0.25">
      <c r="A932" t="s">
        <v>20</v>
      </c>
      <c r="B932">
        <v>1759</v>
      </c>
      <c r="C932">
        <v>5</v>
      </c>
      <c r="D932">
        <v>0.32258064516128998</v>
      </c>
    </row>
    <row r="933" spans="1:4" x14ac:dyDescent="0.25">
      <c r="A933" t="s">
        <v>20</v>
      </c>
      <c r="B933">
        <v>1758</v>
      </c>
      <c r="C933">
        <v>5</v>
      </c>
      <c r="D933">
        <v>0.31152647975077802</v>
      </c>
    </row>
    <row r="934" spans="1:4" x14ac:dyDescent="0.25">
      <c r="A934" t="s">
        <v>20</v>
      </c>
      <c r="B934">
        <v>1757</v>
      </c>
      <c r="C934">
        <v>7</v>
      </c>
      <c r="D934">
        <v>0.43103448275862</v>
      </c>
    </row>
    <row r="935" spans="1:4" x14ac:dyDescent="0.25">
      <c r="A935" t="s">
        <v>20</v>
      </c>
      <c r="B935">
        <v>1756</v>
      </c>
      <c r="C935">
        <v>8</v>
      </c>
      <c r="D935">
        <v>0.47505938242280199</v>
      </c>
    </row>
    <row r="936" spans="1:4" x14ac:dyDescent="0.25">
      <c r="A936" t="s">
        <v>20</v>
      </c>
      <c r="B936">
        <v>1755</v>
      </c>
      <c r="C936">
        <v>3</v>
      </c>
      <c r="D936">
        <v>0.19083969465648801</v>
      </c>
    </row>
    <row r="937" spans="1:4" x14ac:dyDescent="0.25">
      <c r="A937" t="s">
        <v>20</v>
      </c>
      <c r="B937">
        <v>1754</v>
      </c>
      <c r="C937">
        <v>12</v>
      </c>
      <c r="D937">
        <v>0.74028377544725399</v>
      </c>
    </row>
    <row r="938" spans="1:4" x14ac:dyDescent="0.25">
      <c r="A938" t="s">
        <v>20</v>
      </c>
      <c r="B938">
        <v>1753</v>
      </c>
      <c r="C938">
        <v>9</v>
      </c>
      <c r="D938">
        <v>0.48596112311015099</v>
      </c>
    </row>
    <row r="939" spans="1:4" x14ac:dyDescent="0.25">
      <c r="A939" t="s">
        <v>20</v>
      </c>
      <c r="B939">
        <v>1752</v>
      </c>
      <c r="C939">
        <v>6</v>
      </c>
      <c r="D939">
        <v>0.30753459764223401</v>
      </c>
    </row>
    <row r="940" spans="1:4" x14ac:dyDescent="0.25">
      <c r="A940" t="s">
        <v>20</v>
      </c>
      <c r="B940">
        <v>1751</v>
      </c>
      <c r="C940">
        <v>4</v>
      </c>
      <c r="D940">
        <v>0.24479804161566701</v>
      </c>
    </row>
    <row r="941" spans="1:4" x14ac:dyDescent="0.25">
      <c r="A941" t="s">
        <v>20</v>
      </c>
      <c r="B941">
        <v>1750</v>
      </c>
      <c r="C941">
        <v>5</v>
      </c>
      <c r="D941">
        <v>0.22624434389140199</v>
      </c>
    </row>
    <row r="942" spans="1:4" x14ac:dyDescent="0.25">
      <c r="A942" t="s">
        <v>20</v>
      </c>
      <c r="B942">
        <v>1749</v>
      </c>
      <c r="C942">
        <v>3</v>
      </c>
      <c r="D942">
        <v>0.186451211932877</v>
      </c>
    </row>
    <row r="943" spans="1:4" x14ac:dyDescent="0.25">
      <c r="A943" t="s">
        <v>20</v>
      </c>
      <c r="B943">
        <v>1748</v>
      </c>
      <c r="C943">
        <v>2</v>
      </c>
      <c r="D943">
        <v>0.13995801259622101</v>
      </c>
    </row>
    <row r="944" spans="1:4" x14ac:dyDescent="0.25">
      <c r="A944" t="s">
        <v>20</v>
      </c>
      <c r="B944">
        <v>1747</v>
      </c>
      <c r="C944">
        <v>4</v>
      </c>
      <c r="D944">
        <v>0.27758501040943701</v>
      </c>
    </row>
    <row r="945" spans="1:4" x14ac:dyDescent="0.25">
      <c r="A945" t="s">
        <v>20</v>
      </c>
      <c r="B945">
        <v>1746</v>
      </c>
      <c r="C945">
        <v>2</v>
      </c>
      <c r="D945">
        <v>0.151400454201362</v>
      </c>
    </row>
    <row r="946" spans="1:4" x14ac:dyDescent="0.25">
      <c r="A946" t="s">
        <v>20</v>
      </c>
      <c r="B946">
        <v>1745</v>
      </c>
      <c r="C946">
        <v>4</v>
      </c>
      <c r="D946">
        <v>0.27397260273972601</v>
      </c>
    </row>
    <row r="947" spans="1:4" x14ac:dyDescent="0.25">
      <c r="A947" t="s">
        <v>20</v>
      </c>
      <c r="B947">
        <v>1744</v>
      </c>
      <c r="C947">
        <v>2</v>
      </c>
      <c r="D947">
        <v>0.14154281670205199</v>
      </c>
    </row>
    <row r="948" spans="1:4" x14ac:dyDescent="0.25">
      <c r="A948" t="s">
        <v>20</v>
      </c>
      <c r="B948">
        <v>1743</v>
      </c>
      <c r="C948">
        <v>5</v>
      </c>
      <c r="D948">
        <v>0.36764705882352899</v>
      </c>
    </row>
    <row r="949" spans="1:4" x14ac:dyDescent="0.25">
      <c r="A949" t="s">
        <v>20</v>
      </c>
      <c r="B949">
        <v>1742</v>
      </c>
      <c r="C949">
        <v>3</v>
      </c>
      <c r="D949">
        <v>0.204918032786885</v>
      </c>
    </row>
    <row r="950" spans="1:4" x14ac:dyDescent="0.25">
      <c r="A950" t="s">
        <v>20</v>
      </c>
      <c r="B950">
        <v>1741</v>
      </c>
      <c r="C950">
        <v>4</v>
      </c>
      <c r="D950">
        <v>0.27797081306462801</v>
      </c>
    </row>
    <row r="951" spans="1:4" x14ac:dyDescent="0.25">
      <c r="A951" t="s">
        <v>20</v>
      </c>
      <c r="B951">
        <v>1740</v>
      </c>
      <c r="C951">
        <v>5</v>
      </c>
      <c r="D951">
        <v>0.28409090909090901</v>
      </c>
    </row>
    <row r="952" spans="1:4" x14ac:dyDescent="0.25">
      <c r="A952" t="s">
        <v>20</v>
      </c>
      <c r="B952">
        <v>1739</v>
      </c>
      <c r="C952">
        <v>5</v>
      </c>
      <c r="D952">
        <v>0.32467532467532401</v>
      </c>
    </row>
    <row r="953" spans="1:4" x14ac:dyDescent="0.25">
      <c r="A953" t="s">
        <v>20</v>
      </c>
      <c r="B953">
        <v>1738</v>
      </c>
      <c r="C953">
        <v>2</v>
      </c>
      <c r="D953">
        <v>0.13642564802182799</v>
      </c>
    </row>
    <row r="954" spans="1:4" x14ac:dyDescent="0.25">
      <c r="A954" t="s">
        <v>20</v>
      </c>
      <c r="B954">
        <v>1737</v>
      </c>
      <c r="C954">
        <v>3</v>
      </c>
      <c r="D954">
        <v>0.202839756592292</v>
      </c>
    </row>
    <row r="955" spans="1:4" x14ac:dyDescent="0.25">
      <c r="A955" t="s">
        <v>20</v>
      </c>
      <c r="B955">
        <v>1736</v>
      </c>
      <c r="C955">
        <v>1</v>
      </c>
      <c r="D955">
        <v>6.5316786414108402E-2</v>
      </c>
    </row>
    <row r="956" spans="1:4" x14ac:dyDescent="0.25">
      <c r="A956" t="s">
        <v>20</v>
      </c>
      <c r="B956">
        <v>1735</v>
      </c>
      <c r="C956">
        <v>2</v>
      </c>
      <c r="D956">
        <v>0.12422360248447201</v>
      </c>
    </row>
    <row r="957" spans="1:4" x14ac:dyDescent="0.25">
      <c r="A957" t="s">
        <v>20</v>
      </c>
      <c r="B957">
        <v>1734</v>
      </c>
      <c r="C957">
        <v>4</v>
      </c>
      <c r="D957">
        <v>0.298730395817774</v>
      </c>
    </row>
    <row r="958" spans="1:4" x14ac:dyDescent="0.25">
      <c r="A958" t="s">
        <v>20</v>
      </c>
      <c r="B958">
        <v>1733</v>
      </c>
      <c r="C958">
        <v>3</v>
      </c>
      <c r="D958">
        <v>0.19267822736030801</v>
      </c>
    </row>
    <row r="959" spans="1:4" x14ac:dyDescent="0.25">
      <c r="A959" t="s">
        <v>20</v>
      </c>
      <c r="B959">
        <v>1732</v>
      </c>
      <c r="C959">
        <v>5</v>
      </c>
      <c r="D959">
        <v>0.32894736842105199</v>
      </c>
    </row>
    <row r="960" spans="1:4" x14ac:dyDescent="0.25">
      <c r="A960" t="s">
        <v>20</v>
      </c>
      <c r="B960">
        <v>1731</v>
      </c>
      <c r="C960">
        <v>3</v>
      </c>
      <c r="D960">
        <v>0.228658536585365</v>
      </c>
    </row>
    <row r="961" spans="1:4" x14ac:dyDescent="0.25">
      <c r="A961" t="s">
        <v>20</v>
      </c>
      <c r="B961">
        <v>1730</v>
      </c>
      <c r="C961">
        <v>5</v>
      </c>
      <c r="D961">
        <v>0.30156815440289497</v>
      </c>
    </row>
    <row r="962" spans="1:4" x14ac:dyDescent="0.25">
      <c r="A962" t="s">
        <v>20</v>
      </c>
      <c r="B962">
        <v>1729</v>
      </c>
      <c r="C962">
        <v>4</v>
      </c>
      <c r="D962">
        <v>0.31104199066874</v>
      </c>
    </row>
    <row r="963" spans="1:4" x14ac:dyDescent="0.25">
      <c r="A963" t="s">
        <v>20</v>
      </c>
      <c r="B963">
        <v>1728</v>
      </c>
      <c r="C963">
        <v>3</v>
      </c>
      <c r="D963">
        <v>0.243704305442729</v>
      </c>
    </row>
    <row r="964" spans="1:4" x14ac:dyDescent="0.25">
      <c r="A964" t="s">
        <v>20</v>
      </c>
      <c r="B964">
        <v>1727</v>
      </c>
      <c r="C964">
        <v>2</v>
      </c>
      <c r="D964">
        <v>0.14662756598240401</v>
      </c>
    </row>
    <row r="965" spans="1:4" x14ac:dyDescent="0.25">
      <c r="A965" t="s">
        <v>20</v>
      </c>
      <c r="B965">
        <v>1726</v>
      </c>
      <c r="C965">
        <v>4</v>
      </c>
      <c r="D965">
        <v>0.31397174254317101</v>
      </c>
    </row>
    <row r="966" spans="1:4" x14ac:dyDescent="0.25">
      <c r="A966" t="s">
        <v>20</v>
      </c>
      <c r="B966">
        <v>1725</v>
      </c>
      <c r="C966">
        <v>2</v>
      </c>
      <c r="D966">
        <v>0.14716703458425301</v>
      </c>
    </row>
    <row r="967" spans="1:4" x14ac:dyDescent="0.25">
      <c r="A967" t="s">
        <v>20</v>
      </c>
      <c r="B967">
        <v>1724</v>
      </c>
      <c r="C967">
        <v>2</v>
      </c>
      <c r="D967">
        <v>0.16051364365971099</v>
      </c>
    </row>
    <row r="968" spans="1:4" x14ac:dyDescent="0.25">
      <c r="A968" t="s">
        <v>20</v>
      </c>
      <c r="B968">
        <v>1723</v>
      </c>
      <c r="C968">
        <v>2</v>
      </c>
      <c r="D968">
        <v>0.161681487469684</v>
      </c>
    </row>
    <row r="969" spans="1:4" x14ac:dyDescent="0.25">
      <c r="A969" t="s">
        <v>20</v>
      </c>
      <c r="B969">
        <v>1722</v>
      </c>
      <c r="C969">
        <v>5</v>
      </c>
      <c r="D969">
        <v>0.40916530278232399</v>
      </c>
    </row>
    <row r="970" spans="1:4" x14ac:dyDescent="0.25">
      <c r="A970" t="s">
        <v>20</v>
      </c>
      <c r="B970">
        <v>1721</v>
      </c>
      <c r="C970">
        <v>4</v>
      </c>
      <c r="D970">
        <v>0.30165912518853699</v>
      </c>
    </row>
    <row r="971" spans="1:4" x14ac:dyDescent="0.25">
      <c r="A971" t="s">
        <v>20</v>
      </c>
      <c r="B971">
        <v>1720</v>
      </c>
      <c r="C971">
        <v>3</v>
      </c>
      <c r="D971">
        <v>0.172910662824207</v>
      </c>
    </row>
    <row r="972" spans="1:4" x14ac:dyDescent="0.25">
      <c r="A972" t="s">
        <v>20</v>
      </c>
      <c r="B972">
        <v>1719</v>
      </c>
      <c r="C972">
        <v>2</v>
      </c>
      <c r="D972">
        <v>0.15735641227380001</v>
      </c>
    </row>
    <row r="973" spans="1:4" x14ac:dyDescent="0.25">
      <c r="A973" t="s">
        <v>20</v>
      </c>
      <c r="B973">
        <v>1718</v>
      </c>
      <c r="C973">
        <v>2</v>
      </c>
      <c r="D973">
        <v>0.152788388082505</v>
      </c>
    </row>
    <row r="974" spans="1:4" x14ac:dyDescent="0.25">
      <c r="A974" t="s">
        <v>20</v>
      </c>
      <c r="B974">
        <v>1717</v>
      </c>
      <c r="C974">
        <v>2</v>
      </c>
      <c r="D974">
        <v>0.14367816091954</v>
      </c>
    </row>
    <row r="975" spans="1:4" x14ac:dyDescent="0.25">
      <c r="A975" t="s">
        <v>20</v>
      </c>
      <c r="B975">
        <v>1716</v>
      </c>
      <c r="C975">
        <v>1</v>
      </c>
      <c r="D975">
        <v>8.2850041425020698E-2</v>
      </c>
    </row>
    <row r="976" spans="1:4" x14ac:dyDescent="0.25">
      <c r="A976" t="s">
        <v>20</v>
      </c>
      <c r="B976">
        <v>1715</v>
      </c>
      <c r="C976">
        <v>2</v>
      </c>
      <c r="D976">
        <v>0.149588631264023</v>
      </c>
    </row>
    <row r="977" spans="1:4" x14ac:dyDescent="0.25">
      <c r="A977" t="s">
        <v>20</v>
      </c>
      <c r="B977">
        <v>1714</v>
      </c>
      <c r="C977">
        <v>3</v>
      </c>
      <c r="D977">
        <v>0.223214285714285</v>
      </c>
    </row>
    <row r="978" spans="1:4" x14ac:dyDescent="0.25">
      <c r="A978" t="s">
        <v>20</v>
      </c>
      <c r="B978">
        <v>1713</v>
      </c>
      <c r="C978">
        <v>3</v>
      </c>
      <c r="D978">
        <v>0.259291270527225</v>
      </c>
    </row>
    <row r="979" spans="1:4" x14ac:dyDescent="0.25">
      <c r="A979" t="s">
        <v>20</v>
      </c>
      <c r="B979">
        <v>1712</v>
      </c>
      <c r="C979">
        <v>1</v>
      </c>
      <c r="D979">
        <v>7.6277650648359993E-2</v>
      </c>
    </row>
    <row r="980" spans="1:4" x14ac:dyDescent="0.25">
      <c r="A980" t="s">
        <v>20</v>
      </c>
      <c r="B980">
        <v>1711</v>
      </c>
      <c r="C980">
        <v>4</v>
      </c>
      <c r="D980">
        <v>0.30840400925212003</v>
      </c>
    </row>
    <row r="981" spans="1:4" x14ac:dyDescent="0.25">
      <c r="A981" t="s">
        <v>20</v>
      </c>
      <c r="B981">
        <v>1709</v>
      </c>
      <c r="C981">
        <v>2</v>
      </c>
      <c r="D981">
        <v>0.185701021355617</v>
      </c>
    </row>
    <row r="982" spans="1:4" x14ac:dyDescent="0.25">
      <c r="A982" t="s">
        <v>20</v>
      </c>
      <c r="B982">
        <v>1707</v>
      </c>
      <c r="C982">
        <v>1</v>
      </c>
      <c r="D982">
        <v>8.4961767204757802E-2</v>
      </c>
    </row>
    <row r="983" spans="1:4" x14ac:dyDescent="0.25">
      <c r="A983" t="s">
        <v>20</v>
      </c>
      <c r="B983">
        <v>1706</v>
      </c>
      <c r="C983">
        <v>3</v>
      </c>
      <c r="D983">
        <v>0.269541778975741</v>
      </c>
    </row>
    <row r="984" spans="1:4" x14ac:dyDescent="0.25">
      <c r="A984" t="s">
        <v>20</v>
      </c>
      <c r="B984">
        <v>1705</v>
      </c>
      <c r="C984">
        <v>3</v>
      </c>
      <c r="D984">
        <v>0.26315789473684198</v>
      </c>
    </row>
    <row r="985" spans="1:4" x14ac:dyDescent="0.25">
      <c r="A985" t="s">
        <v>20</v>
      </c>
      <c r="B985">
        <v>1704</v>
      </c>
      <c r="C985">
        <v>1</v>
      </c>
      <c r="D985">
        <v>8.8573959255978704E-2</v>
      </c>
    </row>
    <row r="986" spans="1:4" x14ac:dyDescent="0.25">
      <c r="A986" t="s">
        <v>20</v>
      </c>
      <c r="B986">
        <v>1703</v>
      </c>
      <c r="C986">
        <v>3</v>
      </c>
      <c r="D986">
        <v>0.31055900621117999</v>
      </c>
    </row>
    <row r="987" spans="1:4" x14ac:dyDescent="0.25">
      <c r="A987" t="s">
        <v>20</v>
      </c>
      <c r="B987">
        <v>1702</v>
      </c>
      <c r="C987">
        <v>2</v>
      </c>
      <c r="D987">
        <v>0.17167381974248899</v>
      </c>
    </row>
    <row r="988" spans="1:4" x14ac:dyDescent="0.25">
      <c r="A988" t="s">
        <v>20</v>
      </c>
      <c r="B988">
        <v>1701</v>
      </c>
      <c r="C988">
        <v>1</v>
      </c>
      <c r="D988">
        <v>8.8417329796640104E-2</v>
      </c>
    </row>
    <row r="989" spans="1:4" x14ac:dyDescent="0.25">
      <c r="A989" t="s">
        <v>20</v>
      </c>
      <c r="B989">
        <v>1700</v>
      </c>
      <c r="C989">
        <v>4</v>
      </c>
      <c r="D989">
        <v>0.13788348845225701</v>
      </c>
    </row>
    <row r="990" spans="1:4" x14ac:dyDescent="0.25">
      <c r="A990" t="s">
        <v>20</v>
      </c>
      <c r="B990" t="s">
        <v>34</v>
      </c>
      <c r="C990">
        <v>46</v>
      </c>
      <c r="D990">
        <v>16.197183098591498</v>
      </c>
    </row>
    <row r="991" spans="1:4" x14ac:dyDescent="0.25">
      <c r="A991" t="s">
        <v>20</v>
      </c>
      <c r="B991">
        <v>1699</v>
      </c>
      <c r="C991">
        <v>1</v>
      </c>
      <c r="D991">
        <v>7.7339520494972905E-2</v>
      </c>
    </row>
    <row r="992" spans="1:4" x14ac:dyDescent="0.25">
      <c r="A992" t="s">
        <v>20</v>
      </c>
      <c r="B992">
        <v>1698</v>
      </c>
      <c r="C992">
        <v>1</v>
      </c>
      <c r="D992">
        <v>7.0571630204657704E-2</v>
      </c>
    </row>
    <row r="993" spans="1:4" x14ac:dyDescent="0.25">
      <c r="A993" t="s">
        <v>20</v>
      </c>
      <c r="B993">
        <v>1697</v>
      </c>
      <c r="C993">
        <v>2</v>
      </c>
      <c r="D993">
        <v>0.14925373134328301</v>
      </c>
    </row>
    <row r="994" spans="1:4" x14ac:dyDescent="0.25">
      <c r="A994" t="s">
        <v>20</v>
      </c>
      <c r="B994">
        <v>1695</v>
      </c>
      <c r="C994">
        <v>1</v>
      </c>
      <c r="D994">
        <v>7.1073205401563602E-2</v>
      </c>
    </row>
    <row r="995" spans="1:4" x14ac:dyDescent="0.25">
      <c r="A995" t="s">
        <v>20</v>
      </c>
      <c r="B995">
        <v>1694</v>
      </c>
      <c r="C995">
        <v>1</v>
      </c>
      <c r="D995">
        <v>8.3472454090150194E-2</v>
      </c>
    </row>
    <row r="996" spans="1:4" x14ac:dyDescent="0.25">
      <c r="A996" t="s">
        <v>20</v>
      </c>
      <c r="B996">
        <v>1692</v>
      </c>
      <c r="C996">
        <v>1</v>
      </c>
      <c r="D996">
        <v>8.2576383154417801E-2</v>
      </c>
    </row>
    <row r="997" spans="1:4" x14ac:dyDescent="0.25">
      <c r="A997" t="s">
        <v>20</v>
      </c>
      <c r="B997">
        <v>1691</v>
      </c>
      <c r="C997">
        <v>1</v>
      </c>
      <c r="D997">
        <v>8.2169268693508601E-2</v>
      </c>
    </row>
    <row r="998" spans="1:4" x14ac:dyDescent="0.25">
      <c r="A998" t="s">
        <v>20</v>
      </c>
      <c r="B998">
        <v>1688</v>
      </c>
      <c r="C998">
        <v>5</v>
      </c>
      <c r="D998">
        <v>0.282805429864253</v>
      </c>
    </row>
    <row r="999" spans="1:4" x14ac:dyDescent="0.25">
      <c r="A999" t="s">
        <v>20</v>
      </c>
      <c r="B999">
        <v>1687</v>
      </c>
      <c r="C999">
        <v>1</v>
      </c>
      <c r="D999">
        <v>8.0192461908580495E-2</v>
      </c>
    </row>
    <row r="1000" spans="1:4" x14ac:dyDescent="0.25">
      <c r="A1000" t="s">
        <v>20</v>
      </c>
      <c r="B1000">
        <v>1685</v>
      </c>
      <c r="C1000">
        <v>1</v>
      </c>
      <c r="D1000">
        <v>6.4308681672025705E-2</v>
      </c>
    </row>
    <row r="1001" spans="1:4" x14ac:dyDescent="0.25">
      <c r="A1001" t="s">
        <v>20</v>
      </c>
      <c r="B1001">
        <v>1684</v>
      </c>
      <c r="C1001">
        <v>2</v>
      </c>
      <c r="D1001">
        <v>0.13236267372600899</v>
      </c>
    </row>
    <row r="1002" spans="1:4" x14ac:dyDescent="0.25">
      <c r="A1002" t="s">
        <v>20</v>
      </c>
      <c r="B1002">
        <v>1682</v>
      </c>
      <c r="C1002">
        <v>1</v>
      </c>
      <c r="D1002">
        <v>7.2516316171138503E-2</v>
      </c>
    </row>
    <row r="1003" spans="1:4" x14ac:dyDescent="0.25">
      <c r="A1003" t="s">
        <v>20</v>
      </c>
      <c r="B1003">
        <v>1681</v>
      </c>
      <c r="C1003">
        <v>4</v>
      </c>
      <c r="D1003">
        <v>0.26092628832354797</v>
      </c>
    </row>
    <row r="1004" spans="1:4" x14ac:dyDescent="0.25">
      <c r="A1004" t="s">
        <v>20</v>
      </c>
      <c r="B1004">
        <v>1680</v>
      </c>
      <c r="C1004">
        <v>1</v>
      </c>
      <c r="D1004">
        <v>5.72409845449341E-2</v>
      </c>
    </row>
    <row r="1005" spans="1:4" x14ac:dyDescent="0.25">
      <c r="A1005" t="s">
        <v>20</v>
      </c>
      <c r="B1005">
        <v>1679</v>
      </c>
      <c r="C1005">
        <v>1</v>
      </c>
      <c r="D1005">
        <v>6.8540095956134306E-2</v>
      </c>
    </row>
    <row r="1006" spans="1:4" x14ac:dyDescent="0.25">
      <c r="A1006" t="s">
        <v>20</v>
      </c>
      <c r="B1006">
        <v>1678</v>
      </c>
      <c r="C1006">
        <v>1</v>
      </c>
      <c r="D1006">
        <v>8.2440230832646302E-2</v>
      </c>
    </row>
    <row r="1007" spans="1:4" x14ac:dyDescent="0.25">
      <c r="A1007" t="s">
        <v>20</v>
      </c>
      <c r="B1007">
        <v>1677</v>
      </c>
      <c r="C1007">
        <v>1</v>
      </c>
      <c r="D1007">
        <v>9.38967136150234E-2</v>
      </c>
    </row>
    <row r="1008" spans="1:4" x14ac:dyDescent="0.25">
      <c r="A1008" t="s">
        <v>20</v>
      </c>
      <c r="B1008">
        <v>1675</v>
      </c>
      <c r="C1008">
        <v>1</v>
      </c>
      <c r="D1008">
        <v>8.2644628099173501E-2</v>
      </c>
    </row>
    <row r="1009" spans="1:4" x14ac:dyDescent="0.25">
      <c r="A1009" t="s">
        <v>20</v>
      </c>
      <c r="B1009">
        <v>1672</v>
      </c>
      <c r="C1009">
        <v>1</v>
      </c>
      <c r="D1009">
        <v>7.5585789871504105E-2</v>
      </c>
    </row>
    <row r="1010" spans="1:4" x14ac:dyDescent="0.25">
      <c r="A1010" t="s">
        <v>20</v>
      </c>
      <c r="B1010">
        <v>1670</v>
      </c>
      <c r="C1010">
        <v>1</v>
      </c>
      <c r="D1010">
        <v>8.2850041425020698E-2</v>
      </c>
    </row>
    <row r="1011" spans="1:4" x14ac:dyDescent="0.25">
      <c r="A1011" t="s">
        <v>20</v>
      </c>
      <c r="B1011">
        <v>1669</v>
      </c>
      <c r="C1011">
        <v>1</v>
      </c>
      <c r="D1011">
        <v>9.765625E-2</v>
      </c>
    </row>
    <row r="1012" spans="1:4" x14ac:dyDescent="0.25">
      <c r="A1012" t="s">
        <v>20</v>
      </c>
      <c r="B1012">
        <v>1668</v>
      </c>
      <c r="C1012">
        <v>3</v>
      </c>
      <c r="D1012">
        <v>0.28248587570621397</v>
      </c>
    </row>
    <row r="1013" spans="1:4" x14ac:dyDescent="0.25">
      <c r="A1013" t="s">
        <v>20</v>
      </c>
      <c r="B1013">
        <v>1667</v>
      </c>
      <c r="C1013">
        <v>2</v>
      </c>
      <c r="D1013">
        <v>0.20703933747412001</v>
      </c>
    </row>
    <row r="1014" spans="1:4" x14ac:dyDescent="0.25">
      <c r="A1014" t="s">
        <v>20</v>
      </c>
      <c r="B1014">
        <v>1666</v>
      </c>
      <c r="C1014">
        <v>2</v>
      </c>
      <c r="D1014">
        <v>0.237529691211401</v>
      </c>
    </row>
    <row r="1015" spans="1:4" x14ac:dyDescent="0.25">
      <c r="A1015" t="s">
        <v>20</v>
      </c>
      <c r="B1015">
        <v>1664</v>
      </c>
      <c r="C1015">
        <v>2</v>
      </c>
      <c r="D1015">
        <v>0.16501650165016499</v>
      </c>
    </row>
    <row r="1016" spans="1:4" x14ac:dyDescent="0.25">
      <c r="A1016" t="s">
        <v>20</v>
      </c>
      <c r="B1016">
        <v>1662</v>
      </c>
      <c r="C1016">
        <v>3</v>
      </c>
      <c r="D1016">
        <v>0.25445292620865101</v>
      </c>
    </row>
    <row r="1017" spans="1:4" x14ac:dyDescent="0.25">
      <c r="A1017" t="s">
        <v>20</v>
      </c>
      <c r="B1017">
        <v>1660</v>
      </c>
      <c r="C1017">
        <v>2</v>
      </c>
      <c r="D1017">
        <v>0.101626016260162</v>
      </c>
    </row>
    <row r="1018" spans="1:4" x14ac:dyDescent="0.25">
      <c r="A1018" t="s">
        <v>20</v>
      </c>
      <c r="B1018">
        <v>1658</v>
      </c>
      <c r="C1018">
        <v>2</v>
      </c>
      <c r="D1018">
        <v>0.175438596491228</v>
      </c>
    </row>
    <row r="1019" spans="1:4" x14ac:dyDescent="0.25">
      <c r="A1019" t="s">
        <v>20</v>
      </c>
      <c r="B1019">
        <v>1657</v>
      </c>
      <c r="C1019">
        <v>1</v>
      </c>
      <c r="D1019">
        <v>9.4339622641509399E-2</v>
      </c>
    </row>
    <row r="1020" spans="1:4" x14ac:dyDescent="0.25">
      <c r="A1020" t="s">
        <v>20</v>
      </c>
      <c r="B1020">
        <v>1656</v>
      </c>
      <c r="C1020">
        <v>2</v>
      </c>
      <c r="D1020">
        <v>0.17152658662092601</v>
      </c>
    </row>
    <row r="1021" spans="1:4" x14ac:dyDescent="0.25">
      <c r="A1021" t="s">
        <v>20</v>
      </c>
      <c r="B1021">
        <v>1651</v>
      </c>
      <c r="C1021">
        <v>1</v>
      </c>
      <c r="D1021">
        <v>7.2833211944646703E-2</v>
      </c>
    </row>
    <row r="1022" spans="1:4" x14ac:dyDescent="0.25">
      <c r="A1022" t="s">
        <v>20</v>
      </c>
      <c r="B1022">
        <v>1650</v>
      </c>
      <c r="C1022">
        <v>3</v>
      </c>
      <c r="D1022">
        <v>0.16778523489932801</v>
      </c>
    </row>
    <row r="1023" spans="1:4" x14ac:dyDescent="0.25">
      <c r="A1023" t="s">
        <v>20</v>
      </c>
      <c r="B1023">
        <v>1649</v>
      </c>
      <c r="C1023">
        <v>1</v>
      </c>
      <c r="D1023">
        <v>3.48310693138279E-2</v>
      </c>
    </row>
    <row r="1024" spans="1:4" x14ac:dyDescent="0.25">
      <c r="A1024" t="s">
        <v>20</v>
      </c>
      <c r="B1024">
        <v>1645</v>
      </c>
      <c r="C1024">
        <v>1</v>
      </c>
      <c r="D1024">
        <v>9.3632958801498106E-2</v>
      </c>
    </row>
    <row r="1025" spans="1:4" x14ac:dyDescent="0.25">
      <c r="A1025" t="s">
        <v>20</v>
      </c>
      <c r="B1025">
        <v>1643</v>
      </c>
      <c r="C1025">
        <v>1</v>
      </c>
      <c r="D1025">
        <v>7.5414781297134206E-2</v>
      </c>
    </row>
    <row r="1026" spans="1:4" x14ac:dyDescent="0.25">
      <c r="A1026" t="s">
        <v>20</v>
      </c>
      <c r="B1026">
        <v>1642</v>
      </c>
      <c r="C1026">
        <v>1</v>
      </c>
      <c r="D1026">
        <v>4.69043151969981E-2</v>
      </c>
    </row>
    <row r="1027" spans="1:4" x14ac:dyDescent="0.25">
      <c r="A1027" t="s">
        <v>20</v>
      </c>
      <c r="B1027">
        <v>1640</v>
      </c>
      <c r="C1027">
        <v>2</v>
      </c>
      <c r="D1027">
        <v>0.239520958083832</v>
      </c>
    </row>
    <row r="1028" spans="1:4" x14ac:dyDescent="0.25">
      <c r="A1028" t="s">
        <v>20</v>
      </c>
      <c r="B1028">
        <v>1637</v>
      </c>
      <c r="C1028">
        <v>3</v>
      </c>
      <c r="D1028">
        <v>0.51457975986277804</v>
      </c>
    </row>
    <row r="1029" spans="1:4" x14ac:dyDescent="0.25">
      <c r="A1029" t="s">
        <v>20</v>
      </c>
      <c r="B1029">
        <v>1636</v>
      </c>
      <c r="C1029">
        <v>1</v>
      </c>
      <c r="D1029">
        <v>0.18621973929236499</v>
      </c>
    </row>
    <row r="1030" spans="1:4" x14ac:dyDescent="0.25">
      <c r="A1030" t="s">
        <v>20</v>
      </c>
      <c r="B1030">
        <v>1634</v>
      </c>
      <c r="C1030">
        <v>1</v>
      </c>
      <c r="D1030">
        <v>0.174216027874564</v>
      </c>
    </row>
    <row r="1031" spans="1:4" x14ac:dyDescent="0.25">
      <c r="A1031" t="s">
        <v>20</v>
      </c>
      <c r="B1031">
        <v>1633</v>
      </c>
      <c r="C1031">
        <v>1</v>
      </c>
      <c r="D1031">
        <v>0.156985871271585</v>
      </c>
    </row>
    <row r="1032" spans="1:4" x14ac:dyDescent="0.25">
      <c r="A1032" t="s">
        <v>20</v>
      </c>
      <c r="B1032">
        <v>1632</v>
      </c>
      <c r="C1032">
        <v>1</v>
      </c>
      <c r="D1032">
        <v>0.18018018018018001</v>
      </c>
    </row>
    <row r="1033" spans="1:4" x14ac:dyDescent="0.25">
      <c r="A1033" t="s">
        <v>20</v>
      </c>
      <c r="B1033">
        <v>1631</v>
      </c>
      <c r="C1033">
        <v>1</v>
      </c>
      <c r="D1033">
        <v>0.15105740181268801</v>
      </c>
    </row>
    <row r="1034" spans="1:4" x14ac:dyDescent="0.25">
      <c r="A1034" t="s">
        <v>20</v>
      </c>
      <c r="B1034">
        <v>1630</v>
      </c>
      <c r="C1034">
        <v>2</v>
      </c>
      <c r="D1034">
        <v>0.25940337224383903</v>
      </c>
    </row>
    <row r="1035" spans="1:4" x14ac:dyDescent="0.25">
      <c r="A1035" t="s">
        <v>20</v>
      </c>
      <c r="B1035">
        <v>1629</v>
      </c>
      <c r="C1035">
        <v>1</v>
      </c>
      <c r="D1035">
        <v>0.16181229773462699</v>
      </c>
    </row>
    <row r="1036" spans="1:4" x14ac:dyDescent="0.25">
      <c r="A1036" t="s">
        <v>20</v>
      </c>
      <c r="B1036">
        <v>1627</v>
      </c>
      <c r="C1036">
        <v>1</v>
      </c>
      <c r="D1036">
        <v>0.16420361247947399</v>
      </c>
    </row>
    <row r="1037" spans="1:4" x14ac:dyDescent="0.25">
      <c r="A1037" t="s">
        <v>20</v>
      </c>
      <c r="B1037">
        <v>1626</v>
      </c>
      <c r="C1037">
        <v>1</v>
      </c>
      <c r="D1037">
        <v>0.15552099533437</v>
      </c>
    </row>
    <row r="1038" spans="1:4" x14ac:dyDescent="0.25">
      <c r="A1038" t="s">
        <v>20</v>
      </c>
      <c r="B1038">
        <v>1625</v>
      </c>
      <c r="C1038">
        <v>1</v>
      </c>
      <c r="D1038">
        <v>0.136054421768707</v>
      </c>
    </row>
    <row r="1039" spans="1:4" x14ac:dyDescent="0.25">
      <c r="A1039" t="s">
        <v>20</v>
      </c>
      <c r="B1039">
        <v>1624</v>
      </c>
      <c r="C1039">
        <v>1</v>
      </c>
      <c r="D1039">
        <v>0.147275405007363</v>
      </c>
    </row>
    <row r="1040" spans="1:4" x14ac:dyDescent="0.25">
      <c r="A1040" t="s">
        <v>20</v>
      </c>
      <c r="B1040">
        <v>1622</v>
      </c>
      <c r="C1040">
        <v>1</v>
      </c>
      <c r="D1040">
        <v>0.13927576601671299</v>
      </c>
    </row>
    <row r="1041" spans="1:4" x14ac:dyDescent="0.25">
      <c r="A1041" t="s">
        <v>20</v>
      </c>
      <c r="B1041">
        <v>1621</v>
      </c>
      <c r="C1041">
        <v>1</v>
      </c>
      <c r="D1041">
        <v>0.12254901960784299</v>
      </c>
    </row>
    <row r="1042" spans="1:4" x14ac:dyDescent="0.25">
      <c r="A1042" t="s">
        <v>20</v>
      </c>
      <c r="B1042">
        <v>1620</v>
      </c>
      <c r="C1042">
        <v>1</v>
      </c>
      <c r="D1042">
        <v>9.1659028414298793E-2</v>
      </c>
    </row>
    <row r="1043" spans="1:4" x14ac:dyDescent="0.25">
      <c r="A1043" t="s">
        <v>20</v>
      </c>
      <c r="B1043">
        <v>1619</v>
      </c>
      <c r="C1043">
        <v>1</v>
      </c>
      <c r="D1043">
        <v>0.11037527593818899</v>
      </c>
    </row>
    <row r="1044" spans="1:4" x14ac:dyDescent="0.25">
      <c r="A1044" t="s">
        <v>20</v>
      </c>
      <c r="B1044">
        <v>1616</v>
      </c>
      <c r="C1044">
        <v>1</v>
      </c>
      <c r="D1044">
        <v>0.13623978201634801</v>
      </c>
    </row>
    <row r="1045" spans="1:4" x14ac:dyDescent="0.25">
      <c r="A1045" t="s">
        <v>20</v>
      </c>
      <c r="B1045">
        <v>1615</v>
      </c>
      <c r="C1045">
        <v>3</v>
      </c>
      <c r="D1045">
        <v>0.36764705882352899</v>
      </c>
    </row>
    <row r="1046" spans="1:4" x14ac:dyDescent="0.25">
      <c r="A1046" t="s">
        <v>20</v>
      </c>
      <c r="B1046">
        <v>1613</v>
      </c>
      <c r="C1046">
        <v>1</v>
      </c>
      <c r="D1046">
        <v>0.15455950540958199</v>
      </c>
    </row>
    <row r="1047" spans="1:4" x14ac:dyDescent="0.25">
      <c r="A1047" t="s">
        <v>20</v>
      </c>
      <c r="B1047">
        <v>1607</v>
      </c>
      <c r="C1047">
        <v>1</v>
      </c>
      <c r="D1047">
        <v>0.14306151645207399</v>
      </c>
    </row>
    <row r="1048" spans="1:4" x14ac:dyDescent="0.25">
      <c r="A1048" t="s">
        <v>20</v>
      </c>
      <c r="B1048">
        <v>1604</v>
      </c>
      <c r="C1048">
        <v>1</v>
      </c>
      <c r="D1048">
        <v>0.157728706624605</v>
      </c>
    </row>
    <row r="1049" spans="1:4" x14ac:dyDescent="0.25">
      <c r="A1049" t="s">
        <v>20</v>
      </c>
      <c r="B1049">
        <v>1602</v>
      </c>
      <c r="C1049">
        <v>1</v>
      </c>
      <c r="D1049">
        <v>0.169491525423728</v>
      </c>
    </row>
    <row r="1050" spans="1:4" x14ac:dyDescent="0.25">
      <c r="A1050" t="s">
        <v>20</v>
      </c>
      <c r="B1050">
        <v>1601</v>
      </c>
      <c r="C1050">
        <v>1</v>
      </c>
      <c r="D1050">
        <v>0.18181818181818099</v>
      </c>
    </row>
    <row r="1051" spans="1:4" x14ac:dyDescent="0.25">
      <c r="A1051" t="s">
        <v>20</v>
      </c>
      <c r="B1051">
        <v>1600</v>
      </c>
      <c r="C1051">
        <v>2</v>
      </c>
      <c r="D1051">
        <v>0.21929824561403499</v>
      </c>
    </row>
    <row r="1052" spans="1:4" x14ac:dyDescent="0.25">
      <c r="A1052" t="s">
        <v>20</v>
      </c>
      <c r="B1052" t="s">
        <v>35</v>
      </c>
      <c r="C1052">
        <v>13</v>
      </c>
      <c r="D1052">
        <v>10.7438016528925</v>
      </c>
    </row>
    <row r="1053" spans="1:4" x14ac:dyDescent="0.25">
      <c r="A1053" t="s">
        <v>20</v>
      </c>
      <c r="B1053">
        <v>1590</v>
      </c>
      <c r="C1053">
        <v>1</v>
      </c>
      <c r="D1053">
        <v>0.15600624024960999</v>
      </c>
    </row>
    <row r="1054" spans="1:4" x14ac:dyDescent="0.25">
      <c r="A1054" t="s">
        <v>20</v>
      </c>
      <c r="B1054">
        <v>1578</v>
      </c>
      <c r="C1054">
        <v>1</v>
      </c>
      <c r="D1054">
        <v>0.17985611510791299</v>
      </c>
    </row>
    <row r="1055" spans="1:4" x14ac:dyDescent="0.25">
      <c r="A1055" t="s">
        <v>20</v>
      </c>
      <c r="B1055">
        <v>1574</v>
      </c>
      <c r="C1055">
        <v>1</v>
      </c>
      <c r="D1055">
        <v>0.162074554294975</v>
      </c>
    </row>
    <row r="1056" spans="1:4" x14ac:dyDescent="0.25">
      <c r="A1056" t="s">
        <v>20</v>
      </c>
      <c r="B1056">
        <v>1566</v>
      </c>
      <c r="C1056">
        <v>1</v>
      </c>
      <c r="D1056">
        <v>0.14184397163120499</v>
      </c>
    </row>
    <row r="1057" spans="1:4" x14ac:dyDescent="0.25">
      <c r="A1057" t="s">
        <v>20</v>
      </c>
      <c r="B1057">
        <v>1564</v>
      </c>
      <c r="C1057">
        <v>1</v>
      </c>
      <c r="D1057">
        <v>0.183150183150183</v>
      </c>
    </row>
    <row r="1058" spans="1:4" x14ac:dyDescent="0.25">
      <c r="A1058" t="s">
        <v>20</v>
      </c>
      <c r="B1058">
        <v>1563</v>
      </c>
      <c r="C1058">
        <v>1</v>
      </c>
      <c r="D1058">
        <v>0.18587360594795499</v>
      </c>
    </row>
    <row r="1059" spans="1:4" x14ac:dyDescent="0.25">
      <c r="A1059" t="s">
        <v>20</v>
      </c>
      <c r="B1059">
        <v>1562</v>
      </c>
      <c r="C1059">
        <v>2</v>
      </c>
      <c r="D1059">
        <v>0.303951367781155</v>
      </c>
    </row>
    <row r="1060" spans="1:4" x14ac:dyDescent="0.25">
      <c r="A1060" t="s">
        <v>20</v>
      </c>
      <c r="B1060">
        <v>1560</v>
      </c>
      <c r="C1060">
        <v>1</v>
      </c>
      <c r="D1060">
        <v>0.14265335235377999</v>
      </c>
    </row>
    <row r="1061" spans="1:4" x14ac:dyDescent="0.25">
      <c r="A1061" t="s">
        <v>20</v>
      </c>
      <c r="B1061" t="s">
        <v>36</v>
      </c>
      <c r="C1061">
        <v>1</v>
      </c>
      <c r="D1061">
        <v>100</v>
      </c>
    </row>
    <row r="1062" spans="1:4" x14ac:dyDescent="0.25">
      <c r="A1062" t="s">
        <v>20</v>
      </c>
      <c r="B1062">
        <v>1559</v>
      </c>
      <c r="C1062">
        <v>1</v>
      </c>
      <c r="D1062">
        <v>0.16339869281045699</v>
      </c>
    </row>
    <row r="1063" spans="1:4" x14ac:dyDescent="0.25">
      <c r="A1063" t="s">
        <v>20</v>
      </c>
      <c r="B1063">
        <v>1557</v>
      </c>
      <c r="C1063">
        <v>2</v>
      </c>
      <c r="D1063">
        <v>0.34364261168384802</v>
      </c>
    </row>
    <row r="1064" spans="1:4" x14ac:dyDescent="0.25">
      <c r="A1064" t="s">
        <v>20</v>
      </c>
      <c r="B1064">
        <v>1555</v>
      </c>
      <c r="C1064">
        <v>2</v>
      </c>
      <c r="D1064">
        <v>0.28129395218002801</v>
      </c>
    </row>
    <row r="1065" spans="1:4" x14ac:dyDescent="0.25">
      <c r="A1065" t="s">
        <v>20</v>
      </c>
      <c r="B1065">
        <v>1545</v>
      </c>
      <c r="C1065">
        <v>1</v>
      </c>
      <c r="D1065">
        <v>0.173010380622837</v>
      </c>
    </row>
    <row r="1066" spans="1:4" x14ac:dyDescent="0.25">
      <c r="A1066" t="s">
        <v>20</v>
      </c>
      <c r="B1066">
        <v>1544</v>
      </c>
      <c r="C1066">
        <v>1</v>
      </c>
      <c r="D1066">
        <v>0.18867924528301799</v>
      </c>
    </row>
    <row r="1067" spans="1:4" x14ac:dyDescent="0.25">
      <c r="A1067" t="s">
        <v>20</v>
      </c>
      <c r="B1067">
        <v>1543</v>
      </c>
      <c r="C1067">
        <v>1</v>
      </c>
      <c r="D1067">
        <v>0.18903591682419599</v>
      </c>
    </row>
    <row r="1068" spans="1:4" x14ac:dyDescent="0.25">
      <c r="A1068" t="s">
        <v>20</v>
      </c>
      <c r="B1068">
        <v>1542</v>
      </c>
      <c r="C1068">
        <v>1</v>
      </c>
      <c r="D1068">
        <v>0.19723865877711999</v>
      </c>
    </row>
    <row r="1069" spans="1:4" x14ac:dyDescent="0.25">
      <c r="A1069" t="s">
        <v>20</v>
      </c>
      <c r="B1069">
        <v>1530</v>
      </c>
      <c r="C1069">
        <v>2</v>
      </c>
      <c r="D1069">
        <v>0.35842293906810002</v>
      </c>
    </row>
    <row r="1070" spans="1:4" x14ac:dyDescent="0.25">
      <c r="A1070" t="s">
        <v>20</v>
      </c>
      <c r="B1070">
        <v>1525</v>
      </c>
      <c r="C1070">
        <v>1</v>
      </c>
      <c r="D1070">
        <v>0.19267822736030801</v>
      </c>
    </row>
    <row r="1071" spans="1:4" x14ac:dyDescent="0.25">
      <c r="A1071" t="s">
        <v>20</v>
      </c>
      <c r="B1071">
        <v>1523</v>
      </c>
      <c r="C1071">
        <v>1</v>
      </c>
      <c r="D1071">
        <v>0.16611295681063101</v>
      </c>
    </row>
    <row r="1072" spans="1:4" x14ac:dyDescent="0.25">
      <c r="A1072" t="s">
        <v>20</v>
      </c>
      <c r="B1072">
        <v>1521</v>
      </c>
      <c r="C1072">
        <v>1</v>
      </c>
      <c r="D1072">
        <v>0.18281535648994501</v>
      </c>
    </row>
    <row r="1073" spans="1:4" x14ac:dyDescent="0.25">
      <c r="A1073" t="s">
        <v>20</v>
      </c>
      <c r="B1073">
        <v>1520</v>
      </c>
      <c r="C1073">
        <v>1</v>
      </c>
      <c r="D1073">
        <v>0.148809523809523</v>
      </c>
    </row>
    <row r="1074" spans="1:4" x14ac:dyDescent="0.25">
      <c r="A1074" t="s">
        <v>20</v>
      </c>
      <c r="B1074">
        <v>1517</v>
      </c>
      <c r="C1074">
        <v>1</v>
      </c>
      <c r="D1074">
        <v>0.29325513196480901</v>
      </c>
    </row>
    <row r="1075" spans="1:4" x14ac:dyDescent="0.25">
      <c r="A1075" t="s">
        <v>20</v>
      </c>
      <c r="B1075">
        <v>1515</v>
      </c>
      <c r="C1075">
        <v>4</v>
      </c>
      <c r="D1075">
        <v>1.24223602484472</v>
      </c>
    </row>
    <row r="1076" spans="1:4" x14ac:dyDescent="0.25">
      <c r="A1076" t="s">
        <v>20</v>
      </c>
      <c r="B1076">
        <v>1514</v>
      </c>
      <c r="C1076">
        <v>2</v>
      </c>
      <c r="D1076">
        <v>0.65359477124182996</v>
      </c>
    </row>
    <row r="1077" spans="1:4" x14ac:dyDescent="0.25">
      <c r="A1077" t="s">
        <v>20</v>
      </c>
      <c r="B1077">
        <v>1512</v>
      </c>
      <c r="C1077">
        <v>1</v>
      </c>
      <c r="D1077">
        <v>0.39525691699604698</v>
      </c>
    </row>
    <row r="1078" spans="1:4" x14ac:dyDescent="0.25">
      <c r="A1078" t="s">
        <v>20</v>
      </c>
      <c r="B1078">
        <v>1510</v>
      </c>
      <c r="C1078">
        <v>1</v>
      </c>
      <c r="D1078">
        <v>0.3125</v>
      </c>
    </row>
    <row r="1079" spans="1:4" x14ac:dyDescent="0.25">
      <c r="A1079" t="s">
        <v>20</v>
      </c>
      <c r="B1079">
        <v>1508</v>
      </c>
      <c r="C1079">
        <v>1</v>
      </c>
      <c r="D1079">
        <v>0.45045045045045001</v>
      </c>
    </row>
    <row r="1080" spans="1:4" x14ac:dyDescent="0.25">
      <c r="A1080" t="s">
        <v>20</v>
      </c>
      <c r="B1080">
        <v>1507</v>
      </c>
      <c r="C1080">
        <v>1</v>
      </c>
      <c r="D1080">
        <v>0.485436893203883</v>
      </c>
    </row>
    <row r="1081" spans="1:4" x14ac:dyDescent="0.25">
      <c r="A1081" t="s">
        <v>20</v>
      </c>
      <c r="B1081">
        <v>1506</v>
      </c>
      <c r="C1081">
        <v>1</v>
      </c>
      <c r="D1081">
        <v>0.53191489361702105</v>
      </c>
    </row>
    <row r="1082" spans="1:4" x14ac:dyDescent="0.25">
      <c r="A1082" t="s">
        <v>20</v>
      </c>
      <c r="B1082">
        <v>1503</v>
      </c>
      <c r="C1082">
        <v>1</v>
      </c>
      <c r="D1082">
        <v>0.50505050505050497</v>
      </c>
    </row>
    <row r="1083" spans="1:4" x14ac:dyDescent="0.25">
      <c r="A1083" t="s">
        <v>20</v>
      </c>
      <c r="B1083">
        <v>1501</v>
      </c>
      <c r="C1083">
        <v>1</v>
      </c>
      <c r="D1083">
        <v>0.49019607843137197</v>
      </c>
    </row>
    <row r="1084" spans="1:4" x14ac:dyDescent="0.25">
      <c r="A1084" t="s">
        <v>20</v>
      </c>
      <c r="B1084">
        <v>1500</v>
      </c>
      <c r="C1084">
        <v>12</v>
      </c>
      <c r="D1084">
        <v>1.48883374689826</v>
      </c>
    </row>
    <row r="1085" spans="1:4" x14ac:dyDescent="0.25">
      <c r="A1085" t="s">
        <v>20</v>
      </c>
      <c r="B1085" t="s">
        <v>37</v>
      </c>
      <c r="C1085">
        <v>26</v>
      </c>
      <c r="D1085">
        <v>14.525139664804399</v>
      </c>
    </row>
    <row r="1086" spans="1:4" x14ac:dyDescent="0.25">
      <c r="A1086" t="s">
        <v>20</v>
      </c>
      <c r="B1086">
        <v>1492</v>
      </c>
      <c r="C1086">
        <v>3</v>
      </c>
      <c r="D1086">
        <v>0.934579439252336</v>
      </c>
    </row>
    <row r="1087" spans="1:4" x14ac:dyDescent="0.25">
      <c r="A1087" t="s">
        <v>20</v>
      </c>
      <c r="B1087">
        <v>1487</v>
      </c>
      <c r="C1087">
        <v>1</v>
      </c>
      <c r="D1087">
        <v>0.45454545454545398</v>
      </c>
    </row>
    <row r="1088" spans="1:4" x14ac:dyDescent="0.25">
      <c r="A1088" t="s">
        <v>20</v>
      </c>
      <c r="B1088">
        <v>1482</v>
      </c>
      <c r="C1088">
        <v>2</v>
      </c>
      <c r="D1088">
        <v>0.89285714285714202</v>
      </c>
    </row>
    <row r="1089" spans="1:4" x14ac:dyDescent="0.25">
      <c r="A1089" t="s">
        <v>20</v>
      </c>
      <c r="B1089">
        <v>1481</v>
      </c>
      <c r="C1089">
        <v>1</v>
      </c>
      <c r="D1089">
        <v>0.48076923076923</v>
      </c>
    </row>
    <row r="1090" spans="1:4" x14ac:dyDescent="0.25">
      <c r="A1090" t="s">
        <v>20</v>
      </c>
      <c r="B1090">
        <v>1480</v>
      </c>
      <c r="C1090">
        <v>3</v>
      </c>
      <c r="D1090">
        <v>1.1764705882352899</v>
      </c>
    </row>
    <row r="1091" spans="1:4" x14ac:dyDescent="0.25">
      <c r="A1091" t="s">
        <v>20</v>
      </c>
      <c r="B1091" t="s">
        <v>38</v>
      </c>
      <c r="C1091">
        <v>1</v>
      </c>
      <c r="D1091">
        <v>50</v>
      </c>
    </row>
    <row r="1092" spans="1:4" x14ac:dyDescent="0.25">
      <c r="A1092" t="s">
        <v>20</v>
      </c>
      <c r="B1092">
        <v>1475</v>
      </c>
      <c r="C1092">
        <v>3</v>
      </c>
      <c r="D1092">
        <v>1.2</v>
      </c>
    </row>
    <row r="1093" spans="1:4" x14ac:dyDescent="0.25">
      <c r="A1093" t="s">
        <v>20</v>
      </c>
      <c r="B1093">
        <v>1472</v>
      </c>
      <c r="C1093">
        <v>1</v>
      </c>
      <c r="D1093">
        <v>0.64516129032257996</v>
      </c>
    </row>
    <row r="1094" spans="1:4" x14ac:dyDescent="0.25">
      <c r="A1094" t="s">
        <v>20</v>
      </c>
      <c r="B1094">
        <v>1470</v>
      </c>
      <c r="C1094">
        <v>1</v>
      </c>
      <c r="D1094">
        <v>0.854700854700854</v>
      </c>
    </row>
    <row r="1095" spans="1:4" x14ac:dyDescent="0.25">
      <c r="A1095" t="s">
        <v>20</v>
      </c>
      <c r="B1095">
        <v>1460</v>
      </c>
      <c r="C1095">
        <v>5</v>
      </c>
      <c r="D1095">
        <v>16.6666666666666</v>
      </c>
    </row>
    <row r="1096" spans="1:4" x14ac:dyDescent="0.25">
      <c r="A1096" t="s">
        <v>20</v>
      </c>
      <c r="B1096">
        <v>1445</v>
      </c>
      <c r="C1096">
        <v>1</v>
      </c>
      <c r="D1096">
        <v>20</v>
      </c>
    </row>
    <row r="1097" spans="1:4" x14ac:dyDescent="0.25">
      <c r="A1097" t="s">
        <v>20</v>
      </c>
      <c r="B1097">
        <v>1440</v>
      </c>
      <c r="C1097">
        <v>1</v>
      </c>
      <c r="D1097">
        <v>8.3333333333333304</v>
      </c>
    </row>
    <row r="1098" spans="1:4" x14ac:dyDescent="0.25">
      <c r="A1098" t="s">
        <v>20</v>
      </c>
      <c r="B1098">
        <v>1430</v>
      </c>
      <c r="C1098">
        <v>2</v>
      </c>
      <c r="D1098">
        <v>18.181818181818102</v>
      </c>
    </row>
    <row r="1099" spans="1:4" x14ac:dyDescent="0.25">
      <c r="A1099" t="s">
        <v>20</v>
      </c>
      <c r="B1099">
        <v>1425</v>
      </c>
      <c r="C1099">
        <v>1</v>
      </c>
      <c r="D1099">
        <v>5.55555555555555</v>
      </c>
    </row>
    <row r="1100" spans="1:4" x14ac:dyDescent="0.25">
      <c r="A1100" t="s">
        <v>20</v>
      </c>
      <c r="B1100">
        <v>1420</v>
      </c>
      <c r="C1100">
        <v>1</v>
      </c>
      <c r="D1100">
        <v>10</v>
      </c>
    </row>
    <row r="1101" spans="1:4" x14ac:dyDescent="0.25">
      <c r="A1101" t="s">
        <v>20</v>
      </c>
      <c r="B1101">
        <v>1410</v>
      </c>
      <c r="C1101">
        <v>2</v>
      </c>
      <c r="D1101">
        <v>33.3333333333333</v>
      </c>
    </row>
    <row r="1102" spans="1:4" x14ac:dyDescent="0.25">
      <c r="A1102" t="s">
        <v>20</v>
      </c>
      <c r="B1102">
        <v>1405</v>
      </c>
      <c r="C1102">
        <v>1</v>
      </c>
      <c r="D1102">
        <v>25</v>
      </c>
    </row>
    <row r="1103" spans="1:4" x14ac:dyDescent="0.25">
      <c r="A1103" t="s">
        <v>20</v>
      </c>
      <c r="B1103">
        <v>1400</v>
      </c>
      <c r="C1103">
        <v>1</v>
      </c>
      <c r="D1103">
        <v>0.96153846153846101</v>
      </c>
    </row>
    <row r="1104" spans="1:4" x14ac:dyDescent="0.25">
      <c r="A1104" t="s">
        <v>20</v>
      </c>
      <c r="B1104" t="s">
        <v>39</v>
      </c>
      <c r="C1104">
        <v>24</v>
      </c>
      <c r="D1104">
        <v>24.7422680412371</v>
      </c>
    </row>
    <row r="1105" spans="1:4" x14ac:dyDescent="0.25">
      <c r="A1105" t="s">
        <v>20</v>
      </c>
      <c r="B1105">
        <v>1369</v>
      </c>
      <c r="C1105">
        <v>1</v>
      </c>
      <c r="D1105">
        <v>50</v>
      </c>
    </row>
    <row r="1106" spans="1:4" x14ac:dyDescent="0.25">
      <c r="A1106" t="s">
        <v>20</v>
      </c>
      <c r="B1106">
        <v>1360</v>
      </c>
      <c r="C1106">
        <v>1</v>
      </c>
      <c r="D1106">
        <v>33.3333333333333</v>
      </c>
    </row>
    <row r="1107" spans="1:4" x14ac:dyDescent="0.25">
      <c r="A1107" t="s">
        <v>20</v>
      </c>
      <c r="B1107">
        <v>1336</v>
      </c>
      <c r="C1107">
        <v>1</v>
      </c>
      <c r="D1107">
        <v>20</v>
      </c>
    </row>
    <row r="1108" spans="1:4" x14ac:dyDescent="0.25">
      <c r="A1108" t="s">
        <v>20</v>
      </c>
      <c r="B1108" t="s">
        <v>40</v>
      </c>
      <c r="C1108">
        <v>9</v>
      </c>
      <c r="D1108">
        <v>16.071428571428498</v>
      </c>
    </row>
    <row r="1109" spans="1:4" x14ac:dyDescent="0.25">
      <c r="A1109" t="s">
        <v>20</v>
      </c>
      <c r="B1109">
        <v>1260</v>
      </c>
      <c r="C1109">
        <v>1</v>
      </c>
      <c r="D1109">
        <v>16.6666666666666</v>
      </c>
    </row>
    <row r="1110" spans="1:4" x14ac:dyDescent="0.25">
      <c r="A1110" t="s">
        <v>20</v>
      </c>
      <c r="B1110" t="s">
        <v>41</v>
      </c>
      <c r="C1110">
        <v>11</v>
      </c>
      <c r="D1110">
        <v>21.1538461538461</v>
      </c>
    </row>
    <row r="1111" spans="1:4" x14ac:dyDescent="0.25">
      <c r="A1111" t="s">
        <v>20</v>
      </c>
      <c r="B1111">
        <v>1115</v>
      </c>
      <c r="C1111">
        <v>1</v>
      </c>
      <c r="D1111">
        <v>100</v>
      </c>
    </row>
    <row r="1112" spans="1:4" x14ac:dyDescent="0.25">
      <c r="A1112" t="s">
        <v>20</v>
      </c>
      <c r="B1112">
        <v>1101</v>
      </c>
      <c r="C1112">
        <v>1</v>
      </c>
      <c r="D1112">
        <v>100</v>
      </c>
    </row>
    <row r="1113" spans="1:4" x14ac:dyDescent="0.25">
      <c r="A1113" t="s">
        <v>20</v>
      </c>
      <c r="B1113" t="s">
        <v>42</v>
      </c>
      <c r="C1113">
        <v>4</v>
      </c>
      <c r="D1113">
        <v>11.764705882352899</v>
      </c>
    </row>
    <row r="1114" spans="1:4" x14ac:dyDescent="0.25">
      <c r="A1114" t="s">
        <v>20</v>
      </c>
      <c r="B1114">
        <v>1070</v>
      </c>
      <c r="C1114">
        <v>1</v>
      </c>
      <c r="D1114">
        <v>100</v>
      </c>
    </row>
    <row r="1115" spans="1:4" x14ac:dyDescent="0.25">
      <c r="A1115" t="s">
        <v>20</v>
      </c>
      <c r="B1115">
        <v>1030</v>
      </c>
      <c r="C1115">
        <v>1</v>
      </c>
      <c r="D1115">
        <v>100</v>
      </c>
    </row>
    <row r="1116" spans="1:4" x14ac:dyDescent="0.25">
      <c r="A1116" t="s">
        <v>20</v>
      </c>
      <c r="B1116">
        <v>994</v>
      </c>
      <c r="C1116">
        <v>1</v>
      </c>
      <c r="D1116">
        <v>100</v>
      </c>
    </row>
    <row r="1117" spans="1:4" x14ac:dyDescent="0.25">
      <c r="A1117" t="s">
        <v>20</v>
      </c>
      <c r="B1117">
        <v>987</v>
      </c>
      <c r="C1117">
        <v>1</v>
      </c>
      <c r="D1117">
        <v>100</v>
      </c>
    </row>
    <row r="1118" spans="1:4" x14ac:dyDescent="0.25">
      <c r="A1118" t="s">
        <v>20</v>
      </c>
      <c r="B1118">
        <v>3</v>
      </c>
      <c r="C1118">
        <v>1</v>
      </c>
      <c r="D1118">
        <v>100</v>
      </c>
    </row>
    <row r="1119" spans="1:4" x14ac:dyDescent="0.25">
      <c r="A1119" t="s">
        <v>20</v>
      </c>
      <c r="C1119">
        <v>43</v>
      </c>
      <c r="D1119">
        <v>0.19866937719460301</v>
      </c>
    </row>
    <row r="1120" spans="1:4" x14ac:dyDescent="0.25">
      <c r="A1120" t="s">
        <v>43</v>
      </c>
      <c r="B1120" t="s">
        <v>21</v>
      </c>
      <c r="C1120">
        <v>1</v>
      </c>
      <c r="D1120">
        <v>0.44843049327354201</v>
      </c>
    </row>
    <row r="1121" spans="1:4" x14ac:dyDescent="0.25">
      <c r="A1121" t="s">
        <v>43</v>
      </c>
      <c r="B1121" t="s">
        <v>5</v>
      </c>
      <c r="C1121">
        <v>3</v>
      </c>
      <c r="D1121">
        <v>7.3063809059912305E-2</v>
      </c>
    </row>
    <row r="1122" spans="1:4" x14ac:dyDescent="0.25">
      <c r="A1122" t="s">
        <v>43</v>
      </c>
      <c r="B1122">
        <v>2015</v>
      </c>
      <c r="C1122">
        <v>1</v>
      </c>
      <c r="D1122">
        <v>6.9396252602359404E-2</v>
      </c>
    </row>
    <row r="1123" spans="1:4" x14ac:dyDescent="0.25">
      <c r="A1123" t="s">
        <v>43</v>
      </c>
      <c r="B1123">
        <v>2014</v>
      </c>
      <c r="C1123">
        <v>70</v>
      </c>
      <c r="D1123">
        <v>0.141697536487115</v>
      </c>
    </row>
    <row r="1124" spans="1:4" x14ac:dyDescent="0.25">
      <c r="A1124" t="s">
        <v>43</v>
      </c>
      <c r="B1124">
        <v>2013</v>
      </c>
      <c r="C1124">
        <v>123</v>
      </c>
      <c r="D1124">
        <v>0.15002927400468299</v>
      </c>
    </row>
    <row r="1125" spans="1:4" x14ac:dyDescent="0.25">
      <c r="A1125" t="s">
        <v>43</v>
      </c>
      <c r="B1125">
        <v>2012</v>
      </c>
      <c r="C1125">
        <v>137</v>
      </c>
      <c r="D1125">
        <v>0.154984388433865</v>
      </c>
    </row>
    <row r="1126" spans="1:4" x14ac:dyDescent="0.25">
      <c r="A1126" t="s">
        <v>43</v>
      </c>
      <c r="B1126">
        <v>2011</v>
      </c>
      <c r="C1126">
        <v>152</v>
      </c>
      <c r="D1126">
        <v>0.174496027919364</v>
      </c>
    </row>
    <row r="1127" spans="1:4" x14ac:dyDescent="0.25">
      <c r="A1127" t="s">
        <v>43</v>
      </c>
      <c r="B1127">
        <v>2010</v>
      </c>
      <c r="C1127">
        <v>174</v>
      </c>
      <c r="D1127">
        <v>0.18838508509808999</v>
      </c>
    </row>
    <row r="1128" spans="1:4" x14ac:dyDescent="0.25">
      <c r="A1128" t="s">
        <v>43</v>
      </c>
      <c r="B1128">
        <v>2009</v>
      </c>
      <c r="C1128">
        <v>180</v>
      </c>
      <c r="D1128">
        <v>0.19788918205804701</v>
      </c>
    </row>
    <row r="1129" spans="1:4" x14ac:dyDescent="0.25">
      <c r="A1129" t="s">
        <v>43</v>
      </c>
      <c r="B1129">
        <v>2008</v>
      </c>
      <c r="C1129">
        <v>177</v>
      </c>
      <c r="D1129">
        <v>0.18445185493955801</v>
      </c>
    </row>
    <row r="1130" spans="1:4" x14ac:dyDescent="0.25">
      <c r="A1130" t="s">
        <v>43</v>
      </c>
      <c r="B1130">
        <v>2007</v>
      </c>
      <c r="C1130">
        <v>147</v>
      </c>
      <c r="D1130">
        <v>0.15919428200129901</v>
      </c>
    </row>
    <row r="1131" spans="1:4" x14ac:dyDescent="0.25">
      <c r="A1131" t="s">
        <v>43</v>
      </c>
      <c r="B1131">
        <v>2006</v>
      </c>
      <c r="C1131">
        <v>137</v>
      </c>
      <c r="D1131">
        <v>0.16120491851503199</v>
      </c>
    </row>
    <row r="1132" spans="1:4" x14ac:dyDescent="0.25">
      <c r="A1132" t="s">
        <v>43</v>
      </c>
      <c r="B1132">
        <v>2005</v>
      </c>
      <c r="C1132">
        <v>229</v>
      </c>
      <c r="D1132">
        <v>0.26637818723245799</v>
      </c>
    </row>
    <row r="1133" spans="1:4" x14ac:dyDescent="0.25">
      <c r="A1133" t="s">
        <v>43</v>
      </c>
      <c r="B1133">
        <v>2004</v>
      </c>
      <c r="C1133">
        <v>149</v>
      </c>
      <c r="D1133">
        <v>0.17117386209590299</v>
      </c>
    </row>
    <row r="1134" spans="1:4" x14ac:dyDescent="0.25">
      <c r="A1134" t="s">
        <v>43</v>
      </c>
      <c r="B1134">
        <v>2003</v>
      </c>
      <c r="C1134">
        <v>142</v>
      </c>
      <c r="D1134">
        <v>0.17187537824687099</v>
      </c>
    </row>
    <row r="1135" spans="1:4" x14ac:dyDescent="0.25">
      <c r="A1135" t="s">
        <v>43</v>
      </c>
      <c r="B1135">
        <v>2002</v>
      </c>
      <c r="C1135">
        <v>147</v>
      </c>
      <c r="D1135">
        <v>0.16622378017753101</v>
      </c>
    </row>
    <row r="1136" spans="1:4" x14ac:dyDescent="0.25">
      <c r="A1136" t="s">
        <v>43</v>
      </c>
      <c r="B1136">
        <v>2001</v>
      </c>
      <c r="C1136">
        <v>171</v>
      </c>
      <c r="D1136">
        <v>0.18194973505564799</v>
      </c>
    </row>
    <row r="1137" spans="1:4" x14ac:dyDescent="0.25">
      <c r="A1137" t="s">
        <v>43</v>
      </c>
      <c r="B1137">
        <v>2000</v>
      </c>
      <c r="C1137">
        <v>185</v>
      </c>
      <c r="D1137">
        <v>0.18194335169158099</v>
      </c>
    </row>
    <row r="1138" spans="1:4" x14ac:dyDescent="0.25">
      <c r="A1138" t="s">
        <v>43</v>
      </c>
      <c r="B1138" t="s">
        <v>9</v>
      </c>
      <c r="C1138">
        <v>9</v>
      </c>
      <c r="D1138">
        <v>5.3603335318641997E-2</v>
      </c>
    </row>
    <row r="1139" spans="1:4" x14ac:dyDescent="0.25">
      <c r="A1139" t="s">
        <v>43</v>
      </c>
      <c r="B1139" t="s">
        <v>10</v>
      </c>
      <c r="C1139">
        <v>4</v>
      </c>
      <c r="D1139">
        <v>0.11145165784341</v>
      </c>
    </row>
    <row r="1140" spans="1:4" x14ac:dyDescent="0.25">
      <c r="A1140" t="s">
        <v>43</v>
      </c>
      <c r="B1140">
        <v>1999</v>
      </c>
      <c r="C1140">
        <v>181</v>
      </c>
      <c r="D1140">
        <v>0.18465430877056899</v>
      </c>
    </row>
    <row r="1141" spans="1:4" x14ac:dyDescent="0.25">
      <c r="A1141" t="s">
        <v>43</v>
      </c>
      <c r="B1141">
        <v>1998</v>
      </c>
      <c r="C1141">
        <v>161</v>
      </c>
      <c r="D1141">
        <v>0.161159547952472</v>
      </c>
    </row>
    <row r="1142" spans="1:4" x14ac:dyDescent="0.25">
      <c r="A1142" t="s">
        <v>43</v>
      </c>
      <c r="B1142">
        <v>1997</v>
      </c>
      <c r="C1142">
        <v>172</v>
      </c>
      <c r="D1142">
        <v>0.17714609403161799</v>
      </c>
    </row>
    <row r="1143" spans="1:4" x14ac:dyDescent="0.25">
      <c r="A1143" t="s">
        <v>43</v>
      </c>
      <c r="B1143">
        <v>1996</v>
      </c>
      <c r="C1143">
        <v>153</v>
      </c>
      <c r="D1143">
        <v>0.16317041176533301</v>
      </c>
    </row>
    <row r="1144" spans="1:4" x14ac:dyDescent="0.25">
      <c r="A1144" t="s">
        <v>43</v>
      </c>
      <c r="B1144">
        <v>1995</v>
      </c>
      <c r="C1144">
        <v>169</v>
      </c>
      <c r="D1144">
        <v>0.18615204987553099</v>
      </c>
    </row>
    <row r="1145" spans="1:4" x14ac:dyDescent="0.25">
      <c r="A1145" t="s">
        <v>43</v>
      </c>
      <c r="B1145">
        <v>1994</v>
      </c>
      <c r="C1145">
        <v>198</v>
      </c>
      <c r="D1145">
        <v>0.22069150003343799</v>
      </c>
    </row>
    <row r="1146" spans="1:4" x14ac:dyDescent="0.25">
      <c r="A1146" t="s">
        <v>43</v>
      </c>
      <c r="B1146">
        <v>1993</v>
      </c>
      <c r="C1146">
        <v>203</v>
      </c>
      <c r="D1146">
        <v>0.232958457654349</v>
      </c>
    </row>
    <row r="1147" spans="1:4" x14ac:dyDescent="0.25">
      <c r="A1147" t="s">
        <v>43</v>
      </c>
      <c r="B1147">
        <v>1992</v>
      </c>
      <c r="C1147">
        <v>183</v>
      </c>
      <c r="D1147">
        <v>0.22133794554844599</v>
      </c>
    </row>
    <row r="1148" spans="1:4" x14ac:dyDescent="0.25">
      <c r="A1148" t="s">
        <v>43</v>
      </c>
      <c r="B1148">
        <v>1991</v>
      </c>
      <c r="C1148">
        <v>162</v>
      </c>
      <c r="D1148">
        <v>0.20575609012624699</v>
      </c>
    </row>
    <row r="1149" spans="1:4" x14ac:dyDescent="0.25">
      <c r="A1149" t="s">
        <v>43</v>
      </c>
      <c r="B1149">
        <v>1990</v>
      </c>
      <c r="C1149">
        <v>124</v>
      </c>
      <c r="D1149">
        <v>0.15759239489603899</v>
      </c>
    </row>
    <row r="1150" spans="1:4" x14ac:dyDescent="0.25">
      <c r="A1150" t="s">
        <v>43</v>
      </c>
      <c r="B1150">
        <v>1989</v>
      </c>
      <c r="C1150">
        <v>135</v>
      </c>
      <c r="D1150">
        <v>0.17471204866053999</v>
      </c>
    </row>
    <row r="1151" spans="1:4" x14ac:dyDescent="0.25">
      <c r="A1151" t="s">
        <v>43</v>
      </c>
      <c r="B1151">
        <v>1988</v>
      </c>
      <c r="C1151">
        <v>122</v>
      </c>
      <c r="D1151">
        <v>0.16269486711029901</v>
      </c>
    </row>
    <row r="1152" spans="1:4" x14ac:dyDescent="0.25">
      <c r="A1152" t="s">
        <v>43</v>
      </c>
      <c r="B1152">
        <v>1987</v>
      </c>
      <c r="C1152">
        <v>111</v>
      </c>
      <c r="D1152">
        <v>0.15368001329124401</v>
      </c>
    </row>
    <row r="1153" spans="1:4" x14ac:dyDescent="0.25">
      <c r="A1153" t="s">
        <v>43</v>
      </c>
      <c r="B1153">
        <v>1986</v>
      </c>
      <c r="C1153">
        <v>105</v>
      </c>
      <c r="D1153">
        <v>0.14588398749565801</v>
      </c>
    </row>
    <row r="1154" spans="1:4" x14ac:dyDescent="0.25">
      <c r="A1154" t="s">
        <v>43</v>
      </c>
      <c r="B1154">
        <v>1985</v>
      </c>
      <c r="C1154">
        <v>92</v>
      </c>
      <c r="D1154">
        <v>0.14056746474354001</v>
      </c>
    </row>
    <row r="1155" spans="1:4" x14ac:dyDescent="0.25">
      <c r="A1155" t="s">
        <v>43</v>
      </c>
      <c r="B1155">
        <v>1984</v>
      </c>
      <c r="C1155">
        <v>117</v>
      </c>
      <c r="D1155">
        <v>0.18690991581066099</v>
      </c>
    </row>
    <row r="1156" spans="1:4" x14ac:dyDescent="0.25">
      <c r="A1156" t="s">
        <v>43</v>
      </c>
      <c r="B1156">
        <v>1983</v>
      </c>
      <c r="C1156">
        <v>102</v>
      </c>
      <c r="D1156">
        <v>0.17020992557487499</v>
      </c>
    </row>
    <row r="1157" spans="1:4" x14ac:dyDescent="0.25">
      <c r="A1157" t="s">
        <v>43</v>
      </c>
      <c r="B1157">
        <v>1982</v>
      </c>
      <c r="C1157">
        <v>122</v>
      </c>
      <c r="D1157">
        <v>0.21026507186929</v>
      </c>
    </row>
    <row r="1158" spans="1:4" x14ac:dyDescent="0.25">
      <c r="A1158" t="s">
        <v>43</v>
      </c>
      <c r="B1158">
        <v>1981</v>
      </c>
      <c r="C1158">
        <v>106</v>
      </c>
      <c r="D1158">
        <v>0.189817882277098</v>
      </c>
    </row>
    <row r="1159" spans="1:4" x14ac:dyDescent="0.25">
      <c r="A1159" t="s">
        <v>43</v>
      </c>
      <c r="B1159">
        <v>1980</v>
      </c>
      <c r="C1159">
        <v>109</v>
      </c>
      <c r="D1159">
        <v>0.19223985890652501</v>
      </c>
    </row>
    <row r="1160" spans="1:4" x14ac:dyDescent="0.25">
      <c r="A1160" t="s">
        <v>43</v>
      </c>
      <c r="B1160">
        <v>1979</v>
      </c>
      <c r="C1160">
        <v>127</v>
      </c>
      <c r="D1160">
        <v>0.235446792732665</v>
      </c>
    </row>
    <row r="1161" spans="1:4" x14ac:dyDescent="0.25">
      <c r="A1161" t="s">
        <v>43</v>
      </c>
      <c r="B1161">
        <v>1978</v>
      </c>
      <c r="C1161">
        <v>105</v>
      </c>
      <c r="D1161">
        <v>0.19779971366136601</v>
      </c>
    </row>
    <row r="1162" spans="1:4" x14ac:dyDescent="0.25">
      <c r="A1162" t="s">
        <v>43</v>
      </c>
      <c r="B1162">
        <v>1977</v>
      </c>
      <c r="C1162">
        <v>101</v>
      </c>
      <c r="D1162">
        <v>0.191498236699404</v>
      </c>
    </row>
    <row r="1163" spans="1:4" x14ac:dyDescent="0.25">
      <c r="A1163" t="s">
        <v>43</v>
      </c>
      <c r="B1163">
        <v>1976</v>
      </c>
      <c r="C1163">
        <v>101</v>
      </c>
      <c r="D1163">
        <v>0.198221890762074</v>
      </c>
    </row>
    <row r="1164" spans="1:4" x14ac:dyDescent="0.25">
      <c r="A1164" t="s">
        <v>43</v>
      </c>
      <c r="B1164">
        <v>1975</v>
      </c>
      <c r="C1164">
        <v>76</v>
      </c>
      <c r="D1164">
        <v>0.14855646122871799</v>
      </c>
    </row>
    <row r="1165" spans="1:4" x14ac:dyDescent="0.25">
      <c r="A1165" t="s">
        <v>43</v>
      </c>
      <c r="B1165">
        <v>1974</v>
      </c>
      <c r="C1165">
        <v>69</v>
      </c>
      <c r="D1165">
        <v>0.13300948415452199</v>
      </c>
    </row>
    <row r="1166" spans="1:4" x14ac:dyDescent="0.25">
      <c r="A1166" t="s">
        <v>43</v>
      </c>
      <c r="B1166">
        <v>1973</v>
      </c>
      <c r="C1166">
        <v>63</v>
      </c>
      <c r="D1166">
        <v>0.12463154562899301</v>
      </c>
    </row>
    <row r="1167" spans="1:4" x14ac:dyDescent="0.25">
      <c r="A1167" t="s">
        <v>43</v>
      </c>
      <c r="B1167">
        <v>1972</v>
      </c>
      <c r="C1167">
        <v>50</v>
      </c>
      <c r="D1167">
        <v>0.10062791820962801</v>
      </c>
    </row>
    <row r="1168" spans="1:4" x14ac:dyDescent="0.25">
      <c r="A1168" t="s">
        <v>43</v>
      </c>
      <c r="B1168">
        <v>1971</v>
      </c>
      <c r="C1168">
        <v>79</v>
      </c>
      <c r="D1168">
        <v>0.16153767508434699</v>
      </c>
    </row>
    <row r="1169" spans="1:4" x14ac:dyDescent="0.25">
      <c r="A1169" t="s">
        <v>43</v>
      </c>
      <c r="B1169">
        <v>1970</v>
      </c>
      <c r="C1169">
        <v>77</v>
      </c>
      <c r="D1169">
        <v>0.15416649981980499</v>
      </c>
    </row>
    <row r="1170" spans="1:4" x14ac:dyDescent="0.25">
      <c r="A1170" t="s">
        <v>43</v>
      </c>
      <c r="B1170" t="s">
        <v>13</v>
      </c>
      <c r="C1170">
        <v>1</v>
      </c>
      <c r="D1170">
        <v>0.13404825737265399</v>
      </c>
    </row>
    <row r="1171" spans="1:4" x14ac:dyDescent="0.25">
      <c r="A1171" t="s">
        <v>43</v>
      </c>
      <c r="B1171">
        <v>1969</v>
      </c>
      <c r="C1171">
        <v>55</v>
      </c>
      <c r="D1171">
        <v>0.11714090986539399</v>
      </c>
    </row>
    <row r="1172" spans="1:4" x14ac:dyDescent="0.25">
      <c r="A1172" t="s">
        <v>43</v>
      </c>
      <c r="B1172">
        <v>1968</v>
      </c>
      <c r="C1172">
        <v>88</v>
      </c>
      <c r="D1172">
        <v>0.18586575423478199</v>
      </c>
    </row>
    <row r="1173" spans="1:4" x14ac:dyDescent="0.25">
      <c r="A1173" t="s">
        <v>43</v>
      </c>
      <c r="B1173">
        <v>1967</v>
      </c>
      <c r="C1173">
        <v>94</v>
      </c>
      <c r="D1173">
        <v>0.204059481167914</v>
      </c>
    </row>
    <row r="1174" spans="1:4" x14ac:dyDescent="0.25">
      <c r="A1174" t="s">
        <v>43</v>
      </c>
      <c r="B1174">
        <v>1966</v>
      </c>
      <c r="C1174">
        <v>83</v>
      </c>
      <c r="D1174">
        <v>0.190266602480342</v>
      </c>
    </row>
    <row r="1175" spans="1:4" x14ac:dyDescent="0.25">
      <c r="A1175" t="s">
        <v>43</v>
      </c>
      <c r="B1175">
        <v>1965</v>
      </c>
      <c r="C1175">
        <v>68</v>
      </c>
      <c r="D1175">
        <v>0.162909369684482</v>
      </c>
    </row>
    <row r="1176" spans="1:4" x14ac:dyDescent="0.25">
      <c r="A1176" t="s">
        <v>43</v>
      </c>
      <c r="B1176">
        <v>1964</v>
      </c>
      <c r="C1176">
        <v>80</v>
      </c>
      <c r="D1176">
        <v>0.20691082143596101</v>
      </c>
    </row>
    <row r="1177" spans="1:4" x14ac:dyDescent="0.25">
      <c r="A1177" t="s">
        <v>43</v>
      </c>
      <c r="B1177">
        <v>1963</v>
      </c>
      <c r="C1177">
        <v>86</v>
      </c>
      <c r="D1177">
        <v>0.23233196455586699</v>
      </c>
    </row>
    <row r="1178" spans="1:4" x14ac:dyDescent="0.25">
      <c r="A1178" t="s">
        <v>43</v>
      </c>
      <c r="B1178">
        <v>1962</v>
      </c>
      <c r="C1178">
        <v>86</v>
      </c>
      <c r="D1178">
        <v>0.23835259554890301</v>
      </c>
    </row>
    <row r="1179" spans="1:4" x14ac:dyDescent="0.25">
      <c r="A1179" t="s">
        <v>43</v>
      </c>
      <c r="B1179">
        <v>1961</v>
      </c>
      <c r="C1179">
        <v>83</v>
      </c>
      <c r="D1179">
        <v>0.235067546517884</v>
      </c>
    </row>
    <row r="1180" spans="1:4" x14ac:dyDescent="0.25">
      <c r="A1180" t="s">
        <v>43</v>
      </c>
      <c r="B1180">
        <v>1960</v>
      </c>
      <c r="C1180">
        <v>88</v>
      </c>
      <c r="D1180">
        <v>0.23958616934386001</v>
      </c>
    </row>
    <row r="1181" spans="1:4" x14ac:dyDescent="0.25">
      <c r="A1181" t="s">
        <v>43</v>
      </c>
      <c r="B1181">
        <v>1959</v>
      </c>
      <c r="C1181">
        <v>60</v>
      </c>
      <c r="D1181">
        <v>0.18357044515832899</v>
      </c>
    </row>
    <row r="1182" spans="1:4" x14ac:dyDescent="0.25">
      <c r="A1182" t="s">
        <v>43</v>
      </c>
      <c r="B1182">
        <v>1958</v>
      </c>
      <c r="C1182">
        <v>78</v>
      </c>
      <c r="D1182">
        <v>0.24301336573511501</v>
      </c>
    </row>
    <row r="1183" spans="1:4" x14ac:dyDescent="0.25">
      <c r="A1183" t="s">
        <v>43</v>
      </c>
      <c r="B1183">
        <v>1957</v>
      </c>
      <c r="C1183">
        <v>77</v>
      </c>
      <c r="D1183">
        <v>0.25891055817081299</v>
      </c>
    </row>
    <row r="1184" spans="1:4" x14ac:dyDescent="0.25">
      <c r="A1184" t="s">
        <v>43</v>
      </c>
      <c r="B1184">
        <v>1956</v>
      </c>
      <c r="C1184">
        <v>67</v>
      </c>
      <c r="D1184">
        <v>0.2502988643156</v>
      </c>
    </row>
    <row r="1185" spans="1:4" x14ac:dyDescent="0.25">
      <c r="A1185" t="s">
        <v>43</v>
      </c>
      <c r="B1185">
        <v>1955</v>
      </c>
      <c r="C1185">
        <v>62</v>
      </c>
      <c r="D1185">
        <v>0.242775471845876</v>
      </c>
    </row>
    <row r="1186" spans="1:4" x14ac:dyDescent="0.25">
      <c r="A1186" t="s">
        <v>43</v>
      </c>
      <c r="B1186">
        <v>1954</v>
      </c>
      <c r="C1186">
        <v>75</v>
      </c>
      <c r="D1186">
        <v>0.30607247796278098</v>
      </c>
    </row>
    <row r="1187" spans="1:4" x14ac:dyDescent="0.25">
      <c r="A1187" t="s">
        <v>43</v>
      </c>
      <c r="B1187">
        <v>1953</v>
      </c>
      <c r="C1187">
        <v>53</v>
      </c>
      <c r="D1187">
        <v>0.237999012079572</v>
      </c>
    </row>
    <row r="1188" spans="1:4" x14ac:dyDescent="0.25">
      <c r="A1188" t="s">
        <v>43</v>
      </c>
      <c r="B1188">
        <v>1952</v>
      </c>
      <c r="C1188">
        <v>51</v>
      </c>
      <c r="D1188">
        <v>0.23517476713086699</v>
      </c>
    </row>
    <row r="1189" spans="1:4" x14ac:dyDescent="0.25">
      <c r="A1189" t="s">
        <v>43</v>
      </c>
      <c r="B1189">
        <v>1951</v>
      </c>
      <c r="C1189">
        <v>54</v>
      </c>
      <c r="D1189">
        <v>0.26703590149342299</v>
      </c>
    </row>
    <row r="1190" spans="1:4" x14ac:dyDescent="0.25">
      <c r="A1190" t="s">
        <v>43</v>
      </c>
      <c r="B1190">
        <v>1950</v>
      </c>
      <c r="C1190">
        <v>65</v>
      </c>
      <c r="D1190">
        <v>0.31795724697940603</v>
      </c>
    </row>
    <row r="1191" spans="1:4" x14ac:dyDescent="0.25">
      <c r="A1191" t="s">
        <v>43</v>
      </c>
      <c r="B1191">
        <v>1949</v>
      </c>
      <c r="C1191">
        <v>54</v>
      </c>
      <c r="D1191">
        <v>0.29366978464215698</v>
      </c>
    </row>
    <row r="1192" spans="1:4" x14ac:dyDescent="0.25">
      <c r="A1192" t="s">
        <v>43</v>
      </c>
      <c r="B1192">
        <v>1948</v>
      </c>
      <c r="C1192">
        <v>66</v>
      </c>
      <c r="D1192">
        <v>0.35216904113974701</v>
      </c>
    </row>
    <row r="1193" spans="1:4" x14ac:dyDescent="0.25">
      <c r="A1193" t="s">
        <v>43</v>
      </c>
      <c r="B1193">
        <v>1947</v>
      </c>
      <c r="C1193">
        <v>56</v>
      </c>
      <c r="D1193">
        <v>0.30185424752048301</v>
      </c>
    </row>
    <row r="1194" spans="1:4" x14ac:dyDescent="0.25">
      <c r="A1194" t="s">
        <v>43</v>
      </c>
      <c r="B1194">
        <v>1946</v>
      </c>
      <c r="C1194">
        <v>57</v>
      </c>
      <c r="D1194">
        <v>0.292442665845774</v>
      </c>
    </row>
    <row r="1195" spans="1:4" x14ac:dyDescent="0.25">
      <c r="A1195" t="s">
        <v>43</v>
      </c>
      <c r="B1195">
        <v>1945</v>
      </c>
      <c r="C1195">
        <v>33</v>
      </c>
      <c r="D1195">
        <v>0.231108621051894</v>
      </c>
    </row>
    <row r="1196" spans="1:4" x14ac:dyDescent="0.25">
      <c r="A1196" t="s">
        <v>43</v>
      </c>
      <c r="B1196">
        <v>1944</v>
      </c>
      <c r="C1196">
        <v>26</v>
      </c>
      <c r="D1196">
        <v>0.223041949043493</v>
      </c>
    </row>
    <row r="1197" spans="1:4" x14ac:dyDescent="0.25">
      <c r="A1197" t="s">
        <v>43</v>
      </c>
      <c r="B1197">
        <v>1943</v>
      </c>
      <c r="C1197">
        <v>28</v>
      </c>
      <c r="D1197">
        <v>0.22092472778917399</v>
      </c>
    </row>
    <row r="1198" spans="1:4" x14ac:dyDescent="0.25">
      <c r="A1198" t="s">
        <v>43</v>
      </c>
      <c r="B1198">
        <v>1942</v>
      </c>
      <c r="C1198">
        <v>23</v>
      </c>
      <c r="D1198">
        <v>0.187816429854646</v>
      </c>
    </row>
    <row r="1199" spans="1:4" x14ac:dyDescent="0.25">
      <c r="A1199" t="s">
        <v>43</v>
      </c>
      <c r="B1199">
        <v>1941</v>
      </c>
      <c r="C1199">
        <v>20</v>
      </c>
      <c r="D1199">
        <v>0.152741713762028</v>
      </c>
    </row>
    <row r="1200" spans="1:4" x14ac:dyDescent="0.25">
      <c r="A1200" t="s">
        <v>43</v>
      </c>
      <c r="B1200">
        <v>1940</v>
      </c>
      <c r="C1200">
        <v>32</v>
      </c>
      <c r="D1200">
        <v>0.18961839298411901</v>
      </c>
    </row>
    <row r="1201" spans="1:4" x14ac:dyDescent="0.25">
      <c r="A1201" t="s">
        <v>43</v>
      </c>
      <c r="B1201" t="s">
        <v>24</v>
      </c>
      <c r="C1201">
        <v>1</v>
      </c>
      <c r="D1201">
        <v>0.14265335235377999</v>
      </c>
    </row>
    <row r="1202" spans="1:4" x14ac:dyDescent="0.25">
      <c r="A1202" t="s">
        <v>43</v>
      </c>
      <c r="B1202">
        <v>1939</v>
      </c>
      <c r="C1202">
        <v>41</v>
      </c>
      <c r="D1202">
        <v>0.20148410241289499</v>
      </c>
    </row>
    <row r="1203" spans="1:4" x14ac:dyDescent="0.25">
      <c r="A1203" t="s">
        <v>43</v>
      </c>
      <c r="B1203">
        <v>1938</v>
      </c>
      <c r="C1203">
        <v>73</v>
      </c>
      <c r="D1203">
        <v>0.31717066388599202</v>
      </c>
    </row>
    <row r="1204" spans="1:4" x14ac:dyDescent="0.25">
      <c r="A1204" t="s">
        <v>43</v>
      </c>
      <c r="B1204">
        <v>1937</v>
      </c>
      <c r="C1204">
        <v>54</v>
      </c>
      <c r="D1204">
        <v>0.21671081146159399</v>
      </c>
    </row>
    <row r="1205" spans="1:4" x14ac:dyDescent="0.25">
      <c r="A1205" t="s">
        <v>43</v>
      </c>
      <c r="B1205">
        <v>1936</v>
      </c>
      <c r="C1205">
        <v>60</v>
      </c>
      <c r="D1205">
        <v>0.24228719108383101</v>
      </c>
    </row>
    <row r="1206" spans="1:4" x14ac:dyDescent="0.25">
      <c r="A1206" t="s">
        <v>43</v>
      </c>
      <c r="B1206">
        <v>1935</v>
      </c>
      <c r="C1206">
        <v>66</v>
      </c>
      <c r="D1206">
        <v>0.26727140195999</v>
      </c>
    </row>
    <row r="1207" spans="1:4" x14ac:dyDescent="0.25">
      <c r="A1207" t="s">
        <v>43</v>
      </c>
      <c r="B1207">
        <v>1934</v>
      </c>
      <c r="C1207">
        <v>79</v>
      </c>
      <c r="D1207">
        <v>0.32153032153032102</v>
      </c>
    </row>
    <row r="1208" spans="1:4" x14ac:dyDescent="0.25">
      <c r="A1208" t="s">
        <v>43</v>
      </c>
      <c r="B1208">
        <v>1933</v>
      </c>
      <c r="C1208">
        <v>68</v>
      </c>
      <c r="D1208">
        <v>0.288306622572712</v>
      </c>
    </row>
    <row r="1209" spans="1:4" x14ac:dyDescent="0.25">
      <c r="A1209" t="s">
        <v>43</v>
      </c>
      <c r="B1209">
        <v>1932</v>
      </c>
      <c r="C1209">
        <v>64</v>
      </c>
      <c r="D1209">
        <v>0.281269227388591</v>
      </c>
    </row>
    <row r="1210" spans="1:4" x14ac:dyDescent="0.25">
      <c r="A1210" t="s">
        <v>43</v>
      </c>
      <c r="B1210">
        <v>1931</v>
      </c>
      <c r="C1210">
        <v>68</v>
      </c>
      <c r="D1210">
        <v>0.28078288876042601</v>
      </c>
    </row>
    <row r="1211" spans="1:4" x14ac:dyDescent="0.25">
      <c r="A1211" t="s">
        <v>43</v>
      </c>
      <c r="B1211">
        <v>1930</v>
      </c>
      <c r="C1211">
        <v>65</v>
      </c>
      <c r="D1211">
        <v>0.23190267223232999</v>
      </c>
    </row>
    <row r="1212" spans="1:4" x14ac:dyDescent="0.25">
      <c r="A1212" t="s">
        <v>43</v>
      </c>
      <c r="B1212">
        <v>1929</v>
      </c>
      <c r="C1212">
        <v>71</v>
      </c>
      <c r="D1212">
        <v>0.27639364683899098</v>
      </c>
    </row>
    <row r="1213" spans="1:4" x14ac:dyDescent="0.25">
      <c r="A1213" t="s">
        <v>43</v>
      </c>
      <c r="B1213">
        <v>1928</v>
      </c>
      <c r="C1213">
        <v>61</v>
      </c>
      <c r="D1213">
        <v>0.23913128699674599</v>
      </c>
    </row>
    <row r="1214" spans="1:4" x14ac:dyDescent="0.25">
      <c r="A1214" t="s">
        <v>43</v>
      </c>
      <c r="B1214">
        <v>1927</v>
      </c>
      <c r="C1214">
        <v>88</v>
      </c>
      <c r="D1214">
        <v>0.35207041408281597</v>
      </c>
    </row>
    <row r="1215" spans="1:4" x14ac:dyDescent="0.25">
      <c r="A1215" t="s">
        <v>43</v>
      </c>
      <c r="B1215">
        <v>1926</v>
      </c>
      <c r="C1215">
        <v>68</v>
      </c>
      <c r="D1215">
        <v>0.28665373914509701</v>
      </c>
    </row>
    <row r="1216" spans="1:4" x14ac:dyDescent="0.25">
      <c r="A1216" t="s">
        <v>43</v>
      </c>
      <c r="B1216">
        <v>1925</v>
      </c>
      <c r="C1216">
        <v>59</v>
      </c>
      <c r="D1216">
        <v>0.25612085431498499</v>
      </c>
    </row>
    <row r="1217" spans="1:4" x14ac:dyDescent="0.25">
      <c r="A1217" t="s">
        <v>43</v>
      </c>
      <c r="B1217">
        <v>1924</v>
      </c>
      <c r="C1217">
        <v>43</v>
      </c>
      <c r="D1217">
        <v>0.20926610862371001</v>
      </c>
    </row>
    <row r="1218" spans="1:4" x14ac:dyDescent="0.25">
      <c r="A1218" t="s">
        <v>43</v>
      </c>
      <c r="B1218">
        <v>1923</v>
      </c>
      <c r="C1218">
        <v>59</v>
      </c>
      <c r="D1218">
        <v>0.29128610219698797</v>
      </c>
    </row>
    <row r="1219" spans="1:4" x14ac:dyDescent="0.25">
      <c r="A1219" t="s">
        <v>43</v>
      </c>
      <c r="B1219">
        <v>1922</v>
      </c>
      <c r="C1219">
        <v>42</v>
      </c>
      <c r="D1219">
        <v>0.189018901890189</v>
      </c>
    </row>
    <row r="1220" spans="1:4" x14ac:dyDescent="0.25">
      <c r="A1220" t="s">
        <v>43</v>
      </c>
      <c r="B1220">
        <v>1921</v>
      </c>
      <c r="C1220">
        <v>37</v>
      </c>
      <c r="D1220">
        <v>0.18064642124792499</v>
      </c>
    </row>
    <row r="1221" spans="1:4" x14ac:dyDescent="0.25">
      <c r="A1221" t="s">
        <v>43</v>
      </c>
      <c r="B1221">
        <v>1920</v>
      </c>
      <c r="C1221">
        <v>35</v>
      </c>
      <c r="D1221">
        <v>0.16035920461834499</v>
      </c>
    </row>
    <row r="1222" spans="1:4" x14ac:dyDescent="0.25">
      <c r="A1222" t="s">
        <v>43</v>
      </c>
      <c r="B1222">
        <v>1919</v>
      </c>
      <c r="C1222">
        <v>37</v>
      </c>
      <c r="D1222">
        <v>0.21235078053259801</v>
      </c>
    </row>
    <row r="1223" spans="1:4" x14ac:dyDescent="0.25">
      <c r="A1223" t="s">
        <v>43</v>
      </c>
      <c r="B1223">
        <v>1918</v>
      </c>
      <c r="C1223">
        <v>24</v>
      </c>
      <c r="D1223">
        <v>0.19303466580873399</v>
      </c>
    </row>
    <row r="1224" spans="1:4" x14ac:dyDescent="0.25">
      <c r="A1224" t="s">
        <v>43</v>
      </c>
      <c r="B1224">
        <v>1917</v>
      </c>
      <c r="C1224">
        <v>26</v>
      </c>
      <c r="D1224">
        <v>0.20186335403726699</v>
      </c>
    </row>
    <row r="1225" spans="1:4" x14ac:dyDescent="0.25">
      <c r="A1225" t="s">
        <v>43</v>
      </c>
      <c r="B1225">
        <v>1916</v>
      </c>
      <c r="C1225">
        <v>30</v>
      </c>
      <c r="D1225">
        <v>0.23860653781913599</v>
      </c>
    </row>
    <row r="1226" spans="1:4" x14ac:dyDescent="0.25">
      <c r="A1226" t="s">
        <v>43</v>
      </c>
      <c r="B1226">
        <v>1915</v>
      </c>
      <c r="C1226">
        <v>39</v>
      </c>
      <c r="D1226">
        <v>0.29202545862972601</v>
      </c>
    </row>
    <row r="1227" spans="1:4" x14ac:dyDescent="0.25">
      <c r="A1227" t="s">
        <v>43</v>
      </c>
      <c r="B1227">
        <v>1914</v>
      </c>
      <c r="C1227">
        <v>43</v>
      </c>
      <c r="D1227">
        <v>0.21186440677966101</v>
      </c>
    </row>
    <row r="1228" spans="1:4" x14ac:dyDescent="0.25">
      <c r="A1228" t="s">
        <v>43</v>
      </c>
      <c r="B1228">
        <v>1913</v>
      </c>
      <c r="C1228">
        <v>33</v>
      </c>
      <c r="D1228">
        <v>0.14132157081067101</v>
      </c>
    </row>
    <row r="1229" spans="1:4" x14ac:dyDescent="0.25">
      <c r="A1229" t="s">
        <v>43</v>
      </c>
      <c r="B1229">
        <v>1912</v>
      </c>
      <c r="C1229">
        <v>50</v>
      </c>
      <c r="D1229">
        <v>0.21405942289579499</v>
      </c>
    </row>
    <row r="1230" spans="1:4" x14ac:dyDescent="0.25">
      <c r="A1230" t="s">
        <v>43</v>
      </c>
      <c r="B1230">
        <v>1911</v>
      </c>
      <c r="C1230">
        <v>51</v>
      </c>
      <c r="D1230">
        <v>0.22833094555873901</v>
      </c>
    </row>
    <row r="1231" spans="1:4" x14ac:dyDescent="0.25">
      <c r="A1231" t="s">
        <v>43</v>
      </c>
      <c r="B1231">
        <v>1910</v>
      </c>
      <c r="C1231">
        <v>45</v>
      </c>
      <c r="D1231">
        <v>0.19414962464405899</v>
      </c>
    </row>
    <row r="1232" spans="1:4" x14ac:dyDescent="0.25">
      <c r="A1232" t="s">
        <v>43</v>
      </c>
      <c r="B1232">
        <v>1909</v>
      </c>
      <c r="C1232">
        <v>41</v>
      </c>
      <c r="D1232">
        <v>0.197599884331775</v>
      </c>
    </row>
    <row r="1233" spans="1:4" x14ac:dyDescent="0.25">
      <c r="A1233" t="s">
        <v>43</v>
      </c>
      <c r="B1233">
        <v>1908</v>
      </c>
      <c r="C1233">
        <v>51</v>
      </c>
      <c r="D1233">
        <v>0.25366824173091201</v>
      </c>
    </row>
    <row r="1234" spans="1:4" x14ac:dyDescent="0.25">
      <c r="A1234" t="s">
        <v>43</v>
      </c>
      <c r="B1234">
        <v>1907</v>
      </c>
      <c r="C1234">
        <v>32</v>
      </c>
      <c r="D1234">
        <v>0.16586326646970401</v>
      </c>
    </row>
    <row r="1235" spans="1:4" x14ac:dyDescent="0.25">
      <c r="A1235" t="s">
        <v>43</v>
      </c>
      <c r="B1235">
        <v>1906</v>
      </c>
      <c r="C1235">
        <v>30</v>
      </c>
      <c r="D1235">
        <v>0.157563025210084</v>
      </c>
    </row>
    <row r="1236" spans="1:4" x14ac:dyDescent="0.25">
      <c r="A1236" t="s">
        <v>43</v>
      </c>
      <c r="B1236">
        <v>1905</v>
      </c>
      <c r="C1236">
        <v>29</v>
      </c>
      <c r="D1236">
        <v>0.156841535965386</v>
      </c>
    </row>
    <row r="1237" spans="1:4" x14ac:dyDescent="0.25">
      <c r="A1237" t="s">
        <v>43</v>
      </c>
      <c r="B1237">
        <v>1904</v>
      </c>
      <c r="C1237">
        <v>27</v>
      </c>
      <c r="D1237">
        <v>0.146016981234113</v>
      </c>
    </row>
    <row r="1238" spans="1:4" x14ac:dyDescent="0.25">
      <c r="A1238" t="s">
        <v>43</v>
      </c>
      <c r="B1238">
        <v>1903</v>
      </c>
      <c r="C1238">
        <v>16</v>
      </c>
      <c r="D1238">
        <v>8.9575635427163805E-2</v>
      </c>
    </row>
    <row r="1239" spans="1:4" x14ac:dyDescent="0.25">
      <c r="A1239" t="s">
        <v>43</v>
      </c>
      <c r="B1239">
        <v>1902</v>
      </c>
      <c r="C1239">
        <v>18</v>
      </c>
      <c r="D1239">
        <v>0.10612581805318</v>
      </c>
    </row>
    <row r="1240" spans="1:4" x14ac:dyDescent="0.25">
      <c r="A1240" t="s">
        <v>43</v>
      </c>
      <c r="B1240">
        <v>1901</v>
      </c>
      <c r="C1240">
        <v>33</v>
      </c>
      <c r="D1240">
        <v>0.20404377666481099</v>
      </c>
    </row>
    <row r="1241" spans="1:4" x14ac:dyDescent="0.25">
      <c r="A1241" t="s">
        <v>43</v>
      </c>
      <c r="B1241">
        <v>1900</v>
      </c>
      <c r="C1241">
        <v>29</v>
      </c>
      <c r="D1241">
        <v>0.10944635241725401</v>
      </c>
    </row>
    <row r="1242" spans="1:4" x14ac:dyDescent="0.25">
      <c r="A1242" t="s">
        <v>43</v>
      </c>
      <c r="B1242" t="s">
        <v>15</v>
      </c>
      <c r="C1242">
        <v>2</v>
      </c>
      <c r="D1242">
        <v>6.2853551225644205E-2</v>
      </c>
    </row>
    <row r="1243" spans="1:4" x14ac:dyDescent="0.25">
      <c r="A1243" t="s">
        <v>43</v>
      </c>
      <c r="B1243">
        <v>1899</v>
      </c>
      <c r="C1243">
        <v>16</v>
      </c>
      <c r="D1243">
        <v>0.103172556100077</v>
      </c>
    </row>
    <row r="1244" spans="1:4" x14ac:dyDescent="0.25">
      <c r="A1244" t="s">
        <v>43</v>
      </c>
      <c r="B1244">
        <v>1898</v>
      </c>
      <c r="C1244">
        <v>19</v>
      </c>
      <c r="D1244">
        <v>0.123730138056785</v>
      </c>
    </row>
    <row r="1245" spans="1:4" x14ac:dyDescent="0.25">
      <c r="A1245" t="s">
        <v>43</v>
      </c>
      <c r="B1245">
        <v>1897</v>
      </c>
      <c r="C1245">
        <v>8</v>
      </c>
      <c r="D1245">
        <v>5.4663477963785401E-2</v>
      </c>
    </row>
    <row r="1246" spans="1:4" x14ac:dyDescent="0.25">
      <c r="A1246" t="s">
        <v>43</v>
      </c>
      <c r="B1246">
        <v>1896</v>
      </c>
      <c r="C1246">
        <v>17</v>
      </c>
      <c r="D1246">
        <v>0.117557568632874</v>
      </c>
    </row>
    <row r="1247" spans="1:4" x14ac:dyDescent="0.25">
      <c r="A1247" t="s">
        <v>43</v>
      </c>
      <c r="B1247">
        <v>1895</v>
      </c>
      <c r="C1247">
        <v>20</v>
      </c>
      <c r="D1247">
        <v>0.14125291334133699</v>
      </c>
    </row>
    <row r="1248" spans="1:4" x14ac:dyDescent="0.25">
      <c r="A1248" t="s">
        <v>43</v>
      </c>
      <c r="B1248">
        <v>1894</v>
      </c>
      <c r="C1248">
        <v>19</v>
      </c>
      <c r="D1248">
        <v>0.13663166978282701</v>
      </c>
    </row>
    <row r="1249" spans="1:4" x14ac:dyDescent="0.25">
      <c r="A1249" t="s">
        <v>43</v>
      </c>
      <c r="B1249">
        <v>1893</v>
      </c>
      <c r="C1249">
        <v>12</v>
      </c>
      <c r="D1249">
        <v>8.7931413497471897E-2</v>
      </c>
    </row>
    <row r="1250" spans="1:4" x14ac:dyDescent="0.25">
      <c r="A1250" t="s">
        <v>43</v>
      </c>
      <c r="B1250">
        <v>1892</v>
      </c>
      <c r="C1250">
        <v>19</v>
      </c>
      <c r="D1250">
        <v>0.13848396501457699</v>
      </c>
    </row>
    <row r="1251" spans="1:4" x14ac:dyDescent="0.25">
      <c r="A1251" t="s">
        <v>43</v>
      </c>
      <c r="B1251">
        <v>1891</v>
      </c>
      <c r="C1251">
        <v>27</v>
      </c>
      <c r="D1251">
        <v>0.208752126179062</v>
      </c>
    </row>
    <row r="1252" spans="1:4" x14ac:dyDescent="0.25">
      <c r="A1252" t="s">
        <v>43</v>
      </c>
      <c r="B1252">
        <v>1890</v>
      </c>
      <c r="C1252">
        <v>19</v>
      </c>
      <c r="D1252">
        <v>0.135433744386627</v>
      </c>
    </row>
    <row r="1253" spans="1:4" x14ac:dyDescent="0.25">
      <c r="A1253" t="s">
        <v>43</v>
      </c>
      <c r="B1253">
        <v>1889</v>
      </c>
      <c r="C1253">
        <v>20</v>
      </c>
      <c r="D1253">
        <v>0.16231131309852201</v>
      </c>
    </row>
    <row r="1254" spans="1:4" x14ac:dyDescent="0.25">
      <c r="A1254" t="s">
        <v>43</v>
      </c>
      <c r="B1254">
        <v>1888</v>
      </c>
      <c r="C1254">
        <v>20</v>
      </c>
      <c r="D1254">
        <v>0.15984654731457801</v>
      </c>
    </row>
    <row r="1255" spans="1:4" x14ac:dyDescent="0.25">
      <c r="A1255" t="s">
        <v>43</v>
      </c>
      <c r="B1255">
        <v>1887</v>
      </c>
      <c r="C1255">
        <v>21</v>
      </c>
      <c r="D1255">
        <v>0.17002671848433301</v>
      </c>
    </row>
    <row r="1256" spans="1:4" x14ac:dyDescent="0.25">
      <c r="A1256" t="s">
        <v>43</v>
      </c>
      <c r="B1256">
        <v>1886</v>
      </c>
      <c r="C1256">
        <v>14</v>
      </c>
      <c r="D1256">
        <v>0.117262752324315</v>
      </c>
    </row>
    <row r="1257" spans="1:4" x14ac:dyDescent="0.25">
      <c r="A1257" t="s">
        <v>43</v>
      </c>
      <c r="B1257">
        <v>1885</v>
      </c>
      <c r="C1257">
        <v>28</v>
      </c>
      <c r="D1257">
        <v>0.24719696300874</v>
      </c>
    </row>
    <row r="1258" spans="1:4" x14ac:dyDescent="0.25">
      <c r="A1258" t="s">
        <v>43</v>
      </c>
      <c r="B1258">
        <v>1884</v>
      </c>
      <c r="C1258">
        <v>40</v>
      </c>
      <c r="D1258">
        <v>0.35417035594120699</v>
      </c>
    </row>
    <row r="1259" spans="1:4" x14ac:dyDescent="0.25">
      <c r="A1259" t="s">
        <v>43</v>
      </c>
      <c r="B1259">
        <v>1883</v>
      </c>
      <c r="C1259">
        <v>18</v>
      </c>
      <c r="D1259">
        <v>0.16198704103671699</v>
      </c>
    </row>
    <row r="1260" spans="1:4" x14ac:dyDescent="0.25">
      <c r="A1260" t="s">
        <v>43</v>
      </c>
      <c r="B1260">
        <v>1882</v>
      </c>
      <c r="C1260">
        <v>18</v>
      </c>
      <c r="D1260">
        <v>0.17196904557179701</v>
      </c>
    </row>
    <row r="1261" spans="1:4" x14ac:dyDescent="0.25">
      <c r="A1261" t="s">
        <v>43</v>
      </c>
      <c r="B1261">
        <v>1881</v>
      </c>
      <c r="C1261">
        <v>10</v>
      </c>
      <c r="D1261">
        <v>9.9611515091144506E-2</v>
      </c>
    </row>
    <row r="1262" spans="1:4" x14ac:dyDescent="0.25">
      <c r="A1262" t="s">
        <v>43</v>
      </c>
      <c r="B1262">
        <v>1880</v>
      </c>
      <c r="C1262">
        <v>15</v>
      </c>
      <c r="D1262">
        <v>0.111350308069185</v>
      </c>
    </row>
    <row r="1263" spans="1:4" x14ac:dyDescent="0.25">
      <c r="A1263" t="s">
        <v>43</v>
      </c>
      <c r="B1263">
        <v>1879</v>
      </c>
      <c r="C1263">
        <v>16</v>
      </c>
      <c r="D1263">
        <v>0.16941973739940699</v>
      </c>
    </row>
    <row r="1264" spans="1:4" x14ac:dyDescent="0.25">
      <c r="A1264" t="s">
        <v>43</v>
      </c>
      <c r="B1264">
        <v>1878</v>
      </c>
      <c r="C1264">
        <v>12</v>
      </c>
      <c r="D1264">
        <v>0.125680770842061</v>
      </c>
    </row>
    <row r="1265" spans="1:4" x14ac:dyDescent="0.25">
      <c r="A1265" t="s">
        <v>43</v>
      </c>
      <c r="B1265">
        <v>1877</v>
      </c>
      <c r="C1265">
        <v>11</v>
      </c>
      <c r="D1265">
        <v>0.120415982484947</v>
      </c>
    </row>
    <row r="1266" spans="1:4" x14ac:dyDescent="0.25">
      <c r="A1266" t="s">
        <v>43</v>
      </c>
      <c r="B1266">
        <v>1876</v>
      </c>
      <c r="C1266">
        <v>14</v>
      </c>
      <c r="D1266">
        <v>0.15199218325914601</v>
      </c>
    </row>
    <row r="1267" spans="1:4" x14ac:dyDescent="0.25">
      <c r="A1267" t="s">
        <v>43</v>
      </c>
      <c r="B1267">
        <v>1875</v>
      </c>
      <c r="C1267">
        <v>13</v>
      </c>
      <c r="D1267">
        <v>0.148063781321184</v>
      </c>
    </row>
    <row r="1268" spans="1:4" x14ac:dyDescent="0.25">
      <c r="A1268" t="s">
        <v>43</v>
      </c>
      <c r="B1268">
        <v>1874</v>
      </c>
      <c r="C1268">
        <v>15</v>
      </c>
      <c r="D1268">
        <v>0.17998560115190701</v>
      </c>
    </row>
    <row r="1269" spans="1:4" x14ac:dyDescent="0.25">
      <c r="A1269" t="s">
        <v>43</v>
      </c>
      <c r="B1269">
        <v>1873</v>
      </c>
      <c r="C1269">
        <v>11</v>
      </c>
      <c r="D1269">
        <v>0.132705995898178</v>
      </c>
    </row>
    <row r="1270" spans="1:4" x14ac:dyDescent="0.25">
      <c r="A1270" t="s">
        <v>43</v>
      </c>
      <c r="B1270">
        <v>1872</v>
      </c>
      <c r="C1270">
        <v>11</v>
      </c>
      <c r="D1270">
        <v>0.133836233118384</v>
      </c>
    </row>
    <row r="1271" spans="1:4" x14ac:dyDescent="0.25">
      <c r="A1271" t="s">
        <v>43</v>
      </c>
      <c r="B1271">
        <v>1871</v>
      </c>
      <c r="C1271">
        <v>10</v>
      </c>
      <c r="D1271">
        <v>0.14369880729989901</v>
      </c>
    </row>
    <row r="1272" spans="1:4" x14ac:dyDescent="0.25">
      <c r="A1272" t="s">
        <v>43</v>
      </c>
      <c r="B1272">
        <v>1870</v>
      </c>
      <c r="C1272">
        <v>14</v>
      </c>
      <c r="D1272">
        <v>0.155021592293212</v>
      </c>
    </row>
    <row r="1273" spans="1:4" x14ac:dyDescent="0.25">
      <c r="A1273" t="s">
        <v>43</v>
      </c>
      <c r="B1273">
        <v>1869</v>
      </c>
      <c r="C1273">
        <v>13</v>
      </c>
      <c r="D1273">
        <v>0.15461465271170299</v>
      </c>
    </row>
    <row r="1274" spans="1:4" x14ac:dyDescent="0.25">
      <c r="A1274" t="s">
        <v>43</v>
      </c>
      <c r="B1274">
        <v>1868</v>
      </c>
      <c r="C1274">
        <v>11</v>
      </c>
      <c r="D1274">
        <v>0.13597033374536399</v>
      </c>
    </row>
    <row r="1275" spans="1:4" x14ac:dyDescent="0.25">
      <c r="A1275" t="s">
        <v>43</v>
      </c>
      <c r="B1275">
        <v>1867</v>
      </c>
      <c r="C1275">
        <v>8</v>
      </c>
      <c r="D1275">
        <v>0.104316077715477</v>
      </c>
    </row>
    <row r="1276" spans="1:4" x14ac:dyDescent="0.25">
      <c r="A1276" t="s">
        <v>43</v>
      </c>
      <c r="B1276">
        <v>1866</v>
      </c>
      <c r="C1276">
        <v>15</v>
      </c>
      <c r="D1276">
        <v>0.20358306188924999</v>
      </c>
    </row>
    <row r="1277" spans="1:4" x14ac:dyDescent="0.25">
      <c r="A1277" t="s">
        <v>43</v>
      </c>
      <c r="B1277">
        <v>1865</v>
      </c>
      <c r="C1277">
        <v>11</v>
      </c>
      <c r="D1277">
        <v>0.14846807936293599</v>
      </c>
    </row>
    <row r="1278" spans="1:4" x14ac:dyDescent="0.25">
      <c r="A1278" t="s">
        <v>43</v>
      </c>
      <c r="B1278">
        <v>1864</v>
      </c>
      <c r="C1278">
        <v>9</v>
      </c>
      <c r="D1278">
        <v>0.131099781500364</v>
      </c>
    </row>
    <row r="1279" spans="1:4" x14ac:dyDescent="0.25">
      <c r="A1279" t="s">
        <v>43</v>
      </c>
      <c r="B1279">
        <v>1863</v>
      </c>
      <c r="C1279">
        <v>10</v>
      </c>
      <c r="D1279">
        <v>0.15151515151515099</v>
      </c>
    </row>
    <row r="1280" spans="1:4" x14ac:dyDescent="0.25">
      <c r="A1280" t="s">
        <v>43</v>
      </c>
      <c r="B1280">
        <v>1862</v>
      </c>
      <c r="C1280">
        <v>5</v>
      </c>
      <c r="D1280">
        <v>7.2547881601857198E-2</v>
      </c>
    </row>
    <row r="1281" spans="1:4" x14ac:dyDescent="0.25">
      <c r="A1281" t="s">
        <v>43</v>
      </c>
      <c r="B1281">
        <v>1861</v>
      </c>
      <c r="C1281">
        <v>10</v>
      </c>
      <c r="D1281">
        <v>0.14062719729995701</v>
      </c>
    </row>
    <row r="1282" spans="1:4" x14ac:dyDescent="0.25">
      <c r="A1282" t="s">
        <v>43</v>
      </c>
      <c r="B1282">
        <v>1860</v>
      </c>
      <c r="C1282">
        <v>6</v>
      </c>
      <c r="D1282">
        <v>7.1573422402481199E-2</v>
      </c>
    </row>
    <row r="1283" spans="1:4" x14ac:dyDescent="0.25">
      <c r="A1283" t="s">
        <v>43</v>
      </c>
      <c r="B1283">
        <v>1859</v>
      </c>
      <c r="C1283">
        <v>4</v>
      </c>
      <c r="D1283">
        <v>6.11807892321811E-2</v>
      </c>
    </row>
    <row r="1284" spans="1:4" x14ac:dyDescent="0.25">
      <c r="A1284" t="s">
        <v>43</v>
      </c>
      <c r="B1284">
        <v>1858</v>
      </c>
      <c r="C1284">
        <v>11</v>
      </c>
      <c r="D1284">
        <v>0.180950814278664</v>
      </c>
    </row>
    <row r="1285" spans="1:4" x14ac:dyDescent="0.25">
      <c r="A1285" t="s">
        <v>43</v>
      </c>
      <c r="B1285">
        <v>1857</v>
      </c>
      <c r="C1285">
        <v>2</v>
      </c>
      <c r="D1285">
        <v>3.29543582138737E-2</v>
      </c>
    </row>
    <row r="1286" spans="1:4" x14ac:dyDescent="0.25">
      <c r="A1286" t="s">
        <v>43</v>
      </c>
      <c r="B1286">
        <v>1856</v>
      </c>
      <c r="C1286">
        <v>6</v>
      </c>
      <c r="D1286">
        <v>0.103573278094251</v>
      </c>
    </row>
    <row r="1287" spans="1:4" x14ac:dyDescent="0.25">
      <c r="A1287" t="s">
        <v>43</v>
      </c>
      <c r="B1287">
        <v>1855</v>
      </c>
      <c r="C1287">
        <v>6</v>
      </c>
      <c r="D1287">
        <v>0.10440229685053</v>
      </c>
    </row>
    <row r="1288" spans="1:4" x14ac:dyDescent="0.25">
      <c r="A1288" t="s">
        <v>43</v>
      </c>
      <c r="B1288">
        <v>1854</v>
      </c>
      <c r="C1288">
        <v>7</v>
      </c>
      <c r="D1288">
        <v>0.113710201429499</v>
      </c>
    </row>
    <row r="1289" spans="1:4" x14ac:dyDescent="0.25">
      <c r="A1289" t="s">
        <v>43</v>
      </c>
      <c r="B1289">
        <v>1853</v>
      </c>
      <c r="C1289">
        <v>6</v>
      </c>
      <c r="D1289">
        <v>9.6852300242130707E-2</v>
      </c>
    </row>
    <row r="1290" spans="1:4" x14ac:dyDescent="0.25">
      <c r="A1290" t="s">
        <v>43</v>
      </c>
      <c r="B1290">
        <v>1852</v>
      </c>
      <c r="C1290">
        <v>3</v>
      </c>
      <c r="D1290">
        <v>5.1107325383304897E-2</v>
      </c>
    </row>
    <row r="1291" spans="1:4" x14ac:dyDescent="0.25">
      <c r="A1291" t="s">
        <v>43</v>
      </c>
      <c r="B1291">
        <v>1851</v>
      </c>
      <c r="C1291">
        <v>7</v>
      </c>
      <c r="D1291">
        <v>0.122613417411105</v>
      </c>
    </row>
    <row r="1292" spans="1:4" x14ac:dyDescent="0.25">
      <c r="A1292" t="s">
        <v>43</v>
      </c>
      <c r="B1292">
        <v>1850</v>
      </c>
      <c r="C1292">
        <v>5</v>
      </c>
      <c r="D1292">
        <v>7.2653298459749993E-2</v>
      </c>
    </row>
    <row r="1293" spans="1:4" x14ac:dyDescent="0.25">
      <c r="A1293" t="s">
        <v>43</v>
      </c>
      <c r="B1293">
        <v>1849</v>
      </c>
      <c r="C1293">
        <v>7</v>
      </c>
      <c r="D1293">
        <v>0.11886568177958901</v>
      </c>
    </row>
    <row r="1294" spans="1:4" x14ac:dyDescent="0.25">
      <c r="A1294" t="s">
        <v>43</v>
      </c>
      <c r="B1294">
        <v>1848</v>
      </c>
      <c r="C1294">
        <v>15</v>
      </c>
      <c r="D1294">
        <v>0.183127823220608</v>
      </c>
    </row>
    <row r="1295" spans="1:4" x14ac:dyDescent="0.25">
      <c r="A1295" t="s">
        <v>43</v>
      </c>
      <c r="B1295">
        <v>1847</v>
      </c>
      <c r="C1295">
        <v>4</v>
      </c>
      <c r="D1295">
        <v>6.4703979294726599E-2</v>
      </c>
    </row>
    <row r="1296" spans="1:4" x14ac:dyDescent="0.25">
      <c r="A1296" t="s">
        <v>43</v>
      </c>
      <c r="B1296">
        <v>1846</v>
      </c>
      <c r="C1296">
        <v>7</v>
      </c>
      <c r="D1296">
        <v>0.11758777087182901</v>
      </c>
    </row>
    <row r="1297" spans="1:4" x14ac:dyDescent="0.25">
      <c r="A1297" t="s">
        <v>43</v>
      </c>
      <c r="B1297">
        <v>1845</v>
      </c>
      <c r="C1297">
        <v>3</v>
      </c>
      <c r="D1297">
        <v>5.2919386135120802E-2</v>
      </c>
    </row>
    <row r="1298" spans="1:4" x14ac:dyDescent="0.25">
      <c r="A1298" t="s">
        <v>43</v>
      </c>
      <c r="B1298">
        <v>1844</v>
      </c>
      <c r="C1298">
        <v>11</v>
      </c>
      <c r="D1298">
        <v>0.19197207678882999</v>
      </c>
    </row>
    <row r="1299" spans="1:4" x14ac:dyDescent="0.25">
      <c r="A1299" t="s">
        <v>43</v>
      </c>
      <c r="B1299">
        <v>1843</v>
      </c>
      <c r="C1299">
        <v>8</v>
      </c>
      <c r="D1299">
        <v>0.15625</v>
      </c>
    </row>
    <row r="1300" spans="1:4" x14ac:dyDescent="0.25">
      <c r="A1300" t="s">
        <v>43</v>
      </c>
      <c r="B1300">
        <v>1842</v>
      </c>
      <c r="C1300">
        <v>7</v>
      </c>
      <c r="D1300">
        <v>0.13037809647979101</v>
      </c>
    </row>
    <row r="1301" spans="1:4" x14ac:dyDescent="0.25">
      <c r="A1301" t="s">
        <v>43</v>
      </c>
      <c r="B1301">
        <v>1841</v>
      </c>
      <c r="C1301">
        <v>8</v>
      </c>
      <c r="D1301">
        <v>0.15040421131791601</v>
      </c>
    </row>
    <row r="1302" spans="1:4" x14ac:dyDescent="0.25">
      <c r="A1302" t="s">
        <v>43</v>
      </c>
      <c r="B1302">
        <v>1840</v>
      </c>
      <c r="C1302">
        <v>3</v>
      </c>
      <c r="D1302">
        <v>4.8780487804878002E-2</v>
      </c>
    </row>
    <row r="1303" spans="1:4" x14ac:dyDescent="0.25">
      <c r="A1303" t="s">
        <v>43</v>
      </c>
      <c r="B1303">
        <v>1839</v>
      </c>
      <c r="C1303">
        <v>4</v>
      </c>
      <c r="D1303">
        <v>7.6306753147653505E-2</v>
      </c>
    </row>
    <row r="1304" spans="1:4" x14ac:dyDescent="0.25">
      <c r="A1304" t="s">
        <v>43</v>
      </c>
      <c r="B1304">
        <v>1838</v>
      </c>
      <c r="C1304">
        <v>6</v>
      </c>
      <c r="D1304">
        <v>0.119071244294502</v>
      </c>
    </row>
    <row r="1305" spans="1:4" x14ac:dyDescent="0.25">
      <c r="A1305" t="s">
        <v>43</v>
      </c>
      <c r="B1305">
        <v>1837</v>
      </c>
      <c r="C1305">
        <v>2</v>
      </c>
      <c r="D1305">
        <v>3.7993920972644299E-2</v>
      </c>
    </row>
    <row r="1306" spans="1:4" x14ac:dyDescent="0.25">
      <c r="A1306" t="s">
        <v>43</v>
      </c>
      <c r="B1306">
        <v>1836</v>
      </c>
      <c r="C1306">
        <v>4</v>
      </c>
      <c r="D1306">
        <v>8.1251269551086705E-2</v>
      </c>
    </row>
    <row r="1307" spans="1:4" x14ac:dyDescent="0.25">
      <c r="A1307" t="s">
        <v>43</v>
      </c>
      <c r="B1307">
        <v>1835</v>
      </c>
      <c r="C1307">
        <v>5</v>
      </c>
      <c r="D1307">
        <v>0.100644122383252</v>
      </c>
    </row>
    <row r="1308" spans="1:4" x14ac:dyDescent="0.25">
      <c r="A1308" t="s">
        <v>43</v>
      </c>
      <c r="B1308">
        <v>1834</v>
      </c>
      <c r="C1308">
        <v>4</v>
      </c>
      <c r="D1308">
        <v>8.1732733959950898E-2</v>
      </c>
    </row>
    <row r="1309" spans="1:4" x14ac:dyDescent="0.25">
      <c r="A1309" t="s">
        <v>43</v>
      </c>
      <c r="B1309">
        <v>1833</v>
      </c>
      <c r="C1309">
        <v>4</v>
      </c>
      <c r="D1309">
        <v>8.8105726872246701E-2</v>
      </c>
    </row>
    <row r="1310" spans="1:4" x14ac:dyDescent="0.25">
      <c r="A1310" t="s">
        <v>43</v>
      </c>
      <c r="B1310">
        <v>1832</v>
      </c>
      <c r="C1310">
        <v>4</v>
      </c>
      <c r="D1310">
        <v>9.1533180778032006E-2</v>
      </c>
    </row>
    <row r="1311" spans="1:4" x14ac:dyDescent="0.25">
      <c r="A1311" t="s">
        <v>43</v>
      </c>
      <c r="B1311">
        <v>1831</v>
      </c>
      <c r="C1311">
        <v>5</v>
      </c>
      <c r="D1311">
        <v>0.112007168458781</v>
      </c>
    </row>
    <row r="1312" spans="1:4" x14ac:dyDescent="0.25">
      <c r="A1312" t="s">
        <v>43</v>
      </c>
      <c r="B1312">
        <v>1830</v>
      </c>
      <c r="C1312">
        <v>4</v>
      </c>
      <c r="D1312">
        <v>6.8540095956134306E-2</v>
      </c>
    </row>
    <row r="1313" spans="1:4" x14ac:dyDescent="0.25">
      <c r="A1313" t="s">
        <v>43</v>
      </c>
      <c r="B1313">
        <v>1829</v>
      </c>
      <c r="C1313">
        <v>2</v>
      </c>
      <c r="D1313">
        <v>4.1762372102735403E-2</v>
      </c>
    </row>
    <row r="1314" spans="1:4" x14ac:dyDescent="0.25">
      <c r="A1314" t="s">
        <v>43</v>
      </c>
      <c r="B1314">
        <v>1828</v>
      </c>
      <c r="C1314">
        <v>10</v>
      </c>
      <c r="D1314">
        <v>0.22665457842248399</v>
      </c>
    </row>
    <row r="1315" spans="1:4" x14ac:dyDescent="0.25">
      <c r="A1315" t="s">
        <v>43</v>
      </c>
      <c r="B1315">
        <v>1825</v>
      </c>
      <c r="C1315">
        <v>6</v>
      </c>
      <c r="D1315">
        <v>0.13089005235602</v>
      </c>
    </row>
    <row r="1316" spans="1:4" x14ac:dyDescent="0.25">
      <c r="A1316" t="s">
        <v>43</v>
      </c>
      <c r="B1316">
        <v>1824</v>
      </c>
      <c r="C1316">
        <v>3</v>
      </c>
      <c r="D1316">
        <v>6.25912789484665E-2</v>
      </c>
    </row>
    <row r="1317" spans="1:4" x14ac:dyDescent="0.25">
      <c r="A1317" t="s">
        <v>43</v>
      </c>
      <c r="B1317">
        <v>1823</v>
      </c>
      <c r="C1317">
        <v>2</v>
      </c>
      <c r="D1317">
        <v>4.7904191616766401E-2</v>
      </c>
    </row>
    <row r="1318" spans="1:4" x14ac:dyDescent="0.25">
      <c r="A1318" t="s">
        <v>43</v>
      </c>
      <c r="B1318">
        <v>1822</v>
      </c>
      <c r="C1318">
        <v>7</v>
      </c>
      <c r="D1318">
        <v>0.17190569744597201</v>
      </c>
    </row>
    <row r="1319" spans="1:4" x14ac:dyDescent="0.25">
      <c r="A1319" t="s">
        <v>43</v>
      </c>
      <c r="B1319">
        <v>1821</v>
      </c>
      <c r="C1319">
        <v>6</v>
      </c>
      <c r="D1319">
        <v>0.156046814044213</v>
      </c>
    </row>
    <row r="1320" spans="1:4" x14ac:dyDescent="0.25">
      <c r="A1320" t="s">
        <v>43</v>
      </c>
      <c r="B1320">
        <v>1820</v>
      </c>
      <c r="C1320">
        <v>9</v>
      </c>
      <c r="D1320">
        <v>0.17786561264822101</v>
      </c>
    </row>
    <row r="1321" spans="1:4" x14ac:dyDescent="0.25">
      <c r="A1321" t="s">
        <v>43</v>
      </c>
      <c r="B1321">
        <v>1819</v>
      </c>
      <c r="C1321">
        <v>3</v>
      </c>
      <c r="D1321">
        <v>7.5585789871504105E-2</v>
      </c>
    </row>
    <row r="1322" spans="1:4" x14ac:dyDescent="0.25">
      <c r="A1322" t="s">
        <v>43</v>
      </c>
      <c r="B1322">
        <v>1818</v>
      </c>
      <c r="C1322">
        <v>4</v>
      </c>
      <c r="D1322">
        <v>0.1071524243236</v>
      </c>
    </row>
    <row r="1323" spans="1:4" x14ac:dyDescent="0.25">
      <c r="A1323" t="s">
        <v>43</v>
      </c>
      <c r="B1323">
        <v>1817</v>
      </c>
      <c r="C1323">
        <v>11</v>
      </c>
      <c r="D1323">
        <v>0.28082716364564703</v>
      </c>
    </row>
    <row r="1324" spans="1:4" x14ac:dyDescent="0.25">
      <c r="A1324" t="s">
        <v>43</v>
      </c>
      <c r="B1324">
        <v>1816</v>
      </c>
      <c r="C1324">
        <v>3</v>
      </c>
      <c r="D1324">
        <v>8.4602368866328201E-2</v>
      </c>
    </row>
    <row r="1325" spans="1:4" x14ac:dyDescent="0.25">
      <c r="A1325" t="s">
        <v>43</v>
      </c>
      <c r="B1325">
        <v>1815</v>
      </c>
      <c r="C1325">
        <v>2</v>
      </c>
      <c r="D1325">
        <v>6.0313630880578999E-2</v>
      </c>
    </row>
    <row r="1326" spans="1:4" x14ac:dyDescent="0.25">
      <c r="A1326" t="s">
        <v>43</v>
      </c>
      <c r="B1326">
        <v>1814</v>
      </c>
      <c r="C1326">
        <v>3</v>
      </c>
      <c r="D1326">
        <v>9.4488188976377896E-2</v>
      </c>
    </row>
    <row r="1327" spans="1:4" x14ac:dyDescent="0.25">
      <c r="A1327" t="s">
        <v>43</v>
      </c>
      <c r="B1327">
        <v>1812</v>
      </c>
      <c r="C1327">
        <v>2</v>
      </c>
      <c r="D1327">
        <v>7.8647267007471405E-2</v>
      </c>
    </row>
    <row r="1328" spans="1:4" x14ac:dyDescent="0.25">
      <c r="A1328" t="s">
        <v>43</v>
      </c>
      <c r="B1328">
        <v>1811</v>
      </c>
      <c r="C1328">
        <v>2</v>
      </c>
      <c r="D1328">
        <v>7.9522862823061605E-2</v>
      </c>
    </row>
    <row r="1329" spans="1:4" x14ac:dyDescent="0.25">
      <c r="A1329" t="s">
        <v>43</v>
      </c>
      <c r="B1329">
        <v>1810</v>
      </c>
      <c r="C1329">
        <v>2</v>
      </c>
      <c r="D1329">
        <v>6.3755180108383797E-2</v>
      </c>
    </row>
    <row r="1330" spans="1:4" x14ac:dyDescent="0.25">
      <c r="A1330" t="s">
        <v>43</v>
      </c>
      <c r="B1330">
        <v>1809</v>
      </c>
      <c r="C1330">
        <v>3</v>
      </c>
      <c r="D1330">
        <v>0.126050420168067</v>
      </c>
    </row>
    <row r="1331" spans="1:4" x14ac:dyDescent="0.25">
      <c r="A1331" t="s">
        <v>43</v>
      </c>
      <c r="B1331">
        <v>1808</v>
      </c>
      <c r="C1331">
        <v>3</v>
      </c>
      <c r="D1331">
        <v>0.104529616724738</v>
      </c>
    </row>
    <row r="1332" spans="1:4" x14ac:dyDescent="0.25">
      <c r="A1332" t="s">
        <v>43</v>
      </c>
      <c r="B1332">
        <v>1807</v>
      </c>
      <c r="C1332">
        <v>3</v>
      </c>
      <c r="D1332">
        <v>0.112994350282485</v>
      </c>
    </row>
    <row r="1333" spans="1:4" x14ac:dyDescent="0.25">
      <c r="A1333" t="s">
        <v>43</v>
      </c>
      <c r="B1333">
        <v>1806</v>
      </c>
      <c r="C1333">
        <v>1</v>
      </c>
      <c r="D1333">
        <v>3.9047247169074498E-2</v>
      </c>
    </row>
    <row r="1334" spans="1:4" x14ac:dyDescent="0.25">
      <c r="A1334" t="s">
        <v>43</v>
      </c>
      <c r="B1334">
        <v>1805</v>
      </c>
      <c r="C1334">
        <v>2</v>
      </c>
      <c r="D1334">
        <v>7.4571215510812805E-2</v>
      </c>
    </row>
    <row r="1335" spans="1:4" x14ac:dyDescent="0.25">
      <c r="A1335" t="s">
        <v>43</v>
      </c>
      <c r="B1335">
        <v>1804</v>
      </c>
      <c r="C1335">
        <v>2</v>
      </c>
      <c r="D1335">
        <v>6.9710700592540906E-2</v>
      </c>
    </row>
    <row r="1336" spans="1:4" x14ac:dyDescent="0.25">
      <c r="A1336" t="s">
        <v>43</v>
      </c>
      <c r="B1336">
        <v>1803</v>
      </c>
      <c r="C1336">
        <v>3</v>
      </c>
      <c r="D1336">
        <v>9.8554533508541306E-2</v>
      </c>
    </row>
    <row r="1337" spans="1:4" x14ac:dyDescent="0.25">
      <c r="A1337" t="s">
        <v>43</v>
      </c>
      <c r="B1337">
        <v>1802</v>
      </c>
      <c r="C1337">
        <v>3</v>
      </c>
      <c r="D1337">
        <v>0.104858441104508</v>
      </c>
    </row>
    <row r="1338" spans="1:4" x14ac:dyDescent="0.25">
      <c r="A1338" t="s">
        <v>43</v>
      </c>
      <c r="B1338">
        <v>1801</v>
      </c>
      <c r="C1338">
        <v>1</v>
      </c>
      <c r="D1338">
        <v>3.4818941504178198E-2</v>
      </c>
    </row>
    <row r="1339" spans="1:4" x14ac:dyDescent="0.25">
      <c r="A1339" t="s">
        <v>43</v>
      </c>
      <c r="B1339">
        <v>1800</v>
      </c>
      <c r="C1339">
        <v>2</v>
      </c>
      <c r="D1339">
        <v>2.1362956633198E-2</v>
      </c>
    </row>
    <row r="1340" spans="1:4" x14ac:dyDescent="0.25">
      <c r="A1340" t="s">
        <v>43</v>
      </c>
      <c r="B1340">
        <v>1799</v>
      </c>
      <c r="C1340">
        <v>4</v>
      </c>
      <c r="D1340">
        <v>0.11104941699055999</v>
      </c>
    </row>
    <row r="1341" spans="1:4" x14ac:dyDescent="0.25">
      <c r="A1341" t="s">
        <v>43</v>
      </c>
      <c r="B1341">
        <v>1797</v>
      </c>
      <c r="C1341">
        <v>2</v>
      </c>
      <c r="D1341">
        <v>6.0975609756097497E-2</v>
      </c>
    </row>
    <row r="1342" spans="1:4" x14ac:dyDescent="0.25">
      <c r="A1342" t="s">
        <v>43</v>
      </c>
      <c r="B1342">
        <v>1796</v>
      </c>
      <c r="C1342">
        <v>5</v>
      </c>
      <c r="D1342">
        <v>0.17283097131005801</v>
      </c>
    </row>
    <row r="1343" spans="1:4" x14ac:dyDescent="0.25">
      <c r="A1343" t="s">
        <v>43</v>
      </c>
      <c r="B1343">
        <v>1795</v>
      </c>
      <c r="C1343">
        <v>8</v>
      </c>
      <c r="D1343">
        <v>0.27510316368638199</v>
      </c>
    </row>
    <row r="1344" spans="1:4" x14ac:dyDescent="0.25">
      <c r="A1344" t="s">
        <v>43</v>
      </c>
      <c r="B1344">
        <v>1794</v>
      </c>
      <c r="C1344">
        <v>7</v>
      </c>
      <c r="D1344">
        <v>0.237691001697792</v>
      </c>
    </row>
    <row r="1345" spans="1:4" x14ac:dyDescent="0.25">
      <c r="A1345" t="s">
        <v>43</v>
      </c>
      <c r="B1345">
        <v>1793</v>
      </c>
      <c r="C1345">
        <v>13</v>
      </c>
      <c r="D1345">
        <v>0.38370720188902002</v>
      </c>
    </row>
    <row r="1346" spans="1:4" x14ac:dyDescent="0.25">
      <c r="A1346" t="s">
        <v>43</v>
      </c>
      <c r="B1346">
        <v>1792</v>
      </c>
      <c r="C1346">
        <v>12</v>
      </c>
      <c r="D1346">
        <v>0.32786885245901598</v>
      </c>
    </row>
    <row r="1347" spans="1:4" x14ac:dyDescent="0.25">
      <c r="A1347" t="s">
        <v>43</v>
      </c>
      <c r="B1347">
        <v>1791</v>
      </c>
      <c r="C1347">
        <v>11</v>
      </c>
      <c r="D1347">
        <v>0.25322283609576401</v>
      </c>
    </row>
    <row r="1348" spans="1:4" x14ac:dyDescent="0.25">
      <c r="A1348" t="s">
        <v>43</v>
      </c>
      <c r="B1348">
        <v>1790</v>
      </c>
      <c r="C1348">
        <v>6</v>
      </c>
      <c r="D1348">
        <v>0.13032145960034699</v>
      </c>
    </row>
    <row r="1349" spans="1:4" x14ac:dyDescent="0.25">
      <c r="A1349" t="s">
        <v>43</v>
      </c>
      <c r="B1349">
        <v>1789</v>
      </c>
      <c r="C1349">
        <v>5</v>
      </c>
      <c r="D1349">
        <v>0.139159476760367</v>
      </c>
    </row>
    <row r="1350" spans="1:4" x14ac:dyDescent="0.25">
      <c r="A1350" t="s">
        <v>43</v>
      </c>
      <c r="B1350">
        <v>1788</v>
      </c>
      <c r="C1350">
        <v>1</v>
      </c>
      <c r="D1350">
        <v>3.2959789057350003E-2</v>
      </c>
    </row>
    <row r="1351" spans="1:4" x14ac:dyDescent="0.25">
      <c r="A1351" t="s">
        <v>43</v>
      </c>
      <c r="B1351">
        <v>1787</v>
      </c>
      <c r="C1351">
        <v>2</v>
      </c>
      <c r="D1351">
        <v>6.5402223675604901E-2</v>
      </c>
    </row>
    <row r="1352" spans="1:4" x14ac:dyDescent="0.25">
      <c r="A1352" t="s">
        <v>43</v>
      </c>
      <c r="B1352">
        <v>1786</v>
      </c>
      <c r="C1352">
        <v>2</v>
      </c>
      <c r="D1352">
        <v>7.3260073260073194E-2</v>
      </c>
    </row>
    <row r="1353" spans="1:4" x14ac:dyDescent="0.25">
      <c r="A1353" t="s">
        <v>43</v>
      </c>
      <c r="B1353">
        <v>1785</v>
      </c>
      <c r="C1353">
        <v>10</v>
      </c>
      <c r="D1353">
        <v>0.34036759700476499</v>
      </c>
    </row>
    <row r="1354" spans="1:4" x14ac:dyDescent="0.25">
      <c r="A1354" t="s">
        <v>43</v>
      </c>
      <c r="B1354">
        <v>1783</v>
      </c>
      <c r="C1354">
        <v>7</v>
      </c>
      <c r="D1354">
        <v>0.27613412228796802</v>
      </c>
    </row>
    <row r="1355" spans="1:4" x14ac:dyDescent="0.25">
      <c r="A1355" t="s">
        <v>43</v>
      </c>
      <c r="B1355">
        <v>1782</v>
      </c>
      <c r="C1355">
        <v>2</v>
      </c>
      <c r="D1355">
        <v>8.3717036416910806E-2</v>
      </c>
    </row>
    <row r="1356" spans="1:4" x14ac:dyDescent="0.25">
      <c r="A1356" t="s">
        <v>43</v>
      </c>
      <c r="B1356">
        <v>1781</v>
      </c>
      <c r="C1356">
        <v>3</v>
      </c>
      <c r="D1356">
        <v>0.13106159895150701</v>
      </c>
    </row>
    <row r="1357" spans="1:4" x14ac:dyDescent="0.25">
      <c r="A1357" t="s">
        <v>43</v>
      </c>
      <c r="B1357">
        <v>1780</v>
      </c>
      <c r="C1357">
        <v>3</v>
      </c>
      <c r="D1357">
        <v>0.12224938875305599</v>
      </c>
    </row>
    <row r="1358" spans="1:4" x14ac:dyDescent="0.25">
      <c r="A1358" t="s">
        <v>43</v>
      </c>
      <c r="B1358">
        <v>1779</v>
      </c>
      <c r="C1358">
        <v>1</v>
      </c>
      <c r="D1358">
        <v>4.4345898004434503E-2</v>
      </c>
    </row>
    <row r="1359" spans="1:4" x14ac:dyDescent="0.25">
      <c r="A1359" t="s">
        <v>43</v>
      </c>
      <c r="B1359">
        <v>1778</v>
      </c>
      <c r="C1359">
        <v>2</v>
      </c>
      <c r="D1359">
        <v>8.9245872378402494E-2</v>
      </c>
    </row>
    <row r="1360" spans="1:4" x14ac:dyDescent="0.25">
      <c r="A1360" t="s">
        <v>43</v>
      </c>
      <c r="B1360">
        <v>1777</v>
      </c>
      <c r="C1360">
        <v>3</v>
      </c>
      <c r="D1360">
        <v>0.126156433978132</v>
      </c>
    </row>
    <row r="1361" spans="1:4" x14ac:dyDescent="0.25">
      <c r="A1361" t="s">
        <v>43</v>
      </c>
      <c r="B1361">
        <v>1776</v>
      </c>
      <c r="C1361">
        <v>3</v>
      </c>
      <c r="D1361">
        <v>0.13186813186813101</v>
      </c>
    </row>
    <row r="1362" spans="1:4" x14ac:dyDescent="0.25">
      <c r="A1362" t="s">
        <v>43</v>
      </c>
      <c r="B1362">
        <v>1775</v>
      </c>
      <c r="C1362">
        <v>7</v>
      </c>
      <c r="D1362">
        <v>0.29952931108258402</v>
      </c>
    </row>
    <row r="1363" spans="1:4" x14ac:dyDescent="0.25">
      <c r="A1363" t="s">
        <v>43</v>
      </c>
      <c r="B1363">
        <v>1774</v>
      </c>
      <c r="C1363">
        <v>2</v>
      </c>
      <c r="D1363">
        <v>0.102880658436214</v>
      </c>
    </row>
    <row r="1364" spans="1:4" x14ac:dyDescent="0.25">
      <c r="A1364" t="s">
        <v>43</v>
      </c>
      <c r="B1364">
        <v>1772</v>
      </c>
      <c r="C1364">
        <v>3</v>
      </c>
      <c r="D1364">
        <v>0.14627011214041899</v>
      </c>
    </row>
    <row r="1365" spans="1:4" x14ac:dyDescent="0.25">
      <c r="A1365" t="s">
        <v>43</v>
      </c>
      <c r="B1365">
        <v>1771</v>
      </c>
      <c r="C1365">
        <v>2</v>
      </c>
      <c r="D1365">
        <v>9.6292729898892607E-2</v>
      </c>
    </row>
    <row r="1366" spans="1:4" x14ac:dyDescent="0.25">
      <c r="A1366" t="s">
        <v>43</v>
      </c>
      <c r="B1366">
        <v>1770</v>
      </c>
      <c r="C1366">
        <v>3</v>
      </c>
      <c r="D1366">
        <v>0.13477088948787</v>
      </c>
    </row>
    <row r="1367" spans="1:4" x14ac:dyDescent="0.25">
      <c r="A1367" t="s">
        <v>43</v>
      </c>
      <c r="B1367">
        <v>1769</v>
      </c>
      <c r="C1367">
        <v>28</v>
      </c>
      <c r="D1367">
        <v>1.42566191446028</v>
      </c>
    </row>
    <row r="1368" spans="1:4" x14ac:dyDescent="0.25">
      <c r="A1368" t="s">
        <v>43</v>
      </c>
      <c r="B1368">
        <v>1768</v>
      </c>
      <c r="C1368">
        <v>3</v>
      </c>
      <c r="D1368">
        <v>0.15400410677618001</v>
      </c>
    </row>
    <row r="1369" spans="1:4" x14ac:dyDescent="0.25">
      <c r="A1369" t="s">
        <v>43</v>
      </c>
      <c r="B1369">
        <v>1766</v>
      </c>
      <c r="C1369">
        <v>4</v>
      </c>
      <c r="D1369">
        <v>0.19011406844106399</v>
      </c>
    </row>
    <row r="1370" spans="1:4" x14ac:dyDescent="0.25">
      <c r="A1370" t="s">
        <v>43</v>
      </c>
      <c r="B1370">
        <v>1764</v>
      </c>
      <c r="C1370">
        <v>6</v>
      </c>
      <c r="D1370">
        <v>0.33538289547233002</v>
      </c>
    </row>
    <row r="1371" spans="1:4" x14ac:dyDescent="0.25">
      <c r="A1371" t="s">
        <v>43</v>
      </c>
      <c r="B1371">
        <v>1763</v>
      </c>
      <c r="C1371">
        <v>2</v>
      </c>
      <c r="D1371">
        <v>0.114547537227949</v>
      </c>
    </row>
    <row r="1372" spans="1:4" x14ac:dyDescent="0.25">
      <c r="A1372" t="s">
        <v>43</v>
      </c>
      <c r="B1372">
        <v>1762</v>
      </c>
      <c r="C1372">
        <v>5</v>
      </c>
      <c r="D1372">
        <v>0.290697674418604</v>
      </c>
    </row>
    <row r="1373" spans="1:4" x14ac:dyDescent="0.25">
      <c r="A1373" t="s">
        <v>43</v>
      </c>
      <c r="B1373">
        <v>1761</v>
      </c>
      <c r="C1373">
        <v>4</v>
      </c>
      <c r="D1373">
        <v>0.25157232704402499</v>
      </c>
    </row>
    <row r="1374" spans="1:4" x14ac:dyDescent="0.25">
      <c r="A1374" t="s">
        <v>43</v>
      </c>
      <c r="B1374">
        <v>1760</v>
      </c>
      <c r="C1374">
        <v>1</v>
      </c>
      <c r="D1374">
        <v>4.8309178743961297E-2</v>
      </c>
    </row>
    <row r="1375" spans="1:4" x14ac:dyDescent="0.25">
      <c r="A1375" t="s">
        <v>43</v>
      </c>
      <c r="B1375">
        <v>1759</v>
      </c>
      <c r="C1375">
        <v>5</v>
      </c>
      <c r="D1375">
        <v>0.32258064516128998</v>
      </c>
    </row>
    <row r="1376" spans="1:4" x14ac:dyDescent="0.25">
      <c r="A1376" t="s">
        <v>43</v>
      </c>
      <c r="B1376">
        <v>1758</v>
      </c>
      <c r="C1376">
        <v>4</v>
      </c>
      <c r="D1376">
        <v>0.249221183800623</v>
      </c>
    </row>
    <row r="1377" spans="1:4" x14ac:dyDescent="0.25">
      <c r="A1377" t="s">
        <v>43</v>
      </c>
      <c r="B1377">
        <v>1757</v>
      </c>
      <c r="C1377">
        <v>3</v>
      </c>
      <c r="D1377">
        <v>0.184729064039408</v>
      </c>
    </row>
    <row r="1378" spans="1:4" x14ac:dyDescent="0.25">
      <c r="A1378" t="s">
        <v>43</v>
      </c>
      <c r="B1378">
        <v>1756</v>
      </c>
      <c r="C1378">
        <v>1</v>
      </c>
      <c r="D1378">
        <v>5.9382422802850297E-2</v>
      </c>
    </row>
    <row r="1379" spans="1:4" x14ac:dyDescent="0.25">
      <c r="A1379" t="s">
        <v>43</v>
      </c>
      <c r="B1379">
        <v>1754</v>
      </c>
      <c r="C1379">
        <v>6</v>
      </c>
      <c r="D1379">
        <v>0.37014188772362699</v>
      </c>
    </row>
    <row r="1380" spans="1:4" x14ac:dyDescent="0.25">
      <c r="A1380" t="s">
        <v>43</v>
      </c>
      <c r="B1380">
        <v>1752</v>
      </c>
      <c r="C1380">
        <v>3</v>
      </c>
      <c r="D1380">
        <v>0.153767298821117</v>
      </c>
    </row>
    <row r="1381" spans="1:4" x14ac:dyDescent="0.25">
      <c r="A1381" t="s">
        <v>43</v>
      </c>
      <c r="B1381">
        <v>1751</v>
      </c>
      <c r="C1381">
        <v>2</v>
      </c>
      <c r="D1381">
        <v>0.12239902080783301</v>
      </c>
    </row>
    <row r="1382" spans="1:4" x14ac:dyDescent="0.25">
      <c r="A1382" t="s">
        <v>43</v>
      </c>
      <c r="B1382">
        <v>1750</v>
      </c>
      <c r="C1382">
        <v>1</v>
      </c>
      <c r="D1382">
        <v>4.52488687782805E-2</v>
      </c>
    </row>
    <row r="1383" spans="1:4" x14ac:dyDescent="0.25">
      <c r="A1383" t="s">
        <v>43</v>
      </c>
      <c r="B1383">
        <v>1749</v>
      </c>
      <c r="C1383">
        <v>5</v>
      </c>
      <c r="D1383">
        <v>0.31075201988812901</v>
      </c>
    </row>
    <row r="1384" spans="1:4" x14ac:dyDescent="0.25">
      <c r="A1384" t="s">
        <v>43</v>
      </c>
      <c r="B1384">
        <v>1748</v>
      </c>
      <c r="C1384">
        <v>2</v>
      </c>
      <c r="D1384">
        <v>0.13995801259622101</v>
      </c>
    </row>
    <row r="1385" spans="1:4" x14ac:dyDescent="0.25">
      <c r="A1385" t="s">
        <v>43</v>
      </c>
      <c r="B1385">
        <v>1747</v>
      </c>
      <c r="C1385">
        <v>5</v>
      </c>
      <c r="D1385">
        <v>0.34698126301179699</v>
      </c>
    </row>
    <row r="1386" spans="1:4" x14ac:dyDescent="0.25">
      <c r="A1386" t="s">
        <v>43</v>
      </c>
      <c r="B1386">
        <v>1746</v>
      </c>
      <c r="C1386">
        <v>2</v>
      </c>
      <c r="D1386">
        <v>0.151400454201362</v>
      </c>
    </row>
    <row r="1387" spans="1:4" x14ac:dyDescent="0.25">
      <c r="A1387" t="s">
        <v>43</v>
      </c>
      <c r="B1387">
        <v>1744</v>
      </c>
      <c r="C1387">
        <v>4</v>
      </c>
      <c r="D1387">
        <v>0.28308563340410398</v>
      </c>
    </row>
    <row r="1388" spans="1:4" x14ac:dyDescent="0.25">
      <c r="A1388" t="s">
        <v>43</v>
      </c>
      <c r="B1388">
        <v>1743</v>
      </c>
      <c r="C1388">
        <v>2</v>
      </c>
      <c r="D1388">
        <v>0.14705882352941099</v>
      </c>
    </row>
    <row r="1389" spans="1:4" x14ac:dyDescent="0.25">
      <c r="A1389" t="s">
        <v>43</v>
      </c>
      <c r="B1389">
        <v>1742</v>
      </c>
      <c r="C1389">
        <v>1</v>
      </c>
      <c r="D1389">
        <v>6.83060109289617E-2</v>
      </c>
    </row>
    <row r="1390" spans="1:4" x14ac:dyDescent="0.25">
      <c r="A1390" t="s">
        <v>43</v>
      </c>
      <c r="B1390">
        <v>1741</v>
      </c>
      <c r="C1390">
        <v>2</v>
      </c>
      <c r="D1390">
        <v>0.138985406532314</v>
      </c>
    </row>
    <row r="1391" spans="1:4" x14ac:dyDescent="0.25">
      <c r="A1391" t="s">
        <v>43</v>
      </c>
      <c r="B1391">
        <v>1740</v>
      </c>
      <c r="C1391">
        <v>10</v>
      </c>
      <c r="D1391">
        <v>0.56818181818181801</v>
      </c>
    </row>
    <row r="1392" spans="1:4" x14ac:dyDescent="0.25">
      <c r="A1392" t="s">
        <v>43</v>
      </c>
      <c r="B1392">
        <v>1737</v>
      </c>
      <c r="C1392">
        <v>5</v>
      </c>
      <c r="D1392">
        <v>0.33806626098715298</v>
      </c>
    </row>
    <row r="1393" spans="1:4" x14ac:dyDescent="0.25">
      <c r="A1393" t="s">
        <v>43</v>
      </c>
      <c r="B1393">
        <v>1736</v>
      </c>
      <c r="C1393">
        <v>1</v>
      </c>
      <c r="D1393">
        <v>6.5316786414108402E-2</v>
      </c>
    </row>
    <row r="1394" spans="1:4" x14ac:dyDescent="0.25">
      <c r="A1394" t="s">
        <v>43</v>
      </c>
      <c r="B1394">
        <v>1735</v>
      </c>
      <c r="C1394">
        <v>5</v>
      </c>
      <c r="D1394">
        <v>0.31055900621117999</v>
      </c>
    </row>
    <row r="1395" spans="1:4" x14ac:dyDescent="0.25">
      <c r="A1395" t="s">
        <v>43</v>
      </c>
      <c r="B1395">
        <v>1734</v>
      </c>
      <c r="C1395">
        <v>1</v>
      </c>
      <c r="D1395">
        <v>7.4682598954443596E-2</v>
      </c>
    </row>
    <row r="1396" spans="1:4" x14ac:dyDescent="0.25">
      <c r="A1396" t="s">
        <v>43</v>
      </c>
      <c r="B1396">
        <v>1732</v>
      </c>
      <c r="C1396">
        <v>2</v>
      </c>
      <c r="D1396">
        <v>0.13157894736842099</v>
      </c>
    </row>
    <row r="1397" spans="1:4" x14ac:dyDescent="0.25">
      <c r="A1397" t="s">
        <v>43</v>
      </c>
      <c r="B1397">
        <v>1731</v>
      </c>
      <c r="C1397">
        <v>1</v>
      </c>
      <c r="D1397">
        <v>7.6219512195121894E-2</v>
      </c>
    </row>
    <row r="1398" spans="1:4" x14ac:dyDescent="0.25">
      <c r="A1398" t="s">
        <v>43</v>
      </c>
      <c r="B1398">
        <v>1730</v>
      </c>
      <c r="C1398">
        <v>1</v>
      </c>
      <c r="D1398">
        <v>6.0313630880578999E-2</v>
      </c>
    </row>
    <row r="1399" spans="1:4" x14ac:dyDescent="0.25">
      <c r="A1399" t="s">
        <v>43</v>
      </c>
      <c r="B1399">
        <v>1729</v>
      </c>
      <c r="C1399">
        <v>1</v>
      </c>
      <c r="D1399">
        <v>7.7760497667185E-2</v>
      </c>
    </row>
    <row r="1400" spans="1:4" x14ac:dyDescent="0.25">
      <c r="A1400" t="s">
        <v>43</v>
      </c>
      <c r="B1400">
        <v>1728</v>
      </c>
      <c r="C1400">
        <v>1</v>
      </c>
      <c r="D1400">
        <v>8.1234768480909797E-2</v>
      </c>
    </row>
    <row r="1401" spans="1:4" x14ac:dyDescent="0.25">
      <c r="A1401" t="s">
        <v>43</v>
      </c>
      <c r="B1401">
        <v>1727</v>
      </c>
      <c r="C1401">
        <v>4</v>
      </c>
      <c r="D1401">
        <v>0.29325513196480901</v>
      </c>
    </row>
    <row r="1402" spans="1:4" x14ac:dyDescent="0.25">
      <c r="A1402" t="s">
        <v>43</v>
      </c>
      <c r="B1402">
        <v>1726</v>
      </c>
      <c r="C1402">
        <v>1</v>
      </c>
      <c r="D1402">
        <v>7.8492935635792696E-2</v>
      </c>
    </row>
    <row r="1403" spans="1:4" x14ac:dyDescent="0.25">
      <c r="A1403" t="s">
        <v>43</v>
      </c>
      <c r="B1403">
        <v>1725</v>
      </c>
      <c r="C1403">
        <v>1</v>
      </c>
      <c r="D1403">
        <v>7.3583517292126505E-2</v>
      </c>
    </row>
    <row r="1404" spans="1:4" x14ac:dyDescent="0.25">
      <c r="A1404" t="s">
        <v>43</v>
      </c>
      <c r="B1404">
        <v>1722</v>
      </c>
      <c r="C1404">
        <v>1</v>
      </c>
      <c r="D1404">
        <v>8.1833060556464804E-2</v>
      </c>
    </row>
    <row r="1405" spans="1:4" x14ac:dyDescent="0.25">
      <c r="A1405" t="s">
        <v>43</v>
      </c>
      <c r="B1405">
        <v>1720</v>
      </c>
      <c r="C1405">
        <v>1</v>
      </c>
      <c r="D1405">
        <v>5.76368876080691E-2</v>
      </c>
    </row>
    <row r="1406" spans="1:4" x14ac:dyDescent="0.25">
      <c r="A1406" t="s">
        <v>43</v>
      </c>
      <c r="B1406">
        <v>1719</v>
      </c>
      <c r="C1406">
        <v>1</v>
      </c>
      <c r="D1406">
        <v>7.8678206136900006E-2</v>
      </c>
    </row>
    <row r="1407" spans="1:4" x14ac:dyDescent="0.25">
      <c r="A1407" t="s">
        <v>43</v>
      </c>
      <c r="B1407">
        <v>1718</v>
      </c>
      <c r="C1407">
        <v>1</v>
      </c>
      <c r="D1407">
        <v>7.6394194041252805E-2</v>
      </c>
    </row>
    <row r="1408" spans="1:4" x14ac:dyDescent="0.25">
      <c r="A1408" t="s">
        <v>43</v>
      </c>
      <c r="B1408">
        <v>1717</v>
      </c>
      <c r="C1408">
        <v>1</v>
      </c>
      <c r="D1408">
        <v>7.1839080459770097E-2</v>
      </c>
    </row>
    <row r="1409" spans="1:4" x14ac:dyDescent="0.25">
      <c r="A1409" t="s">
        <v>43</v>
      </c>
      <c r="B1409">
        <v>1716</v>
      </c>
      <c r="C1409">
        <v>3</v>
      </c>
      <c r="D1409">
        <v>0.24855012427506201</v>
      </c>
    </row>
    <row r="1410" spans="1:4" x14ac:dyDescent="0.25">
      <c r="A1410" t="s">
        <v>43</v>
      </c>
      <c r="B1410">
        <v>1715</v>
      </c>
      <c r="C1410">
        <v>1</v>
      </c>
      <c r="D1410">
        <v>7.4794315632011901E-2</v>
      </c>
    </row>
    <row r="1411" spans="1:4" x14ac:dyDescent="0.25">
      <c r="A1411" t="s">
        <v>43</v>
      </c>
      <c r="B1411">
        <v>1714</v>
      </c>
      <c r="C1411">
        <v>1</v>
      </c>
      <c r="D1411">
        <v>7.4404761904761904E-2</v>
      </c>
    </row>
    <row r="1412" spans="1:4" x14ac:dyDescent="0.25">
      <c r="A1412" t="s">
        <v>43</v>
      </c>
      <c r="B1412">
        <v>1711</v>
      </c>
      <c r="C1412">
        <v>1</v>
      </c>
      <c r="D1412">
        <v>7.7101002313030007E-2</v>
      </c>
    </row>
    <row r="1413" spans="1:4" x14ac:dyDescent="0.25">
      <c r="A1413" t="s">
        <v>43</v>
      </c>
      <c r="B1413">
        <v>1710</v>
      </c>
      <c r="C1413">
        <v>1</v>
      </c>
      <c r="D1413">
        <v>6.6225165562913899E-2</v>
      </c>
    </row>
    <row r="1414" spans="1:4" x14ac:dyDescent="0.25">
      <c r="A1414" t="s">
        <v>43</v>
      </c>
      <c r="B1414">
        <v>1709</v>
      </c>
      <c r="C1414">
        <v>2</v>
      </c>
      <c r="D1414">
        <v>0.185701021355617</v>
      </c>
    </row>
    <row r="1415" spans="1:4" x14ac:dyDescent="0.25">
      <c r="A1415" t="s">
        <v>43</v>
      </c>
      <c r="B1415">
        <v>1707</v>
      </c>
      <c r="C1415">
        <v>1</v>
      </c>
      <c r="D1415">
        <v>8.4961767204757802E-2</v>
      </c>
    </row>
    <row r="1416" spans="1:4" x14ac:dyDescent="0.25">
      <c r="A1416" t="s">
        <v>43</v>
      </c>
      <c r="B1416">
        <v>1706</v>
      </c>
      <c r="C1416">
        <v>2</v>
      </c>
      <c r="D1416">
        <v>0.17969451931715999</v>
      </c>
    </row>
    <row r="1417" spans="1:4" x14ac:dyDescent="0.25">
      <c r="A1417" t="s">
        <v>43</v>
      </c>
      <c r="B1417">
        <v>1705</v>
      </c>
      <c r="C1417">
        <v>4</v>
      </c>
      <c r="D1417">
        <v>0.35087719298245601</v>
      </c>
    </row>
    <row r="1418" spans="1:4" x14ac:dyDescent="0.25">
      <c r="A1418" t="s">
        <v>43</v>
      </c>
      <c r="B1418">
        <v>1704</v>
      </c>
      <c r="C1418">
        <v>2</v>
      </c>
      <c r="D1418">
        <v>0.17714791851195699</v>
      </c>
    </row>
    <row r="1419" spans="1:4" x14ac:dyDescent="0.25">
      <c r="A1419" t="s">
        <v>43</v>
      </c>
      <c r="B1419">
        <v>1703</v>
      </c>
      <c r="C1419">
        <v>2</v>
      </c>
      <c r="D1419">
        <v>0.20703933747412001</v>
      </c>
    </row>
    <row r="1420" spans="1:4" x14ac:dyDescent="0.25">
      <c r="A1420" t="s">
        <v>43</v>
      </c>
      <c r="B1420">
        <v>1702</v>
      </c>
      <c r="C1420">
        <v>2</v>
      </c>
      <c r="D1420">
        <v>0.17167381974248899</v>
      </c>
    </row>
    <row r="1421" spans="1:4" x14ac:dyDescent="0.25">
      <c r="A1421" t="s">
        <v>43</v>
      </c>
      <c r="B1421">
        <v>1701</v>
      </c>
      <c r="C1421">
        <v>4</v>
      </c>
      <c r="D1421">
        <v>0.35366931918656003</v>
      </c>
    </row>
    <row r="1422" spans="1:4" x14ac:dyDescent="0.25">
      <c r="A1422" t="s">
        <v>43</v>
      </c>
      <c r="B1422">
        <v>1700</v>
      </c>
      <c r="C1422">
        <v>3</v>
      </c>
      <c r="D1422">
        <v>0.10341261633919301</v>
      </c>
    </row>
    <row r="1423" spans="1:4" x14ac:dyDescent="0.25">
      <c r="A1423" t="s">
        <v>43</v>
      </c>
      <c r="B1423">
        <v>1699</v>
      </c>
      <c r="C1423">
        <v>2</v>
      </c>
      <c r="D1423">
        <v>0.154679040989945</v>
      </c>
    </row>
    <row r="1424" spans="1:4" x14ac:dyDescent="0.25">
      <c r="A1424" t="s">
        <v>43</v>
      </c>
      <c r="B1424">
        <v>1698</v>
      </c>
      <c r="C1424">
        <v>1</v>
      </c>
      <c r="D1424">
        <v>7.0571630204657704E-2</v>
      </c>
    </row>
    <row r="1425" spans="1:4" x14ac:dyDescent="0.25">
      <c r="A1425" t="s">
        <v>43</v>
      </c>
      <c r="B1425">
        <v>1697</v>
      </c>
      <c r="C1425">
        <v>3</v>
      </c>
      <c r="D1425">
        <v>0.22388059701492499</v>
      </c>
    </row>
    <row r="1426" spans="1:4" x14ac:dyDescent="0.25">
      <c r="A1426" t="s">
        <v>43</v>
      </c>
      <c r="B1426">
        <v>1696</v>
      </c>
      <c r="C1426">
        <v>1</v>
      </c>
      <c r="D1426">
        <v>7.2202166064981907E-2</v>
      </c>
    </row>
    <row r="1427" spans="1:4" x14ac:dyDescent="0.25">
      <c r="A1427" t="s">
        <v>43</v>
      </c>
      <c r="B1427">
        <v>1694</v>
      </c>
      <c r="C1427">
        <v>2</v>
      </c>
      <c r="D1427">
        <v>0.1669449081803</v>
      </c>
    </row>
    <row r="1428" spans="1:4" x14ac:dyDescent="0.25">
      <c r="A1428" t="s">
        <v>43</v>
      </c>
      <c r="B1428">
        <v>1693</v>
      </c>
      <c r="C1428">
        <v>1</v>
      </c>
      <c r="D1428">
        <v>7.5987841945288695E-2</v>
      </c>
    </row>
    <row r="1429" spans="1:4" x14ac:dyDescent="0.25">
      <c r="A1429" t="s">
        <v>43</v>
      </c>
      <c r="B1429">
        <v>1691</v>
      </c>
      <c r="C1429">
        <v>1</v>
      </c>
      <c r="D1429">
        <v>8.2169268693508601E-2</v>
      </c>
    </row>
    <row r="1430" spans="1:4" x14ac:dyDescent="0.25">
      <c r="A1430" t="s">
        <v>43</v>
      </c>
      <c r="B1430">
        <v>1689</v>
      </c>
      <c r="C1430">
        <v>4</v>
      </c>
      <c r="D1430">
        <v>0.237529691211401</v>
      </c>
    </row>
    <row r="1431" spans="1:4" x14ac:dyDescent="0.25">
      <c r="A1431" t="s">
        <v>43</v>
      </c>
      <c r="B1431">
        <v>1688</v>
      </c>
      <c r="C1431">
        <v>1</v>
      </c>
      <c r="D1431">
        <v>5.6561085972850603E-2</v>
      </c>
    </row>
    <row r="1432" spans="1:4" x14ac:dyDescent="0.25">
      <c r="A1432" t="s">
        <v>43</v>
      </c>
      <c r="B1432">
        <v>1686</v>
      </c>
      <c r="C1432">
        <v>2</v>
      </c>
      <c r="D1432">
        <v>0.167926112510495</v>
      </c>
    </row>
    <row r="1433" spans="1:4" x14ac:dyDescent="0.25">
      <c r="A1433" t="s">
        <v>43</v>
      </c>
      <c r="B1433">
        <v>1685</v>
      </c>
      <c r="C1433">
        <v>2</v>
      </c>
      <c r="D1433">
        <v>0.12861736334405099</v>
      </c>
    </row>
    <row r="1434" spans="1:4" x14ac:dyDescent="0.25">
      <c r="A1434" t="s">
        <v>43</v>
      </c>
      <c r="B1434">
        <v>1684</v>
      </c>
      <c r="C1434">
        <v>4</v>
      </c>
      <c r="D1434">
        <v>0.26472534745201798</v>
      </c>
    </row>
    <row r="1435" spans="1:4" x14ac:dyDescent="0.25">
      <c r="A1435" t="s">
        <v>43</v>
      </c>
      <c r="B1435">
        <v>1682</v>
      </c>
      <c r="C1435">
        <v>4</v>
      </c>
      <c r="D1435">
        <v>0.29006526468455401</v>
      </c>
    </row>
    <row r="1436" spans="1:4" x14ac:dyDescent="0.25">
      <c r="A1436" t="s">
        <v>43</v>
      </c>
      <c r="B1436">
        <v>1681</v>
      </c>
      <c r="C1436">
        <v>2</v>
      </c>
      <c r="D1436">
        <v>0.13046314416177399</v>
      </c>
    </row>
    <row r="1437" spans="1:4" x14ac:dyDescent="0.25">
      <c r="A1437" t="s">
        <v>43</v>
      </c>
      <c r="B1437">
        <v>1680</v>
      </c>
      <c r="C1437">
        <v>2</v>
      </c>
      <c r="D1437">
        <v>0.114481969089868</v>
      </c>
    </row>
    <row r="1438" spans="1:4" x14ac:dyDescent="0.25">
      <c r="A1438" t="s">
        <v>43</v>
      </c>
      <c r="B1438">
        <v>1678</v>
      </c>
      <c r="C1438">
        <v>1</v>
      </c>
      <c r="D1438">
        <v>8.2440230832646302E-2</v>
      </c>
    </row>
    <row r="1439" spans="1:4" x14ac:dyDescent="0.25">
      <c r="A1439" t="s">
        <v>43</v>
      </c>
      <c r="B1439">
        <v>1677</v>
      </c>
      <c r="C1439">
        <v>1</v>
      </c>
      <c r="D1439">
        <v>9.38967136150234E-2</v>
      </c>
    </row>
    <row r="1440" spans="1:4" x14ac:dyDescent="0.25">
      <c r="A1440" t="s">
        <v>43</v>
      </c>
      <c r="B1440">
        <v>1675</v>
      </c>
      <c r="C1440">
        <v>1</v>
      </c>
      <c r="D1440">
        <v>8.2644628099173501E-2</v>
      </c>
    </row>
    <row r="1441" spans="1:4" x14ac:dyDescent="0.25">
      <c r="A1441" t="s">
        <v>43</v>
      </c>
      <c r="B1441">
        <v>1673</v>
      </c>
      <c r="C1441">
        <v>1</v>
      </c>
      <c r="D1441">
        <v>9.2421441774491603E-2</v>
      </c>
    </row>
    <row r="1442" spans="1:4" x14ac:dyDescent="0.25">
      <c r="A1442" t="s">
        <v>43</v>
      </c>
      <c r="B1442">
        <v>1672</v>
      </c>
      <c r="C1442">
        <v>1</v>
      </c>
      <c r="D1442">
        <v>7.5585789871504105E-2</v>
      </c>
    </row>
    <row r="1443" spans="1:4" x14ac:dyDescent="0.25">
      <c r="A1443" t="s">
        <v>43</v>
      </c>
      <c r="B1443">
        <v>1670</v>
      </c>
      <c r="C1443">
        <v>2</v>
      </c>
      <c r="D1443">
        <v>0.16570008285004101</v>
      </c>
    </row>
    <row r="1444" spans="1:4" x14ac:dyDescent="0.25">
      <c r="A1444" t="s">
        <v>43</v>
      </c>
      <c r="B1444">
        <v>1668</v>
      </c>
      <c r="C1444">
        <v>1</v>
      </c>
      <c r="D1444">
        <v>9.4161958568738199E-2</v>
      </c>
    </row>
    <row r="1445" spans="1:4" x14ac:dyDescent="0.25">
      <c r="A1445" t="s">
        <v>43</v>
      </c>
      <c r="B1445">
        <v>1667</v>
      </c>
      <c r="C1445">
        <v>3</v>
      </c>
      <c r="D1445">
        <v>0.31055900621117999</v>
      </c>
    </row>
    <row r="1446" spans="1:4" x14ac:dyDescent="0.25">
      <c r="A1446" t="s">
        <v>43</v>
      </c>
      <c r="B1446">
        <v>1666</v>
      </c>
      <c r="C1446">
        <v>1</v>
      </c>
      <c r="D1446">
        <v>0.1187648456057</v>
      </c>
    </row>
    <row r="1447" spans="1:4" x14ac:dyDescent="0.25">
      <c r="A1447" t="s">
        <v>43</v>
      </c>
      <c r="B1447">
        <v>1663</v>
      </c>
      <c r="C1447">
        <v>1</v>
      </c>
      <c r="D1447">
        <v>8.53242320819112E-2</v>
      </c>
    </row>
    <row r="1448" spans="1:4" x14ac:dyDescent="0.25">
      <c r="A1448" t="s">
        <v>43</v>
      </c>
      <c r="B1448">
        <v>1662</v>
      </c>
      <c r="C1448">
        <v>1</v>
      </c>
      <c r="D1448">
        <v>8.4817642069550406E-2</v>
      </c>
    </row>
    <row r="1449" spans="1:4" x14ac:dyDescent="0.25">
      <c r="A1449" t="s">
        <v>43</v>
      </c>
      <c r="B1449">
        <v>1661</v>
      </c>
      <c r="C1449">
        <v>1</v>
      </c>
      <c r="D1449">
        <v>8.0840743734842305E-2</v>
      </c>
    </row>
    <row r="1450" spans="1:4" x14ac:dyDescent="0.25">
      <c r="A1450" t="s">
        <v>43</v>
      </c>
      <c r="B1450">
        <v>1660</v>
      </c>
      <c r="C1450">
        <v>3</v>
      </c>
      <c r="D1450">
        <v>0.15243902439024301</v>
      </c>
    </row>
    <row r="1451" spans="1:4" x14ac:dyDescent="0.25">
      <c r="A1451" t="s">
        <v>43</v>
      </c>
      <c r="B1451">
        <v>1659</v>
      </c>
      <c r="C1451">
        <v>3</v>
      </c>
      <c r="D1451">
        <v>0.19493177387914201</v>
      </c>
    </row>
    <row r="1452" spans="1:4" x14ac:dyDescent="0.25">
      <c r="A1452" t="s">
        <v>43</v>
      </c>
      <c r="B1452">
        <v>1653</v>
      </c>
      <c r="C1452">
        <v>1</v>
      </c>
      <c r="D1452">
        <v>9.3984962406015005E-2</v>
      </c>
    </row>
    <row r="1453" spans="1:4" x14ac:dyDescent="0.25">
      <c r="A1453" t="s">
        <v>43</v>
      </c>
      <c r="B1453">
        <v>1650</v>
      </c>
      <c r="C1453">
        <v>1</v>
      </c>
      <c r="D1453">
        <v>5.5928411633109597E-2</v>
      </c>
    </row>
    <row r="1454" spans="1:4" x14ac:dyDescent="0.25">
      <c r="A1454" t="s">
        <v>43</v>
      </c>
      <c r="B1454">
        <v>1649</v>
      </c>
      <c r="C1454">
        <v>2</v>
      </c>
      <c r="D1454">
        <v>6.9662138627655801E-2</v>
      </c>
    </row>
    <row r="1455" spans="1:4" x14ac:dyDescent="0.25">
      <c r="A1455" t="s">
        <v>43</v>
      </c>
      <c r="B1455">
        <v>1648</v>
      </c>
      <c r="C1455">
        <v>3</v>
      </c>
      <c r="D1455">
        <v>0.174216027874564</v>
      </c>
    </row>
    <row r="1456" spans="1:4" x14ac:dyDescent="0.25">
      <c r="A1456" t="s">
        <v>43</v>
      </c>
      <c r="B1456">
        <v>1647</v>
      </c>
      <c r="C1456">
        <v>1</v>
      </c>
      <c r="D1456">
        <v>6.9013112491373305E-2</v>
      </c>
    </row>
    <row r="1457" spans="1:4" x14ac:dyDescent="0.25">
      <c r="A1457" t="s">
        <v>43</v>
      </c>
      <c r="B1457">
        <v>1646</v>
      </c>
      <c r="C1457">
        <v>2</v>
      </c>
      <c r="D1457">
        <v>0.168634064080944</v>
      </c>
    </row>
    <row r="1458" spans="1:4" x14ac:dyDescent="0.25">
      <c r="A1458" t="s">
        <v>43</v>
      </c>
      <c r="B1458">
        <v>1644</v>
      </c>
      <c r="C1458">
        <v>1</v>
      </c>
      <c r="D1458">
        <v>9.68992248062015E-2</v>
      </c>
    </row>
    <row r="1459" spans="1:4" x14ac:dyDescent="0.25">
      <c r="A1459" t="s">
        <v>43</v>
      </c>
      <c r="B1459">
        <v>1643</v>
      </c>
      <c r="C1459">
        <v>4</v>
      </c>
      <c r="D1459">
        <v>0.30165912518853699</v>
      </c>
    </row>
    <row r="1460" spans="1:4" x14ac:dyDescent="0.25">
      <c r="A1460" t="s">
        <v>43</v>
      </c>
      <c r="B1460">
        <v>1642</v>
      </c>
      <c r="C1460">
        <v>1</v>
      </c>
      <c r="D1460">
        <v>4.69043151969981E-2</v>
      </c>
    </row>
    <row r="1461" spans="1:4" x14ac:dyDescent="0.25">
      <c r="A1461" t="s">
        <v>43</v>
      </c>
      <c r="B1461">
        <v>1641</v>
      </c>
      <c r="C1461">
        <v>3</v>
      </c>
      <c r="D1461">
        <v>0.20463847203274199</v>
      </c>
    </row>
    <row r="1462" spans="1:4" x14ac:dyDescent="0.25">
      <c r="A1462" t="s">
        <v>43</v>
      </c>
      <c r="B1462">
        <v>1640</v>
      </c>
      <c r="C1462">
        <v>2</v>
      </c>
      <c r="D1462">
        <v>0.239520958083832</v>
      </c>
    </row>
    <row r="1463" spans="1:4" x14ac:dyDescent="0.25">
      <c r="A1463" t="s">
        <v>43</v>
      </c>
      <c r="B1463">
        <v>1635</v>
      </c>
      <c r="C1463">
        <v>1</v>
      </c>
      <c r="D1463">
        <v>0.15797788309636601</v>
      </c>
    </row>
    <row r="1464" spans="1:4" x14ac:dyDescent="0.25">
      <c r="A1464" t="s">
        <v>43</v>
      </c>
      <c r="B1464">
        <v>1634</v>
      </c>
      <c r="C1464">
        <v>1</v>
      </c>
      <c r="D1464">
        <v>0.174216027874564</v>
      </c>
    </row>
    <row r="1465" spans="1:4" x14ac:dyDescent="0.25">
      <c r="A1465" t="s">
        <v>43</v>
      </c>
      <c r="B1465">
        <v>1633</v>
      </c>
      <c r="C1465">
        <v>1</v>
      </c>
      <c r="D1465">
        <v>0.156985871271585</v>
      </c>
    </row>
    <row r="1466" spans="1:4" x14ac:dyDescent="0.25">
      <c r="A1466" t="s">
        <v>43</v>
      </c>
      <c r="B1466">
        <v>1630</v>
      </c>
      <c r="C1466">
        <v>1</v>
      </c>
      <c r="D1466">
        <v>0.12970168612191901</v>
      </c>
    </row>
    <row r="1467" spans="1:4" x14ac:dyDescent="0.25">
      <c r="A1467" t="s">
        <v>43</v>
      </c>
      <c r="B1467">
        <v>1627</v>
      </c>
      <c r="C1467">
        <v>2</v>
      </c>
      <c r="D1467">
        <v>0.32840722495894897</v>
      </c>
    </row>
    <row r="1468" spans="1:4" x14ac:dyDescent="0.25">
      <c r="A1468" t="s">
        <v>43</v>
      </c>
      <c r="B1468">
        <v>1625</v>
      </c>
      <c r="C1468">
        <v>2</v>
      </c>
      <c r="D1468">
        <v>0.27210884353741399</v>
      </c>
    </row>
    <row r="1469" spans="1:4" x14ac:dyDescent="0.25">
      <c r="A1469" t="s">
        <v>43</v>
      </c>
      <c r="B1469">
        <v>1624</v>
      </c>
      <c r="C1469">
        <v>1</v>
      </c>
      <c r="D1469">
        <v>0.147275405007363</v>
      </c>
    </row>
    <row r="1470" spans="1:4" x14ac:dyDescent="0.25">
      <c r="A1470" t="s">
        <v>43</v>
      </c>
      <c r="B1470">
        <v>1622</v>
      </c>
      <c r="C1470">
        <v>1</v>
      </c>
      <c r="D1470">
        <v>0.13927576601671299</v>
      </c>
    </row>
    <row r="1471" spans="1:4" x14ac:dyDescent="0.25">
      <c r="A1471" t="s">
        <v>43</v>
      </c>
      <c r="B1471">
        <v>1621</v>
      </c>
      <c r="C1471">
        <v>2</v>
      </c>
      <c r="D1471">
        <v>0.24509803921568599</v>
      </c>
    </row>
    <row r="1472" spans="1:4" x14ac:dyDescent="0.25">
      <c r="A1472" t="s">
        <v>43</v>
      </c>
      <c r="B1472">
        <v>1620</v>
      </c>
      <c r="C1472">
        <v>1</v>
      </c>
      <c r="D1472">
        <v>9.1659028414298793E-2</v>
      </c>
    </row>
    <row r="1473" spans="1:4" x14ac:dyDescent="0.25">
      <c r="A1473" t="s">
        <v>43</v>
      </c>
      <c r="B1473">
        <v>1619</v>
      </c>
      <c r="C1473">
        <v>1</v>
      </c>
      <c r="D1473">
        <v>0.11037527593818899</v>
      </c>
    </row>
    <row r="1474" spans="1:4" x14ac:dyDescent="0.25">
      <c r="A1474" t="s">
        <v>43</v>
      </c>
      <c r="B1474">
        <v>1616</v>
      </c>
      <c r="C1474">
        <v>1</v>
      </c>
      <c r="D1474">
        <v>0.13623978201634801</v>
      </c>
    </row>
    <row r="1475" spans="1:4" x14ac:dyDescent="0.25">
      <c r="A1475" t="s">
        <v>43</v>
      </c>
      <c r="B1475">
        <v>1612</v>
      </c>
      <c r="C1475">
        <v>2</v>
      </c>
      <c r="D1475">
        <v>0.256410256410256</v>
      </c>
    </row>
    <row r="1476" spans="1:4" x14ac:dyDescent="0.25">
      <c r="A1476" t="s">
        <v>43</v>
      </c>
      <c r="B1476">
        <v>1610</v>
      </c>
      <c r="C1476">
        <v>1</v>
      </c>
      <c r="D1476">
        <v>0.119760479041916</v>
      </c>
    </row>
    <row r="1477" spans="1:4" x14ac:dyDescent="0.25">
      <c r="A1477" t="s">
        <v>43</v>
      </c>
      <c r="B1477">
        <v>1609</v>
      </c>
      <c r="C1477">
        <v>3</v>
      </c>
      <c r="D1477">
        <v>0.36057692307692302</v>
      </c>
    </row>
    <row r="1478" spans="1:4" x14ac:dyDescent="0.25">
      <c r="A1478" t="s">
        <v>43</v>
      </c>
      <c r="B1478">
        <v>1608</v>
      </c>
      <c r="C1478">
        <v>1</v>
      </c>
      <c r="D1478">
        <v>0.14388489208633001</v>
      </c>
    </row>
    <row r="1479" spans="1:4" x14ac:dyDescent="0.25">
      <c r="A1479" t="s">
        <v>43</v>
      </c>
      <c r="B1479">
        <v>1603</v>
      </c>
      <c r="C1479">
        <v>1</v>
      </c>
      <c r="D1479">
        <v>0.17035775127768299</v>
      </c>
    </row>
    <row r="1480" spans="1:4" x14ac:dyDescent="0.25">
      <c r="A1480" t="s">
        <v>43</v>
      </c>
      <c r="B1480">
        <v>1602</v>
      </c>
      <c r="C1480">
        <v>1</v>
      </c>
      <c r="D1480">
        <v>0.169491525423728</v>
      </c>
    </row>
    <row r="1481" spans="1:4" x14ac:dyDescent="0.25">
      <c r="A1481" t="s">
        <v>43</v>
      </c>
      <c r="B1481">
        <v>1601</v>
      </c>
      <c r="C1481">
        <v>1</v>
      </c>
      <c r="D1481">
        <v>0.18181818181818099</v>
      </c>
    </row>
    <row r="1482" spans="1:4" x14ac:dyDescent="0.25">
      <c r="A1482" t="s">
        <v>43</v>
      </c>
      <c r="B1482">
        <v>1599</v>
      </c>
      <c r="C1482">
        <v>1</v>
      </c>
      <c r="D1482">
        <v>0.15503875968992201</v>
      </c>
    </row>
    <row r="1483" spans="1:4" x14ac:dyDescent="0.25">
      <c r="A1483" t="s">
        <v>43</v>
      </c>
      <c r="B1483">
        <v>1594</v>
      </c>
      <c r="C1483">
        <v>1</v>
      </c>
      <c r="D1483">
        <v>0.16750418760468999</v>
      </c>
    </row>
    <row r="1484" spans="1:4" x14ac:dyDescent="0.25">
      <c r="A1484" t="s">
        <v>43</v>
      </c>
      <c r="B1484">
        <v>1583</v>
      </c>
      <c r="C1484">
        <v>1</v>
      </c>
      <c r="D1484">
        <v>0.16313213703099499</v>
      </c>
    </row>
    <row r="1485" spans="1:4" x14ac:dyDescent="0.25">
      <c r="A1485" t="s">
        <v>43</v>
      </c>
      <c r="B1485">
        <v>1582</v>
      </c>
      <c r="C1485">
        <v>1</v>
      </c>
      <c r="D1485">
        <v>0.15455950540958199</v>
      </c>
    </row>
    <row r="1486" spans="1:4" x14ac:dyDescent="0.25">
      <c r="A1486" t="s">
        <v>43</v>
      </c>
      <c r="B1486">
        <v>1581</v>
      </c>
      <c r="C1486">
        <v>1</v>
      </c>
      <c r="D1486">
        <v>0.1669449081803</v>
      </c>
    </row>
    <row r="1487" spans="1:4" x14ac:dyDescent="0.25">
      <c r="A1487" t="s">
        <v>43</v>
      </c>
      <c r="B1487">
        <v>1580</v>
      </c>
      <c r="C1487">
        <v>1</v>
      </c>
      <c r="D1487">
        <v>0.15220700152207001</v>
      </c>
    </row>
    <row r="1488" spans="1:4" x14ac:dyDescent="0.25">
      <c r="A1488" t="s">
        <v>43</v>
      </c>
      <c r="B1488">
        <v>1579</v>
      </c>
      <c r="C1488">
        <v>2</v>
      </c>
      <c r="D1488">
        <v>0.39525691699604698</v>
      </c>
    </row>
    <row r="1489" spans="1:4" x14ac:dyDescent="0.25">
      <c r="A1489" t="s">
        <v>43</v>
      </c>
      <c r="B1489">
        <v>1578</v>
      </c>
      <c r="C1489">
        <v>1</v>
      </c>
      <c r="D1489">
        <v>0.17985611510791299</v>
      </c>
    </row>
    <row r="1490" spans="1:4" x14ac:dyDescent="0.25">
      <c r="A1490" t="s">
        <v>43</v>
      </c>
      <c r="B1490">
        <v>1573</v>
      </c>
      <c r="C1490">
        <v>1</v>
      </c>
      <c r="D1490">
        <v>0.175746924428822</v>
      </c>
    </row>
    <row r="1491" spans="1:4" x14ac:dyDescent="0.25">
      <c r="A1491" t="s">
        <v>43</v>
      </c>
      <c r="B1491">
        <v>1570</v>
      </c>
      <c r="C1491">
        <v>1</v>
      </c>
      <c r="D1491">
        <v>0.15527950310558999</v>
      </c>
    </row>
    <row r="1492" spans="1:4" x14ac:dyDescent="0.25">
      <c r="A1492" t="s">
        <v>43</v>
      </c>
      <c r="B1492">
        <v>1567</v>
      </c>
      <c r="C1492">
        <v>1</v>
      </c>
      <c r="D1492">
        <v>0.180505415162454</v>
      </c>
    </row>
    <row r="1493" spans="1:4" x14ac:dyDescent="0.25">
      <c r="A1493" t="s">
        <v>43</v>
      </c>
      <c r="B1493">
        <v>1559</v>
      </c>
      <c r="C1493">
        <v>1</v>
      </c>
      <c r="D1493">
        <v>0.16339869281045699</v>
      </c>
    </row>
    <row r="1494" spans="1:4" x14ac:dyDescent="0.25">
      <c r="A1494" t="s">
        <v>43</v>
      </c>
      <c r="B1494">
        <v>1535</v>
      </c>
      <c r="C1494">
        <v>1</v>
      </c>
      <c r="D1494">
        <v>0.207468879668049</v>
      </c>
    </row>
    <row r="1495" spans="1:4" x14ac:dyDescent="0.25">
      <c r="A1495" t="s">
        <v>43</v>
      </c>
      <c r="C1495">
        <v>3</v>
      </c>
      <c r="D1495">
        <v>1.38606542228793E-2</v>
      </c>
    </row>
    <row r="1496" spans="1:4" x14ac:dyDescent="0.25">
      <c r="A1496" t="s">
        <v>44</v>
      </c>
      <c r="B1496" t="s">
        <v>5</v>
      </c>
      <c r="C1496">
        <v>1</v>
      </c>
      <c r="D1496">
        <v>2.4354603019970701E-2</v>
      </c>
    </row>
    <row r="1497" spans="1:4" x14ac:dyDescent="0.25">
      <c r="A1497" t="s">
        <v>44</v>
      </c>
      <c r="B1497">
        <v>2014</v>
      </c>
      <c r="C1497">
        <v>95</v>
      </c>
      <c r="D1497">
        <v>0.19230379951822801</v>
      </c>
    </row>
    <row r="1498" spans="1:4" x14ac:dyDescent="0.25">
      <c r="A1498" t="s">
        <v>44</v>
      </c>
      <c r="B1498">
        <v>2013</v>
      </c>
      <c r="C1498">
        <v>167</v>
      </c>
      <c r="D1498">
        <v>0.20369828259172501</v>
      </c>
    </row>
    <row r="1499" spans="1:4" x14ac:dyDescent="0.25">
      <c r="A1499" t="s">
        <v>44</v>
      </c>
      <c r="B1499">
        <v>2012</v>
      </c>
      <c r="C1499">
        <v>207</v>
      </c>
      <c r="D1499">
        <v>0.234173492013213</v>
      </c>
    </row>
    <row r="1500" spans="1:4" x14ac:dyDescent="0.25">
      <c r="A1500" t="s">
        <v>44</v>
      </c>
      <c r="B1500">
        <v>2011</v>
      </c>
      <c r="C1500">
        <v>203</v>
      </c>
      <c r="D1500">
        <v>0.23304403728704501</v>
      </c>
    </row>
    <row r="1501" spans="1:4" x14ac:dyDescent="0.25">
      <c r="A1501" t="s">
        <v>44</v>
      </c>
      <c r="B1501">
        <v>2010</v>
      </c>
      <c r="C1501">
        <v>198</v>
      </c>
      <c r="D1501">
        <v>0.21436923476679201</v>
      </c>
    </row>
    <row r="1502" spans="1:4" x14ac:dyDescent="0.25">
      <c r="A1502" t="s">
        <v>44</v>
      </c>
      <c r="B1502" t="s">
        <v>7</v>
      </c>
      <c r="C1502">
        <v>1</v>
      </c>
      <c r="D1502">
        <v>4.1067761806981497E-2</v>
      </c>
    </row>
    <row r="1503" spans="1:4" x14ac:dyDescent="0.25">
      <c r="A1503" t="s">
        <v>44</v>
      </c>
      <c r="B1503">
        <v>2009</v>
      </c>
      <c r="C1503">
        <v>182</v>
      </c>
      <c r="D1503">
        <v>0.20008795074758101</v>
      </c>
    </row>
    <row r="1504" spans="1:4" x14ac:dyDescent="0.25">
      <c r="A1504" t="s">
        <v>44</v>
      </c>
      <c r="B1504">
        <v>2008</v>
      </c>
      <c r="C1504">
        <v>186</v>
      </c>
      <c r="D1504">
        <v>0.19383076281784001</v>
      </c>
    </row>
    <row r="1505" spans="1:4" x14ac:dyDescent="0.25">
      <c r="A1505" t="s">
        <v>44</v>
      </c>
      <c r="B1505">
        <v>2007</v>
      </c>
      <c r="C1505">
        <v>177</v>
      </c>
      <c r="D1505">
        <v>0.191682910981156</v>
      </c>
    </row>
    <row r="1506" spans="1:4" x14ac:dyDescent="0.25">
      <c r="A1506" t="s">
        <v>44</v>
      </c>
      <c r="B1506">
        <v>2006</v>
      </c>
      <c r="C1506">
        <v>179</v>
      </c>
      <c r="D1506">
        <v>0.21062540448314401</v>
      </c>
    </row>
    <row r="1507" spans="1:4" x14ac:dyDescent="0.25">
      <c r="A1507" t="s">
        <v>44</v>
      </c>
      <c r="B1507">
        <v>2005</v>
      </c>
      <c r="C1507">
        <v>177</v>
      </c>
      <c r="D1507">
        <v>0.20589056393076399</v>
      </c>
    </row>
    <row r="1508" spans="1:4" x14ac:dyDescent="0.25">
      <c r="A1508" t="s">
        <v>44</v>
      </c>
      <c r="B1508">
        <v>2004</v>
      </c>
      <c r="C1508">
        <v>168</v>
      </c>
      <c r="D1508">
        <v>0.19300140155779699</v>
      </c>
    </row>
    <row r="1509" spans="1:4" x14ac:dyDescent="0.25">
      <c r="A1509" t="s">
        <v>44</v>
      </c>
      <c r="B1509">
        <v>2003</v>
      </c>
      <c r="C1509">
        <v>150</v>
      </c>
      <c r="D1509">
        <v>0.18155849814810299</v>
      </c>
    </row>
    <row r="1510" spans="1:4" x14ac:dyDescent="0.25">
      <c r="A1510" t="s">
        <v>44</v>
      </c>
      <c r="B1510">
        <v>2002</v>
      </c>
      <c r="C1510">
        <v>167</v>
      </c>
      <c r="D1510">
        <v>0.18883926047379401</v>
      </c>
    </row>
    <row r="1511" spans="1:4" x14ac:dyDescent="0.25">
      <c r="A1511" t="s">
        <v>44</v>
      </c>
      <c r="B1511">
        <v>2001</v>
      </c>
      <c r="C1511">
        <v>185</v>
      </c>
      <c r="D1511">
        <v>0.19684620459236801</v>
      </c>
    </row>
    <row r="1512" spans="1:4" x14ac:dyDescent="0.25">
      <c r="A1512" t="s">
        <v>44</v>
      </c>
      <c r="B1512">
        <v>2000</v>
      </c>
      <c r="C1512">
        <v>164</v>
      </c>
      <c r="D1512">
        <v>0.16129032258064499</v>
      </c>
    </row>
    <row r="1513" spans="1:4" x14ac:dyDescent="0.25">
      <c r="A1513" t="s">
        <v>44</v>
      </c>
      <c r="B1513" t="s">
        <v>8</v>
      </c>
      <c r="C1513">
        <v>7</v>
      </c>
      <c r="D1513">
        <v>0.12844036697247699</v>
      </c>
    </row>
    <row r="1514" spans="1:4" x14ac:dyDescent="0.25">
      <c r="A1514" t="s">
        <v>44</v>
      </c>
      <c r="B1514" t="s">
        <v>9</v>
      </c>
      <c r="C1514">
        <v>46</v>
      </c>
      <c r="D1514">
        <v>0.27397260273972601</v>
      </c>
    </row>
    <row r="1515" spans="1:4" x14ac:dyDescent="0.25">
      <c r="A1515" t="s">
        <v>44</v>
      </c>
      <c r="B1515" t="s">
        <v>10</v>
      </c>
      <c r="C1515">
        <v>3</v>
      </c>
      <c r="D1515">
        <v>8.3588743382557798E-2</v>
      </c>
    </row>
    <row r="1516" spans="1:4" x14ac:dyDescent="0.25">
      <c r="A1516" t="s">
        <v>44</v>
      </c>
      <c r="B1516">
        <v>1999</v>
      </c>
      <c r="C1516">
        <v>170</v>
      </c>
      <c r="D1516">
        <v>0.17343222370716399</v>
      </c>
    </row>
    <row r="1517" spans="1:4" x14ac:dyDescent="0.25">
      <c r="A1517" t="s">
        <v>44</v>
      </c>
      <c r="B1517">
        <v>1998</v>
      </c>
      <c r="C1517">
        <v>210</v>
      </c>
      <c r="D1517">
        <v>0.21020810602496401</v>
      </c>
    </row>
    <row r="1518" spans="1:4" x14ac:dyDescent="0.25">
      <c r="A1518" t="s">
        <v>44</v>
      </c>
      <c r="B1518">
        <v>1997</v>
      </c>
      <c r="C1518">
        <v>191</v>
      </c>
      <c r="D1518">
        <v>0.19671455790720399</v>
      </c>
    </row>
    <row r="1519" spans="1:4" x14ac:dyDescent="0.25">
      <c r="A1519" t="s">
        <v>44</v>
      </c>
      <c r="B1519">
        <v>1996</v>
      </c>
      <c r="C1519">
        <v>199</v>
      </c>
      <c r="D1519">
        <v>0.21222818262288401</v>
      </c>
    </row>
    <row r="1520" spans="1:4" x14ac:dyDescent="0.25">
      <c r="A1520" t="s">
        <v>44</v>
      </c>
      <c r="B1520">
        <v>1995</v>
      </c>
      <c r="C1520">
        <v>180</v>
      </c>
      <c r="D1520">
        <v>0.19826845548873101</v>
      </c>
    </row>
    <row r="1521" spans="1:4" x14ac:dyDescent="0.25">
      <c r="A1521" t="s">
        <v>44</v>
      </c>
      <c r="B1521">
        <v>1994</v>
      </c>
      <c r="C1521">
        <v>212</v>
      </c>
      <c r="D1521">
        <v>0.236295949530751</v>
      </c>
    </row>
    <row r="1522" spans="1:4" x14ac:dyDescent="0.25">
      <c r="A1522" t="s">
        <v>44</v>
      </c>
      <c r="B1522">
        <v>1993</v>
      </c>
      <c r="C1522">
        <v>185</v>
      </c>
      <c r="D1522">
        <v>0.212302042689924</v>
      </c>
    </row>
    <row r="1523" spans="1:4" x14ac:dyDescent="0.25">
      <c r="A1523" t="s">
        <v>44</v>
      </c>
      <c r="B1523">
        <v>1992</v>
      </c>
      <c r="C1523">
        <v>195</v>
      </c>
      <c r="D1523">
        <v>0.23585190919096699</v>
      </c>
    </row>
    <row r="1524" spans="1:4" x14ac:dyDescent="0.25">
      <c r="A1524" t="s">
        <v>44</v>
      </c>
      <c r="B1524">
        <v>1991</v>
      </c>
      <c r="C1524">
        <v>240</v>
      </c>
      <c r="D1524">
        <v>0.30482383722407003</v>
      </c>
    </row>
    <row r="1525" spans="1:4" x14ac:dyDescent="0.25">
      <c r="A1525" t="s">
        <v>44</v>
      </c>
      <c r="B1525">
        <v>1990</v>
      </c>
      <c r="C1525">
        <v>201</v>
      </c>
      <c r="D1525">
        <v>0.25545218850083801</v>
      </c>
    </row>
    <row r="1526" spans="1:4" x14ac:dyDescent="0.25">
      <c r="A1526" t="s">
        <v>44</v>
      </c>
      <c r="B1526">
        <v>1989</v>
      </c>
      <c r="C1526">
        <v>199</v>
      </c>
      <c r="D1526">
        <v>0.25753850135887102</v>
      </c>
    </row>
    <row r="1527" spans="1:4" x14ac:dyDescent="0.25">
      <c r="A1527" t="s">
        <v>44</v>
      </c>
      <c r="B1527">
        <v>1988</v>
      </c>
      <c r="C1527">
        <v>233</v>
      </c>
      <c r="D1527">
        <v>0.31072052489098101</v>
      </c>
    </row>
    <row r="1528" spans="1:4" x14ac:dyDescent="0.25">
      <c r="A1528" t="s">
        <v>44</v>
      </c>
      <c r="B1528">
        <v>1987</v>
      </c>
      <c r="C1528">
        <v>215</v>
      </c>
      <c r="D1528">
        <v>0.29766849421276997</v>
      </c>
    </row>
    <row r="1529" spans="1:4" x14ac:dyDescent="0.25">
      <c r="A1529" t="s">
        <v>44</v>
      </c>
      <c r="B1529">
        <v>1986</v>
      </c>
      <c r="C1529">
        <v>266</v>
      </c>
      <c r="D1529">
        <v>0.36957276832233399</v>
      </c>
    </row>
    <row r="1530" spans="1:4" x14ac:dyDescent="0.25">
      <c r="A1530" t="s">
        <v>44</v>
      </c>
      <c r="B1530">
        <v>1985</v>
      </c>
      <c r="C1530">
        <v>292</v>
      </c>
      <c r="D1530">
        <v>0.446148909838194</v>
      </c>
    </row>
    <row r="1531" spans="1:4" x14ac:dyDescent="0.25">
      <c r="A1531" t="s">
        <v>44</v>
      </c>
      <c r="B1531">
        <v>1984</v>
      </c>
      <c r="C1531">
        <v>336</v>
      </c>
      <c r="D1531">
        <v>0.53676693771266903</v>
      </c>
    </row>
    <row r="1532" spans="1:4" x14ac:dyDescent="0.25">
      <c r="A1532" t="s">
        <v>44</v>
      </c>
      <c r="B1532">
        <v>1983</v>
      </c>
      <c r="C1532">
        <v>264</v>
      </c>
      <c r="D1532">
        <v>0.440543336782031</v>
      </c>
    </row>
    <row r="1533" spans="1:4" x14ac:dyDescent="0.25">
      <c r="A1533" t="s">
        <v>44</v>
      </c>
      <c r="B1533">
        <v>1982</v>
      </c>
      <c r="C1533">
        <v>237</v>
      </c>
      <c r="D1533">
        <v>0.40846575436903199</v>
      </c>
    </row>
    <row r="1534" spans="1:4" x14ac:dyDescent="0.25">
      <c r="A1534" t="s">
        <v>44</v>
      </c>
      <c r="B1534">
        <v>1981</v>
      </c>
      <c r="C1534">
        <v>220</v>
      </c>
      <c r="D1534">
        <v>0.39396164246190202</v>
      </c>
    </row>
    <row r="1535" spans="1:4" x14ac:dyDescent="0.25">
      <c r="A1535" t="s">
        <v>44</v>
      </c>
      <c r="B1535">
        <v>1980</v>
      </c>
      <c r="C1535">
        <v>251</v>
      </c>
      <c r="D1535">
        <v>0.44268077601410899</v>
      </c>
    </row>
    <row r="1536" spans="1:4" x14ac:dyDescent="0.25">
      <c r="A1536" t="s">
        <v>44</v>
      </c>
      <c r="B1536" t="s">
        <v>12</v>
      </c>
      <c r="C1536">
        <v>7</v>
      </c>
      <c r="D1536">
        <v>0.67961165048543604</v>
      </c>
    </row>
    <row r="1537" spans="1:4" x14ac:dyDescent="0.25">
      <c r="A1537" t="s">
        <v>44</v>
      </c>
      <c r="B1537">
        <v>1979</v>
      </c>
      <c r="C1537">
        <v>231</v>
      </c>
      <c r="D1537">
        <v>0.42825361512791899</v>
      </c>
    </row>
    <row r="1538" spans="1:4" x14ac:dyDescent="0.25">
      <c r="A1538" t="s">
        <v>44</v>
      </c>
      <c r="B1538">
        <v>1978</v>
      </c>
      <c r="C1538">
        <v>239</v>
      </c>
      <c r="D1538">
        <v>0.450229824429206</v>
      </c>
    </row>
    <row r="1539" spans="1:4" x14ac:dyDescent="0.25">
      <c r="A1539" t="s">
        <v>44</v>
      </c>
      <c r="B1539">
        <v>1977</v>
      </c>
      <c r="C1539">
        <v>268</v>
      </c>
      <c r="D1539">
        <v>0.50813393500435999</v>
      </c>
    </row>
    <row r="1540" spans="1:4" x14ac:dyDescent="0.25">
      <c r="A1540" t="s">
        <v>44</v>
      </c>
      <c r="B1540">
        <v>1976</v>
      </c>
      <c r="C1540">
        <v>243</v>
      </c>
      <c r="D1540">
        <v>0.47691009361568498</v>
      </c>
    </row>
    <row r="1541" spans="1:4" x14ac:dyDescent="0.25">
      <c r="A1541" t="s">
        <v>44</v>
      </c>
      <c r="B1541">
        <v>1975</v>
      </c>
      <c r="C1541">
        <v>218</v>
      </c>
      <c r="D1541">
        <v>0.426122480892902</v>
      </c>
    </row>
    <row r="1542" spans="1:4" x14ac:dyDescent="0.25">
      <c r="A1542" t="s">
        <v>44</v>
      </c>
      <c r="B1542">
        <v>1974</v>
      </c>
      <c r="C1542">
        <v>171</v>
      </c>
      <c r="D1542">
        <v>0.32963219986120701</v>
      </c>
    </row>
    <row r="1543" spans="1:4" x14ac:dyDescent="0.25">
      <c r="A1543" t="s">
        <v>44</v>
      </c>
      <c r="B1543">
        <v>1973</v>
      </c>
      <c r="C1543">
        <v>139</v>
      </c>
      <c r="D1543">
        <v>0.27498071178460498</v>
      </c>
    </row>
    <row r="1544" spans="1:4" x14ac:dyDescent="0.25">
      <c r="A1544" t="s">
        <v>44</v>
      </c>
      <c r="B1544">
        <v>1972</v>
      </c>
      <c r="C1544">
        <v>135</v>
      </c>
      <c r="D1544">
        <v>0.27169537916599501</v>
      </c>
    </row>
    <row r="1545" spans="1:4" x14ac:dyDescent="0.25">
      <c r="A1545" t="s">
        <v>44</v>
      </c>
      <c r="B1545">
        <v>1971</v>
      </c>
      <c r="C1545">
        <v>122</v>
      </c>
      <c r="D1545">
        <v>0.24946324506696599</v>
      </c>
    </row>
    <row r="1546" spans="1:4" x14ac:dyDescent="0.25">
      <c r="A1546" t="s">
        <v>44</v>
      </c>
      <c r="B1546">
        <v>1970</v>
      </c>
      <c r="C1546">
        <v>119</v>
      </c>
      <c r="D1546">
        <v>0.23825731790333499</v>
      </c>
    </row>
    <row r="1547" spans="1:4" x14ac:dyDescent="0.25">
      <c r="A1547" t="s">
        <v>44</v>
      </c>
      <c r="B1547" t="s">
        <v>13</v>
      </c>
      <c r="C1547">
        <v>7</v>
      </c>
      <c r="D1547">
        <v>0.93833780160857905</v>
      </c>
    </row>
    <row r="1548" spans="1:4" x14ac:dyDescent="0.25">
      <c r="A1548" t="s">
        <v>44</v>
      </c>
      <c r="B1548">
        <v>1969</v>
      </c>
      <c r="C1548">
        <v>92</v>
      </c>
      <c r="D1548">
        <v>0.195944794683932</v>
      </c>
    </row>
    <row r="1549" spans="1:4" x14ac:dyDescent="0.25">
      <c r="A1549" t="s">
        <v>44</v>
      </c>
      <c r="B1549">
        <v>1968</v>
      </c>
      <c r="C1549">
        <v>82</v>
      </c>
      <c r="D1549">
        <v>0.17319308917331899</v>
      </c>
    </row>
    <row r="1550" spans="1:4" x14ac:dyDescent="0.25">
      <c r="A1550" t="s">
        <v>44</v>
      </c>
      <c r="B1550">
        <v>1967</v>
      </c>
      <c r="C1550">
        <v>75</v>
      </c>
      <c r="D1550">
        <v>0.16281341582546399</v>
      </c>
    </row>
    <row r="1551" spans="1:4" x14ac:dyDescent="0.25">
      <c r="A1551" t="s">
        <v>44</v>
      </c>
      <c r="B1551">
        <v>1966</v>
      </c>
      <c r="C1551">
        <v>82</v>
      </c>
      <c r="D1551">
        <v>0.18797423377576</v>
      </c>
    </row>
    <row r="1552" spans="1:4" x14ac:dyDescent="0.25">
      <c r="A1552" t="s">
        <v>44</v>
      </c>
      <c r="B1552">
        <v>1965</v>
      </c>
      <c r="C1552">
        <v>78</v>
      </c>
      <c r="D1552">
        <v>0.18686662993219999</v>
      </c>
    </row>
    <row r="1553" spans="1:4" x14ac:dyDescent="0.25">
      <c r="A1553" t="s">
        <v>44</v>
      </c>
      <c r="B1553">
        <v>1964</v>
      </c>
      <c r="C1553">
        <v>64</v>
      </c>
      <c r="D1553">
        <v>0.16552865714876799</v>
      </c>
    </row>
    <row r="1554" spans="1:4" x14ac:dyDescent="0.25">
      <c r="A1554" t="s">
        <v>44</v>
      </c>
      <c r="B1554">
        <v>1963</v>
      </c>
      <c r="C1554">
        <v>64</v>
      </c>
      <c r="D1554">
        <v>0.17289820618110999</v>
      </c>
    </row>
    <row r="1555" spans="1:4" x14ac:dyDescent="0.25">
      <c r="A1555" t="s">
        <v>44</v>
      </c>
      <c r="B1555">
        <v>1962</v>
      </c>
      <c r="C1555">
        <v>54</v>
      </c>
      <c r="D1555">
        <v>0.149663257670241</v>
      </c>
    </row>
    <row r="1556" spans="1:4" x14ac:dyDescent="0.25">
      <c r="A1556" t="s">
        <v>44</v>
      </c>
      <c r="B1556">
        <v>1961</v>
      </c>
      <c r="C1556">
        <v>48</v>
      </c>
      <c r="D1556">
        <v>0.13594267750431899</v>
      </c>
    </row>
    <row r="1557" spans="1:4" x14ac:dyDescent="0.25">
      <c r="A1557" t="s">
        <v>44</v>
      </c>
      <c r="B1557">
        <v>1960</v>
      </c>
      <c r="C1557">
        <v>51</v>
      </c>
      <c r="D1557">
        <v>0.13885107541519101</v>
      </c>
    </row>
    <row r="1558" spans="1:4" x14ac:dyDescent="0.25">
      <c r="A1558" t="s">
        <v>44</v>
      </c>
      <c r="B1558">
        <v>1959</v>
      </c>
      <c r="C1558">
        <v>40</v>
      </c>
      <c r="D1558">
        <v>0.122380296772219</v>
      </c>
    </row>
    <row r="1559" spans="1:4" x14ac:dyDescent="0.25">
      <c r="A1559" t="s">
        <v>44</v>
      </c>
      <c r="B1559">
        <v>1958</v>
      </c>
      <c r="C1559">
        <v>61</v>
      </c>
      <c r="D1559">
        <v>0.19004891422874401</v>
      </c>
    </row>
    <row r="1560" spans="1:4" x14ac:dyDescent="0.25">
      <c r="A1560" t="s">
        <v>44</v>
      </c>
      <c r="B1560">
        <v>1957</v>
      </c>
      <c r="C1560">
        <v>36</v>
      </c>
      <c r="D1560">
        <v>0.12104909213180901</v>
      </c>
    </row>
    <row r="1561" spans="1:4" x14ac:dyDescent="0.25">
      <c r="A1561" t="s">
        <v>44</v>
      </c>
      <c r="B1561">
        <v>1956</v>
      </c>
      <c r="C1561">
        <v>35</v>
      </c>
      <c r="D1561">
        <v>0.130753138075313</v>
      </c>
    </row>
    <row r="1562" spans="1:4" x14ac:dyDescent="0.25">
      <c r="A1562" t="s">
        <v>44</v>
      </c>
      <c r="B1562">
        <v>1955</v>
      </c>
      <c r="C1562">
        <v>40</v>
      </c>
      <c r="D1562">
        <v>0.15662933667475901</v>
      </c>
    </row>
    <row r="1563" spans="1:4" x14ac:dyDescent="0.25">
      <c r="A1563" t="s">
        <v>44</v>
      </c>
      <c r="B1563">
        <v>1954</v>
      </c>
      <c r="C1563">
        <v>28</v>
      </c>
      <c r="D1563">
        <v>0.114267058439438</v>
      </c>
    </row>
    <row r="1564" spans="1:4" x14ac:dyDescent="0.25">
      <c r="A1564" t="s">
        <v>44</v>
      </c>
      <c r="B1564">
        <v>1953</v>
      </c>
      <c r="C1564">
        <v>26</v>
      </c>
      <c r="D1564">
        <v>0.116754232340922</v>
      </c>
    </row>
    <row r="1565" spans="1:4" x14ac:dyDescent="0.25">
      <c r="A1565" t="s">
        <v>44</v>
      </c>
      <c r="B1565">
        <v>1952</v>
      </c>
      <c r="C1565">
        <v>33</v>
      </c>
      <c r="D1565">
        <v>0.15217190814350201</v>
      </c>
    </row>
    <row r="1566" spans="1:4" x14ac:dyDescent="0.25">
      <c r="A1566" t="s">
        <v>44</v>
      </c>
      <c r="B1566">
        <v>1951</v>
      </c>
      <c r="C1566">
        <v>40</v>
      </c>
      <c r="D1566">
        <v>0.19780437147660901</v>
      </c>
    </row>
    <row r="1567" spans="1:4" x14ac:dyDescent="0.25">
      <c r="A1567" t="s">
        <v>44</v>
      </c>
      <c r="B1567">
        <v>1950</v>
      </c>
      <c r="C1567">
        <v>45</v>
      </c>
      <c r="D1567">
        <v>0.22012424790881899</v>
      </c>
    </row>
    <row r="1568" spans="1:4" x14ac:dyDescent="0.25">
      <c r="A1568" t="s">
        <v>44</v>
      </c>
      <c r="B1568" t="s">
        <v>18</v>
      </c>
      <c r="C1568">
        <v>3</v>
      </c>
      <c r="D1568">
        <v>0.38860103626942999</v>
      </c>
    </row>
    <row r="1569" spans="1:4" x14ac:dyDescent="0.25">
      <c r="A1569" t="s">
        <v>44</v>
      </c>
      <c r="B1569">
        <v>1949</v>
      </c>
      <c r="C1569">
        <v>45</v>
      </c>
      <c r="D1569">
        <v>0.244724820535131</v>
      </c>
    </row>
    <row r="1570" spans="1:4" x14ac:dyDescent="0.25">
      <c r="A1570" t="s">
        <v>44</v>
      </c>
      <c r="B1570">
        <v>1948</v>
      </c>
      <c r="C1570">
        <v>48</v>
      </c>
      <c r="D1570">
        <v>0.25612293901072503</v>
      </c>
    </row>
    <row r="1571" spans="1:4" x14ac:dyDescent="0.25">
      <c r="A1571" t="s">
        <v>44</v>
      </c>
      <c r="B1571">
        <v>1947</v>
      </c>
      <c r="C1571">
        <v>60</v>
      </c>
      <c r="D1571">
        <v>0.323415265200517</v>
      </c>
    </row>
    <row r="1572" spans="1:4" x14ac:dyDescent="0.25">
      <c r="A1572" t="s">
        <v>44</v>
      </c>
      <c r="B1572">
        <v>1946</v>
      </c>
      <c r="C1572">
        <v>67</v>
      </c>
      <c r="D1572">
        <v>0.34374839669591001</v>
      </c>
    </row>
    <row r="1573" spans="1:4" x14ac:dyDescent="0.25">
      <c r="A1573" t="s">
        <v>44</v>
      </c>
      <c r="B1573">
        <v>1945</v>
      </c>
      <c r="C1573">
        <v>43</v>
      </c>
      <c r="D1573">
        <v>0.30114153652216502</v>
      </c>
    </row>
    <row r="1574" spans="1:4" x14ac:dyDescent="0.25">
      <c r="A1574" t="s">
        <v>44</v>
      </c>
      <c r="B1574">
        <v>1944</v>
      </c>
      <c r="C1574">
        <v>9</v>
      </c>
      <c r="D1574">
        <v>7.7206828515055295E-2</v>
      </c>
    </row>
    <row r="1575" spans="1:4" x14ac:dyDescent="0.25">
      <c r="A1575" t="s">
        <v>44</v>
      </c>
      <c r="B1575">
        <v>1943</v>
      </c>
      <c r="C1575">
        <v>16</v>
      </c>
      <c r="D1575">
        <v>0.12624270159381401</v>
      </c>
    </row>
    <row r="1576" spans="1:4" x14ac:dyDescent="0.25">
      <c r="A1576" t="s">
        <v>44</v>
      </c>
      <c r="B1576">
        <v>1942</v>
      </c>
      <c r="C1576">
        <v>19</v>
      </c>
      <c r="D1576">
        <v>0.155152702923403</v>
      </c>
    </row>
    <row r="1577" spans="1:4" x14ac:dyDescent="0.25">
      <c r="A1577" t="s">
        <v>44</v>
      </c>
      <c r="B1577">
        <v>1941</v>
      </c>
      <c r="C1577">
        <v>16</v>
      </c>
      <c r="D1577">
        <v>0.12219337100962201</v>
      </c>
    </row>
    <row r="1578" spans="1:4" x14ac:dyDescent="0.25">
      <c r="A1578" t="s">
        <v>44</v>
      </c>
      <c r="B1578">
        <v>1940</v>
      </c>
      <c r="C1578">
        <v>26</v>
      </c>
      <c r="D1578">
        <v>0.154064944299597</v>
      </c>
    </row>
    <row r="1579" spans="1:4" x14ac:dyDescent="0.25">
      <c r="A1579" t="s">
        <v>44</v>
      </c>
      <c r="B1579" t="s">
        <v>24</v>
      </c>
      <c r="C1579">
        <v>2</v>
      </c>
      <c r="D1579">
        <v>0.28530670470755998</v>
      </c>
    </row>
    <row r="1580" spans="1:4" x14ac:dyDescent="0.25">
      <c r="A1580" t="s">
        <v>44</v>
      </c>
      <c r="B1580">
        <v>1939</v>
      </c>
      <c r="C1580">
        <v>27</v>
      </c>
      <c r="D1580">
        <v>0.13268465280849101</v>
      </c>
    </row>
    <row r="1581" spans="1:4" x14ac:dyDescent="0.25">
      <c r="A1581" t="s">
        <v>44</v>
      </c>
      <c r="B1581">
        <v>1938</v>
      </c>
      <c r="C1581">
        <v>25</v>
      </c>
      <c r="D1581">
        <v>0.108620090371915</v>
      </c>
    </row>
    <row r="1582" spans="1:4" x14ac:dyDescent="0.25">
      <c r="A1582" t="s">
        <v>44</v>
      </c>
      <c r="B1582">
        <v>1937</v>
      </c>
      <c r="C1582">
        <v>29</v>
      </c>
      <c r="D1582">
        <v>0.116381732081226</v>
      </c>
    </row>
    <row r="1583" spans="1:4" x14ac:dyDescent="0.25">
      <c r="A1583" t="s">
        <v>44</v>
      </c>
      <c r="B1583">
        <v>1936</v>
      </c>
      <c r="C1583">
        <v>26</v>
      </c>
      <c r="D1583">
        <v>0.104991116136326</v>
      </c>
    </row>
    <row r="1584" spans="1:4" x14ac:dyDescent="0.25">
      <c r="A1584" t="s">
        <v>44</v>
      </c>
      <c r="B1584">
        <v>1935</v>
      </c>
      <c r="C1584">
        <v>42</v>
      </c>
      <c r="D1584">
        <v>0.17008180124726599</v>
      </c>
    </row>
    <row r="1585" spans="1:4" x14ac:dyDescent="0.25">
      <c r="A1585" t="s">
        <v>44</v>
      </c>
      <c r="B1585">
        <v>1934</v>
      </c>
      <c r="C1585">
        <v>52</v>
      </c>
      <c r="D1585">
        <v>0.21164021164021099</v>
      </c>
    </row>
    <row r="1586" spans="1:4" x14ac:dyDescent="0.25">
      <c r="A1586" t="s">
        <v>44</v>
      </c>
      <c r="B1586">
        <v>1933</v>
      </c>
      <c r="C1586">
        <v>50</v>
      </c>
      <c r="D1586">
        <v>0.21199016365640599</v>
      </c>
    </row>
    <row r="1587" spans="1:4" x14ac:dyDescent="0.25">
      <c r="A1587" t="s">
        <v>44</v>
      </c>
      <c r="B1587">
        <v>1932</v>
      </c>
      <c r="C1587">
        <v>56</v>
      </c>
      <c r="D1587">
        <v>0.24611057396501701</v>
      </c>
    </row>
    <row r="1588" spans="1:4" x14ac:dyDescent="0.25">
      <c r="A1588" t="s">
        <v>44</v>
      </c>
      <c r="B1588">
        <v>1931</v>
      </c>
      <c r="C1588">
        <v>36</v>
      </c>
      <c r="D1588">
        <v>0.148649764637872</v>
      </c>
    </row>
    <row r="1589" spans="1:4" x14ac:dyDescent="0.25">
      <c r="A1589" t="s">
        <v>44</v>
      </c>
      <c r="B1589">
        <v>1930</v>
      </c>
      <c r="C1589">
        <v>54</v>
      </c>
      <c r="D1589">
        <v>0.19265760462378201</v>
      </c>
    </row>
    <row r="1590" spans="1:4" x14ac:dyDescent="0.25">
      <c r="A1590" t="s">
        <v>44</v>
      </c>
      <c r="B1590" t="s">
        <v>25</v>
      </c>
      <c r="C1590">
        <v>1</v>
      </c>
      <c r="D1590">
        <v>0.12453300124533</v>
      </c>
    </row>
    <row r="1591" spans="1:4" x14ac:dyDescent="0.25">
      <c r="A1591" t="s">
        <v>44</v>
      </c>
      <c r="B1591">
        <v>1929</v>
      </c>
      <c r="C1591">
        <v>40</v>
      </c>
      <c r="D1591">
        <v>0.15571473061351601</v>
      </c>
    </row>
    <row r="1592" spans="1:4" x14ac:dyDescent="0.25">
      <c r="A1592" t="s">
        <v>44</v>
      </c>
      <c r="B1592">
        <v>1928</v>
      </c>
      <c r="C1592">
        <v>37</v>
      </c>
      <c r="D1592">
        <v>0.145046846211141</v>
      </c>
    </row>
    <row r="1593" spans="1:4" x14ac:dyDescent="0.25">
      <c r="A1593" t="s">
        <v>44</v>
      </c>
      <c r="B1593">
        <v>1927</v>
      </c>
      <c r="C1593">
        <v>40</v>
      </c>
      <c r="D1593">
        <v>0.16003200640128001</v>
      </c>
    </row>
    <row r="1594" spans="1:4" x14ac:dyDescent="0.25">
      <c r="A1594" t="s">
        <v>44</v>
      </c>
      <c r="B1594">
        <v>1926</v>
      </c>
      <c r="C1594">
        <v>37</v>
      </c>
      <c r="D1594">
        <v>0.15597335806424401</v>
      </c>
    </row>
    <row r="1595" spans="1:4" x14ac:dyDescent="0.25">
      <c r="A1595" t="s">
        <v>44</v>
      </c>
      <c r="B1595">
        <v>1925</v>
      </c>
      <c r="C1595">
        <v>41</v>
      </c>
      <c r="D1595">
        <v>0.17798228859176901</v>
      </c>
    </row>
    <row r="1596" spans="1:4" x14ac:dyDescent="0.25">
      <c r="A1596" t="s">
        <v>44</v>
      </c>
      <c r="B1596">
        <v>1924</v>
      </c>
      <c r="C1596">
        <v>36</v>
      </c>
      <c r="D1596">
        <v>0.17519953280124501</v>
      </c>
    </row>
    <row r="1597" spans="1:4" x14ac:dyDescent="0.25">
      <c r="A1597" t="s">
        <v>44</v>
      </c>
      <c r="B1597">
        <v>1923</v>
      </c>
      <c r="C1597">
        <v>53</v>
      </c>
      <c r="D1597">
        <v>0.261663786719328</v>
      </c>
    </row>
    <row r="1598" spans="1:4" x14ac:dyDescent="0.25">
      <c r="A1598" t="s">
        <v>44</v>
      </c>
      <c r="B1598">
        <v>1922</v>
      </c>
      <c r="C1598">
        <v>45</v>
      </c>
      <c r="D1598">
        <v>0.20252025202520199</v>
      </c>
    </row>
    <row r="1599" spans="1:4" x14ac:dyDescent="0.25">
      <c r="A1599" t="s">
        <v>44</v>
      </c>
      <c r="B1599">
        <v>1921</v>
      </c>
      <c r="C1599">
        <v>61</v>
      </c>
      <c r="D1599">
        <v>0.29782247827360597</v>
      </c>
    </row>
    <row r="1600" spans="1:4" x14ac:dyDescent="0.25">
      <c r="A1600" t="s">
        <v>44</v>
      </c>
      <c r="B1600">
        <v>1920</v>
      </c>
      <c r="C1600">
        <v>79</v>
      </c>
      <c r="D1600">
        <v>0.36195363328140701</v>
      </c>
    </row>
    <row r="1601" spans="1:4" x14ac:dyDescent="0.25">
      <c r="A1601" t="s">
        <v>44</v>
      </c>
      <c r="B1601">
        <v>1919</v>
      </c>
      <c r="C1601">
        <v>94</v>
      </c>
      <c r="D1601">
        <v>0.53948576675849402</v>
      </c>
    </row>
    <row r="1602" spans="1:4" x14ac:dyDescent="0.25">
      <c r="A1602" t="s">
        <v>44</v>
      </c>
      <c r="B1602">
        <v>1918</v>
      </c>
      <c r="C1602">
        <v>30</v>
      </c>
      <c r="D1602">
        <v>0.24129333226091801</v>
      </c>
    </row>
    <row r="1603" spans="1:4" x14ac:dyDescent="0.25">
      <c r="A1603" t="s">
        <v>44</v>
      </c>
      <c r="B1603">
        <v>1917</v>
      </c>
      <c r="C1603">
        <v>26</v>
      </c>
      <c r="D1603">
        <v>0.20186335403726699</v>
      </c>
    </row>
    <row r="1604" spans="1:4" x14ac:dyDescent="0.25">
      <c r="A1604" t="s">
        <v>44</v>
      </c>
      <c r="B1604">
        <v>1916</v>
      </c>
      <c r="C1604">
        <v>24</v>
      </c>
      <c r="D1604">
        <v>0.19088523025530801</v>
      </c>
    </row>
    <row r="1605" spans="1:4" x14ac:dyDescent="0.25">
      <c r="A1605" t="s">
        <v>44</v>
      </c>
      <c r="B1605">
        <v>1915</v>
      </c>
      <c r="C1605">
        <v>30</v>
      </c>
      <c r="D1605">
        <v>0.224634968176712</v>
      </c>
    </row>
    <row r="1606" spans="1:4" x14ac:dyDescent="0.25">
      <c r="A1606" t="s">
        <v>44</v>
      </c>
      <c r="B1606">
        <v>1914</v>
      </c>
      <c r="C1606">
        <v>30</v>
      </c>
      <c r="D1606">
        <v>0.14781237682301901</v>
      </c>
    </row>
    <row r="1607" spans="1:4" x14ac:dyDescent="0.25">
      <c r="A1607" t="s">
        <v>44</v>
      </c>
      <c r="B1607">
        <v>1913</v>
      </c>
      <c r="C1607">
        <v>32</v>
      </c>
      <c r="D1607">
        <v>0.13703909896792399</v>
      </c>
    </row>
    <row r="1608" spans="1:4" x14ac:dyDescent="0.25">
      <c r="A1608" t="s">
        <v>44</v>
      </c>
      <c r="B1608">
        <v>1912</v>
      </c>
      <c r="C1608">
        <v>48</v>
      </c>
      <c r="D1608">
        <v>0.20549704597996399</v>
      </c>
    </row>
    <row r="1609" spans="1:4" x14ac:dyDescent="0.25">
      <c r="A1609" t="s">
        <v>44</v>
      </c>
      <c r="B1609">
        <v>1911</v>
      </c>
      <c r="C1609">
        <v>53</v>
      </c>
      <c r="D1609">
        <v>0.23728510028653199</v>
      </c>
    </row>
    <row r="1610" spans="1:4" x14ac:dyDescent="0.25">
      <c r="A1610" t="s">
        <v>44</v>
      </c>
      <c r="B1610">
        <v>1910</v>
      </c>
      <c r="C1610">
        <v>53</v>
      </c>
      <c r="D1610">
        <v>0.228665113469669</v>
      </c>
    </row>
    <row r="1611" spans="1:4" x14ac:dyDescent="0.25">
      <c r="A1611" t="s">
        <v>44</v>
      </c>
      <c r="B1611">
        <v>1909</v>
      </c>
      <c r="C1611">
        <v>54</v>
      </c>
      <c r="D1611">
        <v>0.26025350619306897</v>
      </c>
    </row>
    <row r="1612" spans="1:4" x14ac:dyDescent="0.25">
      <c r="A1612" t="s">
        <v>44</v>
      </c>
      <c r="B1612">
        <v>1908</v>
      </c>
      <c r="C1612">
        <v>56</v>
      </c>
      <c r="D1612">
        <v>0.278537677194727</v>
      </c>
    </row>
    <row r="1613" spans="1:4" x14ac:dyDescent="0.25">
      <c r="A1613" t="s">
        <v>44</v>
      </c>
      <c r="B1613">
        <v>1907</v>
      </c>
      <c r="C1613">
        <v>81</v>
      </c>
      <c r="D1613">
        <v>0.41984139325143799</v>
      </c>
    </row>
    <row r="1614" spans="1:4" x14ac:dyDescent="0.25">
      <c r="A1614" t="s">
        <v>44</v>
      </c>
      <c r="B1614">
        <v>1906</v>
      </c>
      <c r="C1614">
        <v>80</v>
      </c>
      <c r="D1614">
        <v>0.42016806722688999</v>
      </c>
    </row>
    <row r="1615" spans="1:4" x14ac:dyDescent="0.25">
      <c r="A1615" t="s">
        <v>44</v>
      </c>
      <c r="B1615">
        <v>1905</v>
      </c>
      <c r="C1615">
        <v>58</v>
      </c>
      <c r="D1615">
        <v>0.31368307193077299</v>
      </c>
    </row>
    <row r="1616" spans="1:4" x14ac:dyDescent="0.25">
      <c r="A1616" t="s">
        <v>44</v>
      </c>
      <c r="B1616">
        <v>1904</v>
      </c>
      <c r="C1616">
        <v>57</v>
      </c>
      <c r="D1616">
        <v>0.30825807149424</v>
      </c>
    </row>
    <row r="1617" spans="1:4" x14ac:dyDescent="0.25">
      <c r="A1617" t="s">
        <v>44</v>
      </c>
      <c r="B1617">
        <v>1903</v>
      </c>
      <c r="C1617">
        <v>49</v>
      </c>
      <c r="D1617">
        <v>0.27432538349568902</v>
      </c>
    </row>
    <row r="1618" spans="1:4" x14ac:dyDescent="0.25">
      <c r="A1618" t="s">
        <v>44</v>
      </c>
      <c r="B1618">
        <v>1902</v>
      </c>
      <c r="C1618">
        <v>38</v>
      </c>
      <c r="D1618">
        <v>0.224043393667826</v>
      </c>
    </row>
    <row r="1619" spans="1:4" x14ac:dyDescent="0.25">
      <c r="A1619" t="s">
        <v>44</v>
      </c>
      <c r="B1619">
        <v>1901</v>
      </c>
      <c r="C1619">
        <v>35</v>
      </c>
      <c r="D1619">
        <v>0.216410066159648</v>
      </c>
    </row>
    <row r="1620" spans="1:4" x14ac:dyDescent="0.25">
      <c r="A1620" t="s">
        <v>44</v>
      </c>
      <c r="B1620">
        <v>1900</v>
      </c>
      <c r="C1620">
        <v>43</v>
      </c>
      <c r="D1620">
        <v>0.162282522549722</v>
      </c>
    </row>
    <row r="1621" spans="1:4" x14ac:dyDescent="0.25">
      <c r="A1621" t="s">
        <v>44</v>
      </c>
      <c r="B1621" t="s">
        <v>15</v>
      </c>
      <c r="C1621">
        <v>3</v>
      </c>
      <c r="D1621">
        <v>9.4280326838466294E-2</v>
      </c>
    </row>
    <row r="1622" spans="1:4" x14ac:dyDescent="0.25">
      <c r="A1622" t="s">
        <v>44</v>
      </c>
      <c r="B1622" t="s">
        <v>27</v>
      </c>
      <c r="C1622">
        <v>2</v>
      </c>
      <c r="D1622">
        <v>0.427350427350427</v>
      </c>
    </row>
    <row r="1623" spans="1:4" x14ac:dyDescent="0.25">
      <c r="A1623" t="s">
        <v>44</v>
      </c>
      <c r="B1623">
        <v>1899</v>
      </c>
      <c r="C1623">
        <v>26</v>
      </c>
      <c r="D1623">
        <v>0.16765540366262499</v>
      </c>
    </row>
    <row r="1624" spans="1:4" x14ac:dyDescent="0.25">
      <c r="A1624" t="s">
        <v>44</v>
      </c>
      <c r="B1624">
        <v>1898</v>
      </c>
      <c r="C1624">
        <v>31</v>
      </c>
      <c r="D1624">
        <v>0.201875488408439</v>
      </c>
    </row>
    <row r="1625" spans="1:4" x14ac:dyDescent="0.25">
      <c r="A1625" t="s">
        <v>44</v>
      </c>
      <c r="B1625">
        <v>1897</v>
      </c>
      <c r="C1625">
        <v>31</v>
      </c>
      <c r="D1625">
        <v>0.21182097710966799</v>
      </c>
    </row>
    <row r="1626" spans="1:4" x14ac:dyDescent="0.25">
      <c r="A1626" t="s">
        <v>44</v>
      </c>
      <c r="B1626">
        <v>1896</v>
      </c>
      <c r="C1626">
        <v>26</v>
      </c>
      <c r="D1626">
        <v>0.179793928497337</v>
      </c>
    </row>
    <row r="1627" spans="1:4" x14ac:dyDescent="0.25">
      <c r="A1627" t="s">
        <v>44</v>
      </c>
      <c r="B1627">
        <v>1895</v>
      </c>
      <c r="C1627">
        <v>41</v>
      </c>
      <c r="D1627">
        <v>0.28956847234974198</v>
      </c>
    </row>
    <row r="1628" spans="1:4" x14ac:dyDescent="0.25">
      <c r="A1628" t="s">
        <v>44</v>
      </c>
      <c r="B1628">
        <v>1894</v>
      </c>
      <c r="C1628">
        <v>21</v>
      </c>
      <c r="D1628">
        <v>0.151013950812598</v>
      </c>
    </row>
    <row r="1629" spans="1:4" x14ac:dyDescent="0.25">
      <c r="A1629" t="s">
        <v>44</v>
      </c>
      <c r="B1629">
        <v>1893</v>
      </c>
      <c r="C1629">
        <v>23</v>
      </c>
      <c r="D1629">
        <v>0.168535209203487</v>
      </c>
    </row>
    <row r="1630" spans="1:4" x14ac:dyDescent="0.25">
      <c r="A1630" t="s">
        <v>44</v>
      </c>
      <c r="B1630">
        <v>1892</v>
      </c>
      <c r="C1630">
        <v>24</v>
      </c>
      <c r="D1630">
        <v>0.17492711370262301</v>
      </c>
    </row>
    <row r="1631" spans="1:4" x14ac:dyDescent="0.25">
      <c r="A1631" t="s">
        <v>44</v>
      </c>
      <c r="B1631">
        <v>1891</v>
      </c>
      <c r="C1631">
        <v>36</v>
      </c>
      <c r="D1631">
        <v>0.27833616823875001</v>
      </c>
    </row>
    <row r="1632" spans="1:4" x14ac:dyDescent="0.25">
      <c r="A1632" t="s">
        <v>44</v>
      </c>
      <c r="B1632">
        <v>1890</v>
      </c>
      <c r="C1632">
        <v>30</v>
      </c>
      <c r="D1632">
        <v>0.213842754294675</v>
      </c>
    </row>
    <row r="1633" spans="1:4" x14ac:dyDescent="0.25">
      <c r="A1633" t="s">
        <v>44</v>
      </c>
      <c r="B1633">
        <v>1889</v>
      </c>
      <c r="C1633">
        <v>20</v>
      </c>
      <c r="D1633">
        <v>0.16231131309852201</v>
      </c>
    </row>
    <row r="1634" spans="1:4" x14ac:dyDescent="0.25">
      <c r="A1634" t="s">
        <v>44</v>
      </c>
      <c r="B1634">
        <v>1888</v>
      </c>
      <c r="C1634">
        <v>16</v>
      </c>
      <c r="D1634">
        <v>0.127877237851662</v>
      </c>
    </row>
    <row r="1635" spans="1:4" x14ac:dyDescent="0.25">
      <c r="A1635" t="s">
        <v>44</v>
      </c>
      <c r="B1635">
        <v>1887</v>
      </c>
      <c r="C1635">
        <v>25</v>
      </c>
      <c r="D1635">
        <v>0.20241276010039599</v>
      </c>
    </row>
    <row r="1636" spans="1:4" x14ac:dyDescent="0.25">
      <c r="A1636" t="s">
        <v>44</v>
      </c>
      <c r="B1636">
        <v>1886</v>
      </c>
      <c r="C1636">
        <v>25</v>
      </c>
      <c r="D1636">
        <v>0.20939777200770501</v>
      </c>
    </row>
    <row r="1637" spans="1:4" x14ac:dyDescent="0.25">
      <c r="A1637" t="s">
        <v>44</v>
      </c>
      <c r="B1637">
        <v>1885</v>
      </c>
      <c r="C1637">
        <v>27</v>
      </c>
      <c r="D1637">
        <v>0.23836850004414201</v>
      </c>
    </row>
    <row r="1638" spans="1:4" x14ac:dyDescent="0.25">
      <c r="A1638" t="s">
        <v>44</v>
      </c>
      <c r="B1638">
        <v>1884</v>
      </c>
      <c r="C1638">
        <v>24</v>
      </c>
      <c r="D1638">
        <v>0.21250221356472401</v>
      </c>
    </row>
    <row r="1639" spans="1:4" x14ac:dyDescent="0.25">
      <c r="A1639" t="s">
        <v>44</v>
      </c>
      <c r="B1639">
        <v>1883</v>
      </c>
      <c r="C1639">
        <v>18</v>
      </c>
      <c r="D1639">
        <v>0.16198704103671699</v>
      </c>
    </row>
    <row r="1640" spans="1:4" x14ac:dyDescent="0.25">
      <c r="A1640" t="s">
        <v>44</v>
      </c>
      <c r="B1640">
        <v>1882</v>
      </c>
      <c r="C1640">
        <v>19</v>
      </c>
      <c r="D1640">
        <v>0.18152288143689599</v>
      </c>
    </row>
    <row r="1641" spans="1:4" x14ac:dyDescent="0.25">
      <c r="A1641" t="s">
        <v>44</v>
      </c>
      <c r="B1641">
        <v>1881</v>
      </c>
      <c r="C1641">
        <v>9</v>
      </c>
      <c r="D1641">
        <v>8.9650363582030004E-2</v>
      </c>
    </row>
    <row r="1642" spans="1:4" x14ac:dyDescent="0.25">
      <c r="A1642" t="s">
        <v>44</v>
      </c>
      <c r="B1642">
        <v>1880</v>
      </c>
      <c r="C1642">
        <v>15</v>
      </c>
      <c r="D1642">
        <v>0.111350308069185</v>
      </c>
    </row>
    <row r="1643" spans="1:4" x14ac:dyDescent="0.25">
      <c r="A1643" t="s">
        <v>44</v>
      </c>
      <c r="B1643">
        <v>1879</v>
      </c>
      <c r="C1643">
        <v>13</v>
      </c>
      <c r="D1643">
        <v>0.13765353663701799</v>
      </c>
    </row>
    <row r="1644" spans="1:4" x14ac:dyDescent="0.25">
      <c r="A1644" t="s">
        <v>44</v>
      </c>
      <c r="B1644">
        <v>1878</v>
      </c>
      <c r="C1644">
        <v>21</v>
      </c>
      <c r="D1644">
        <v>0.21994134897360701</v>
      </c>
    </row>
    <row r="1645" spans="1:4" x14ac:dyDescent="0.25">
      <c r="A1645" t="s">
        <v>44</v>
      </c>
      <c r="B1645">
        <v>1877</v>
      </c>
      <c r="C1645">
        <v>13</v>
      </c>
      <c r="D1645">
        <v>0.14230979748221101</v>
      </c>
    </row>
    <row r="1646" spans="1:4" x14ac:dyDescent="0.25">
      <c r="A1646" t="s">
        <v>44</v>
      </c>
      <c r="B1646">
        <v>1876</v>
      </c>
      <c r="C1646">
        <v>10</v>
      </c>
      <c r="D1646">
        <v>0.108565845185104</v>
      </c>
    </row>
    <row r="1647" spans="1:4" x14ac:dyDescent="0.25">
      <c r="A1647" t="s">
        <v>44</v>
      </c>
      <c r="B1647">
        <v>1875</v>
      </c>
      <c r="C1647">
        <v>11</v>
      </c>
      <c r="D1647">
        <v>0.12528473804100199</v>
      </c>
    </row>
    <row r="1648" spans="1:4" x14ac:dyDescent="0.25">
      <c r="A1648" t="s">
        <v>44</v>
      </c>
      <c r="B1648">
        <v>1874</v>
      </c>
      <c r="C1648">
        <v>7</v>
      </c>
      <c r="D1648">
        <v>8.3993280537557002E-2</v>
      </c>
    </row>
    <row r="1649" spans="1:4" x14ac:dyDescent="0.25">
      <c r="A1649" t="s">
        <v>44</v>
      </c>
      <c r="B1649">
        <v>1873</v>
      </c>
      <c r="C1649">
        <v>8</v>
      </c>
      <c r="D1649">
        <v>9.6513451562311406E-2</v>
      </c>
    </row>
    <row r="1650" spans="1:4" x14ac:dyDescent="0.25">
      <c r="A1650" t="s">
        <v>44</v>
      </c>
      <c r="B1650">
        <v>1872</v>
      </c>
      <c r="C1650">
        <v>8</v>
      </c>
      <c r="D1650">
        <v>9.7335442267915795E-2</v>
      </c>
    </row>
    <row r="1651" spans="1:4" x14ac:dyDescent="0.25">
      <c r="A1651" t="s">
        <v>44</v>
      </c>
      <c r="B1651">
        <v>1871</v>
      </c>
      <c r="C1651">
        <v>7</v>
      </c>
      <c r="D1651">
        <v>0.100589165109929</v>
      </c>
    </row>
    <row r="1652" spans="1:4" x14ac:dyDescent="0.25">
      <c r="A1652" t="s">
        <v>44</v>
      </c>
      <c r="B1652">
        <v>1870</v>
      </c>
      <c r="C1652">
        <v>4</v>
      </c>
      <c r="D1652">
        <v>4.4291883512346301E-2</v>
      </c>
    </row>
    <row r="1653" spans="1:4" x14ac:dyDescent="0.25">
      <c r="A1653" t="s">
        <v>44</v>
      </c>
      <c r="B1653">
        <v>1869</v>
      </c>
      <c r="C1653">
        <v>8</v>
      </c>
      <c r="D1653">
        <v>9.5147478591817297E-2</v>
      </c>
    </row>
    <row r="1654" spans="1:4" x14ac:dyDescent="0.25">
      <c r="A1654" t="s">
        <v>44</v>
      </c>
      <c r="B1654">
        <v>1868</v>
      </c>
      <c r="C1654">
        <v>5</v>
      </c>
      <c r="D1654">
        <v>6.1804697156983897E-2</v>
      </c>
    </row>
    <row r="1655" spans="1:4" x14ac:dyDescent="0.25">
      <c r="A1655" t="s">
        <v>44</v>
      </c>
      <c r="B1655">
        <v>1867</v>
      </c>
      <c r="C1655">
        <v>4</v>
      </c>
      <c r="D1655">
        <v>5.2158038857738898E-2</v>
      </c>
    </row>
    <row r="1656" spans="1:4" x14ac:dyDescent="0.25">
      <c r="A1656" t="s">
        <v>44</v>
      </c>
      <c r="B1656">
        <v>1866</v>
      </c>
      <c r="C1656">
        <v>2</v>
      </c>
      <c r="D1656">
        <v>2.71444082519001E-2</v>
      </c>
    </row>
    <row r="1657" spans="1:4" x14ac:dyDescent="0.25">
      <c r="A1657" t="s">
        <v>44</v>
      </c>
      <c r="B1657">
        <v>1865</v>
      </c>
      <c r="C1657">
        <v>2</v>
      </c>
      <c r="D1657">
        <v>2.69941962478067E-2</v>
      </c>
    </row>
    <row r="1658" spans="1:4" x14ac:dyDescent="0.25">
      <c r="A1658" t="s">
        <v>44</v>
      </c>
      <c r="B1658">
        <v>1864</v>
      </c>
      <c r="C1658">
        <v>4</v>
      </c>
      <c r="D1658">
        <v>5.82665695557174E-2</v>
      </c>
    </row>
    <row r="1659" spans="1:4" x14ac:dyDescent="0.25">
      <c r="A1659" t="s">
        <v>44</v>
      </c>
      <c r="B1659">
        <v>1863</v>
      </c>
      <c r="C1659">
        <v>2</v>
      </c>
      <c r="D1659">
        <v>3.03030303030303E-2</v>
      </c>
    </row>
    <row r="1660" spans="1:4" x14ac:dyDescent="0.25">
      <c r="A1660" t="s">
        <v>44</v>
      </c>
      <c r="B1660">
        <v>1862</v>
      </c>
      <c r="C1660">
        <v>1</v>
      </c>
      <c r="D1660">
        <v>1.4509576320371399E-2</v>
      </c>
    </row>
    <row r="1661" spans="1:4" x14ac:dyDescent="0.25">
      <c r="A1661" t="s">
        <v>44</v>
      </c>
      <c r="B1661">
        <v>1861</v>
      </c>
      <c r="C1661">
        <v>2</v>
      </c>
      <c r="D1661">
        <v>2.8125439459991498E-2</v>
      </c>
    </row>
    <row r="1662" spans="1:4" x14ac:dyDescent="0.25">
      <c r="A1662" t="s">
        <v>44</v>
      </c>
      <c r="B1662">
        <v>1860</v>
      </c>
      <c r="C1662">
        <v>2</v>
      </c>
      <c r="D1662">
        <v>2.3857807467493702E-2</v>
      </c>
    </row>
    <row r="1663" spans="1:4" x14ac:dyDescent="0.25">
      <c r="A1663" t="s">
        <v>44</v>
      </c>
      <c r="B1663">
        <v>1859</v>
      </c>
      <c r="C1663">
        <v>2</v>
      </c>
      <c r="D1663">
        <v>3.0590394616090501E-2</v>
      </c>
    </row>
    <row r="1664" spans="1:4" x14ac:dyDescent="0.25">
      <c r="A1664" t="s">
        <v>44</v>
      </c>
      <c r="B1664">
        <v>1858</v>
      </c>
      <c r="C1664">
        <v>5</v>
      </c>
      <c r="D1664">
        <v>8.2250370126665501E-2</v>
      </c>
    </row>
    <row r="1665" spans="1:4" x14ac:dyDescent="0.25">
      <c r="A1665" t="s">
        <v>44</v>
      </c>
      <c r="B1665">
        <v>1857</v>
      </c>
      <c r="C1665">
        <v>4</v>
      </c>
      <c r="D1665">
        <v>6.5908716427747496E-2</v>
      </c>
    </row>
    <row r="1666" spans="1:4" x14ac:dyDescent="0.25">
      <c r="A1666" t="s">
        <v>44</v>
      </c>
      <c r="B1666">
        <v>1856</v>
      </c>
      <c r="C1666">
        <v>3</v>
      </c>
      <c r="D1666">
        <v>5.1786639047125799E-2</v>
      </c>
    </row>
    <row r="1667" spans="1:4" x14ac:dyDescent="0.25">
      <c r="A1667" t="s">
        <v>44</v>
      </c>
      <c r="B1667">
        <v>1855</v>
      </c>
      <c r="C1667">
        <v>4</v>
      </c>
      <c r="D1667">
        <v>6.9601531233687106E-2</v>
      </c>
    </row>
    <row r="1668" spans="1:4" x14ac:dyDescent="0.25">
      <c r="A1668" t="s">
        <v>44</v>
      </c>
      <c r="B1668">
        <v>1854</v>
      </c>
      <c r="C1668">
        <v>3</v>
      </c>
      <c r="D1668">
        <v>4.8732943469785503E-2</v>
      </c>
    </row>
    <row r="1669" spans="1:4" x14ac:dyDescent="0.25">
      <c r="A1669" t="s">
        <v>44</v>
      </c>
      <c r="B1669">
        <v>1853</v>
      </c>
      <c r="C1669">
        <v>3</v>
      </c>
      <c r="D1669">
        <v>4.8426150121065298E-2</v>
      </c>
    </row>
    <row r="1670" spans="1:4" x14ac:dyDescent="0.25">
      <c r="A1670" t="s">
        <v>44</v>
      </c>
      <c r="B1670">
        <v>1852</v>
      </c>
      <c r="C1670">
        <v>5</v>
      </c>
      <c r="D1670">
        <v>8.5178875638841495E-2</v>
      </c>
    </row>
    <row r="1671" spans="1:4" x14ac:dyDescent="0.25">
      <c r="A1671" t="s">
        <v>44</v>
      </c>
      <c r="B1671">
        <v>1851</v>
      </c>
      <c r="C1671">
        <v>6</v>
      </c>
      <c r="D1671">
        <v>0.105097214923804</v>
      </c>
    </row>
    <row r="1672" spans="1:4" x14ac:dyDescent="0.25">
      <c r="A1672" t="s">
        <v>44</v>
      </c>
      <c r="B1672">
        <v>1850</v>
      </c>
      <c r="C1672">
        <v>24</v>
      </c>
      <c r="D1672">
        <v>0.34873583260680002</v>
      </c>
    </row>
    <row r="1673" spans="1:4" x14ac:dyDescent="0.25">
      <c r="A1673" t="s">
        <v>44</v>
      </c>
      <c r="B1673">
        <v>1849</v>
      </c>
      <c r="C1673">
        <v>57</v>
      </c>
      <c r="D1673">
        <v>0.96790626591951101</v>
      </c>
    </row>
    <row r="1674" spans="1:4" x14ac:dyDescent="0.25">
      <c r="A1674" t="s">
        <v>44</v>
      </c>
      <c r="B1674">
        <v>1848</v>
      </c>
      <c r="C1674">
        <v>64</v>
      </c>
      <c r="D1674">
        <v>0.781345379074594</v>
      </c>
    </row>
    <row r="1675" spans="1:4" x14ac:dyDescent="0.25">
      <c r="A1675" t="s">
        <v>44</v>
      </c>
      <c r="B1675">
        <v>1847</v>
      </c>
      <c r="C1675">
        <v>9</v>
      </c>
      <c r="D1675">
        <v>0.14558395341313399</v>
      </c>
    </row>
    <row r="1676" spans="1:4" x14ac:dyDescent="0.25">
      <c r="A1676" t="s">
        <v>44</v>
      </c>
      <c r="B1676">
        <v>1846</v>
      </c>
      <c r="C1676">
        <v>12</v>
      </c>
      <c r="D1676">
        <v>0.201579035780278</v>
      </c>
    </row>
    <row r="1677" spans="1:4" x14ac:dyDescent="0.25">
      <c r="A1677" t="s">
        <v>44</v>
      </c>
      <c r="B1677">
        <v>1845</v>
      </c>
      <c r="C1677">
        <v>8</v>
      </c>
      <c r="D1677">
        <v>0.14111836302698799</v>
      </c>
    </row>
    <row r="1678" spans="1:4" x14ac:dyDescent="0.25">
      <c r="A1678" t="s">
        <v>44</v>
      </c>
      <c r="B1678">
        <v>1844</v>
      </c>
      <c r="C1678">
        <v>10</v>
      </c>
      <c r="D1678">
        <v>0.17452006980802701</v>
      </c>
    </row>
    <row r="1679" spans="1:4" x14ac:dyDescent="0.25">
      <c r="A1679" t="s">
        <v>44</v>
      </c>
      <c r="B1679">
        <v>1843</v>
      </c>
      <c r="C1679">
        <v>5</v>
      </c>
      <c r="D1679">
        <v>9.765625E-2</v>
      </c>
    </row>
    <row r="1680" spans="1:4" x14ac:dyDescent="0.25">
      <c r="A1680" t="s">
        <v>44</v>
      </c>
      <c r="B1680">
        <v>1842</v>
      </c>
      <c r="C1680">
        <v>13</v>
      </c>
      <c r="D1680">
        <v>0.24213075060532599</v>
      </c>
    </row>
    <row r="1681" spans="1:4" x14ac:dyDescent="0.25">
      <c r="A1681" t="s">
        <v>44</v>
      </c>
      <c r="B1681">
        <v>1841</v>
      </c>
      <c r="C1681">
        <v>17</v>
      </c>
      <c r="D1681">
        <v>0.31960894905057302</v>
      </c>
    </row>
    <row r="1682" spans="1:4" x14ac:dyDescent="0.25">
      <c r="A1682" t="s">
        <v>44</v>
      </c>
      <c r="B1682">
        <v>1840</v>
      </c>
      <c r="C1682">
        <v>29</v>
      </c>
      <c r="D1682">
        <v>0.47154471544715398</v>
      </c>
    </row>
    <row r="1683" spans="1:4" x14ac:dyDescent="0.25">
      <c r="A1683" t="s">
        <v>44</v>
      </c>
      <c r="B1683">
        <v>1839</v>
      </c>
      <c r="C1683">
        <v>18</v>
      </c>
      <c r="D1683">
        <v>0.34338038916444102</v>
      </c>
    </row>
    <row r="1684" spans="1:4" x14ac:dyDescent="0.25">
      <c r="A1684" t="s">
        <v>44</v>
      </c>
      <c r="B1684">
        <v>1838</v>
      </c>
      <c r="C1684">
        <v>9</v>
      </c>
      <c r="D1684">
        <v>0.178606866441754</v>
      </c>
    </row>
    <row r="1685" spans="1:4" x14ac:dyDescent="0.25">
      <c r="A1685" t="s">
        <v>44</v>
      </c>
      <c r="B1685">
        <v>1837</v>
      </c>
      <c r="C1685">
        <v>10</v>
      </c>
      <c r="D1685">
        <v>0.18996960486322101</v>
      </c>
    </row>
    <row r="1686" spans="1:4" x14ac:dyDescent="0.25">
      <c r="A1686" t="s">
        <v>44</v>
      </c>
      <c r="B1686">
        <v>1836</v>
      </c>
      <c r="C1686">
        <v>5</v>
      </c>
      <c r="D1686">
        <v>0.101564086938858</v>
      </c>
    </row>
    <row r="1687" spans="1:4" x14ac:dyDescent="0.25">
      <c r="A1687" t="s">
        <v>44</v>
      </c>
      <c r="B1687">
        <v>1835</v>
      </c>
      <c r="C1687">
        <v>4</v>
      </c>
      <c r="D1687">
        <v>8.0515297906602196E-2</v>
      </c>
    </row>
    <row r="1688" spans="1:4" x14ac:dyDescent="0.25">
      <c r="A1688" t="s">
        <v>44</v>
      </c>
      <c r="B1688">
        <v>1834</v>
      </c>
      <c r="C1688">
        <v>3</v>
      </c>
      <c r="D1688">
        <v>6.1299550469963202E-2</v>
      </c>
    </row>
    <row r="1689" spans="1:4" x14ac:dyDescent="0.25">
      <c r="A1689" t="s">
        <v>44</v>
      </c>
      <c r="B1689">
        <v>1833</v>
      </c>
      <c r="C1689">
        <v>10</v>
      </c>
      <c r="D1689">
        <v>0.22026431718061601</v>
      </c>
    </row>
    <row r="1690" spans="1:4" x14ac:dyDescent="0.25">
      <c r="A1690" t="s">
        <v>44</v>
      </c>
      <c r="B1690">
        <v>1832</v>
      </c>
      <c r="C1690">
        <v>5</v>
      </c>
      <c r="D1690">
        <v>0.11441647597254</v>
      </c>
    </row>
    <row r="1691" spans="1:4" x14ac:dyDescent="0.25">
      <c r="A1691" t="s">
        <v>44</v>
      </c>
      <c r="B1691">
        <v>1831</v>
      </c>
      <c r="C1691">
        <v>8</v>
      </c>
      <c r="D1691">
        <v>0.17921146953405001</v>
      </c>
    </row>
    <row r="1692" spans="1:4" x14ac:dyDescent="0.25">
      <c r="A1692" t="s">
        <v>44</v>
      </c>
      <c r="B1692">
        <v>1830</v>
      </c>
      <c r="C1692">
        <v>5</v>
      </c>
      <c r="D1692">
        <v>8.5675119945167896E-2</v>
      </c>
    </row>
    <row r="1693" spans="1:4" x14ac:dyDescent="0.25">
      <c r="A1693" t="s">
        <v>44</v>
      </c>
      <c r="B1693">
        <v>1829</v>
      </c>
      <c r="C1693">
        <v>1</v>
      </c>
      <c r="D1693">
        <v>2.0881186051367701E-2</v>
      </c>
    </row>
    <row r="1694" spans="1:4" x14ac:dyDescent="0.25">
      <c r="A1694" t="s">
        <v>44</v>
      </c>
      <c r="B1694">
        <v>1828</v>
      </c>
      <c r="C1694">
        <v>3</v>
      </c>
      <c r="D1694">
        <v>6.7996373526745202E-2</v>
      </c>
    </row>
    <row r="1695" spans="1:4" x14ac:dyDescent="0.25">
      <c r="A1695" t="s">
        <v>44</v>
      </c>
      <c r="B1695">
        <v>1827</v>
      </c>
      <c r="C1695">
        <v>1</v>
      </c>
      <c r="D1695">
        <v>2.2461814914645099E-2</v>
      </c>
    </row>
    <row r="1696" spans="1:4" x14ac:dyDescent="0.25">
      <c r="A1696" t="s">
        <v>44</v>
      </c>
      <c r="B1696">
        <v>1826</v>
      </c>
      <c r="C1696">
        <v>3</v>
      </c>
      <c r="D1696">
        <v>7.1684587813619999E-2</v>
      </c>
    </row>
    <row r="1697" spans="1:4" x14ac:dyDescent="0.25">
      <c r="A1697" t="s">
        <v>44</v>
      </c>
      <c r="B1697">
        <v>1825</v>
      </c>
      <c r="C1697">
        <v>2</v>
      </c>
      <c r="D1697">
        <v>4.3630017452006897E-2</v>
      </c>
    </row>
    <row r="1698" spans="1:4" x14ac:dyDescent="0.25">
      <c r="A1698" t="s">
        <v>44</v>
      </c>
      <c r="B1698">
        <v>1824</v>
      </c>
      <c r="C1698">
        <v>3</v>
      </c>
      <c r="D1698">
        <v>6.25912789484665E-2</v>
      </c>
    </row>
    <row r="1699" spans="1:4" x14ac:dyDescent="0.25">
      <c r="A1699" t="s">
        <v>44</v>
      </c>
      <c r="B1699">
        <v>1823</v>
      </c>
      <c r="C1699">
        <v>8</v>
      </c>
      <c r="D1699">
        <v>0.19161676646706499</v>
      </c>
    </row>
    <row r="1700" spans="1:4" x14ac:dyDescent="0.25">
      <c r="A1700" t="s">
        <v>44</v>
      </c>
      <c r="B1700">
        <v>1821</v>
      </c>
      <c r="C1700">
        <v>3</v>
      </c>
      <c r="D1700">
        <v>7.8023407022106597E-2</v>
      </c>
    </row>
    <row r="1701" spans="1:4" x14ac:dyDescent="0.25">
      <c r="A1701" t="s">
        <v>44</v>
      </c>
      <c r="B1701">
        <v>1820</v>
      </c>
      <c r="C1701">
        <v>3</v>
      </c>
      <c r="D1701">
        <v>5.9288537549407098E-2</v>
      </c>
    </row>
    <row r="1702" spans="1:4" x14ac:dyDescent="0.25">
      <c r="A1702" t="s">
        <v>44</v>
      </c>
      <c r="B1702">
        <v>1819</v>
      </c>
      <c r="C1702">
        <v>5</v>
      </c>
      <c r="D1702">
        <v>0.12597631645250601</v>
      </c>
    </row>
    <row r="1703" spans="1:4" x14ac:dyDescent="0.25">
      <c r="A1703" t="s">
        <v>44</v>
      </c>
      <c r="B1703">
        <v>1818</v>
      </c>
      <c r="C1703">
        <v>5</v>
      </c>
      <c r="D1703">
        <v>0.13394053040449999</v>
      </c>
    </row>
    <row r="1704" spans="1:4" x14ac:dyDescent="0.25">
      <c r="A1704" t="s">
        <v>44</v>
      </c>
      <c r="B1704">
        <v>1817</v>
      </c>
      <c r="C1704">
        <v>2</v>
      </c>
      <c r="D1704">
        <v>5.10594842992085E-2</v>
      </c>
    </row>
    <row r="1705" spans="1:4" x14ac:dyDescent="0.25">
      <c r="A1705" t="s">
        <v>44</v>
      </c>
      <c r="B1705">
        <v>1816</v>
      </c>
      <c r="C1705">
        <v>3</v>
      </c>
      <c r="D1705">
        <v>8.4602368866328201E-2</v>
      </c>
    </row>
    <row r="1706" spans="1:4" x14ac:dyDescent="0.25">
      <c r="A1706" t="s">
        <v>44</v>
      </c>
      <c r="B1706">
        <v>1814</v>
      </c>
      <c r="C1706">
        <v>1</v>
      </c>
      <c r="D1706">
        <v>3.1496062992125901E-2</v>
      </c>
    </row>
    <row r="1707" spans="1:4" x14ac:dyDescent="0.25">
      <c r="A1707" t="s">
        <v>44</v>
      </c>
      <c r="B1707">
        <v>1813</v>
      </c>
      <c r="C1707">
        <v>4</v>
      </c>
      <c r="D1707">
        <v>0.15904572564612299</v>
      </c>
    </row>
    <row r="1708" spans="1:4" x14ac:dyDescent="0.25">
      <c r="A1708" t="s">
        <v>44</v>
      </c>
      <c r="B1708">
        <v>1810</v>
      </c>
      <c r="C1708">
        <v>2</v>
      </c>
      <c r="D1708">
        <v>6.3755180108383797E-2</v>
      </c>
    </row>
    <row r="1709" spans="1:4" x14ac:dyDescent="0.25">
      <c r="A1709" t="s">
        <v>44</v>
      </c>
      <c r="B1709">
        <v>1808</v>
      </c>
      <c r="C1709">
        <v>1</v>
      </c>
      <c r="D1709">
        <v>3.48432055749128E-2</v>
      </c>
    </row>
    <row r="1710" spans="1:4" x14ac:dyDescent="0.25">
      <c r="A1710" t="s">
        <v>44</v>
      </c>
      <c r="B1710">
        <v>1807</v>
      </c>
      <c r="C1710">
        <v>8</v>
      </c>
      <c r="D1710">
        <v>0.30131826741996198</v>
      </c>
    </row>
    <row r="1711" spans="1:4" x14ac:dyDescent="0.25">
      <c r="A1711" t="s">
        <v>44</v>
      </c>
      <c r="B1711">
        <v>1805</v>
      </c>
      <c r="C1711">
        <v>2</v>
      </c>
      <c r="D1711">
        <v>7.4571215510812805E-2</v>
      </c>
    </row>
    <row r="1712" spans="1:4" x14ac:dyDescent="0.25">
      <c r="A1712" t="s">
        <v>44</v>
      </c>
      <c r="B1712">
        <v>1800</v>
      </c>
      <c r="C1712">
        <v>2</v>
      </c>
      <c r="D1712">
        <v>2.1362956633198E-2</v>
      </c>
    </row>
    <row r="1713" spans="1:4" x14ac:dyDescent="0.25">
      <c r="A1713" t="s">
        <v>44</v>
      </c>
      <c r="B1713">
        <v>1799</v>
      </c>
      <c r="C1713">
        <v>1</v>
      </c>
      <c r="D1713">
        <v>2.77623542476402E-2</v>
      </c>
    </row>
    <row r="1714" spans="1:4" x14ac:dyDescent="0.25">
      <c r="A1714" t="s">
        <v>44</v>
      </c>
      <c r="B1714">
        <v>1798</v>
      </c>
      <c r="C1714">
        <v>1</v>
      </c>
      <c r="D1714">
        <v>3.0093289196509099E-2</v>
      </c>
    </row>
    <row r="1715" spans="1:4" x14ac:dyDescent="0.25">
      <c r="A1715" t="s">
        <v>44</v>
      </c>
      <c r="B1715">
        <v>1796</v>
      </c>
      <c r="C1715">
        <v>2</v>
      </c>
      <c r="D1715">
        <v>6.9132388524023494E-2</v>
      </c>
    </row>
    <row r="1716" spans="1:4" x14ac:dyDescent="0.25">
      <c r="A1716" t="s">
        <v>44</v>
      </c>
      <c r="B1716">
        <v>1795</v>
      </c>
      <c r="C1716">
        <v>1</v>
      </c>
      <c r="D1716">
        <v>3.4387895460797797E-2</v>
      </c>
    </row>
    <row r="1717" spans="1:4" x14ac:dyDescent="0.25">
      <c r="A1717" t="s">
        <v>44</v>
      </c>
      <c r="B1717">
        <v>1793</v>
      </c>
      <c r="C1717">
        <v>3</v>
      </c>
      <c r="D1717">
        <v>8.8547815820543094E-2</v>
      </c>
    </row>
    <row r="1718" spans="1:4" x14ac:dyDescent="0.25">
      <c r="A1718" t="s">
        <v>44</v>
      </c>
      <c r="B1718">
        <v>1787</v>
      </c>
      <c r="C1718">
        <v>2</v>
      </c>
      <c r="D1718">
        <v>6.5402223675604901E-2</v>
      </c>
    </row>
    <row r="1719" spans="1:4" x14ac:dyDescent="0.25">
      <c r="A1719" t="s">
        <v>44</v>
      </c>
      <c r="B1719">
        <v>1786</v>
      </c>
      <c r="C1719">
        <v>1</v>
      </c>
      <c r="D1719">
        <v>3.6630036630036597E-2</v>
      </c>
    </row>
    <row r="1720" spans="1:4" x14ac:dyDescent="0.25">
      <c r="A1720" t="s">
        <v>44</v>
      </c>
      <c r="B1720">
        <v>1784</v>
      </c>
      <c r="C1720">
        <v>1</v>
      </c>
      <c r="D1720">
        <v>3.6390101892285302E-2</v>
      </c>
    </row>
    <row r="1721" spans="1:4" x14ac:dyDescent="0.25">
      <c r="A1721" t="s">
        <v>44</v>
      </c>
      <c r="B1721">
        <v>1781</v>
      </c>
      <c r="C1721">
        <v>1</v>
      </c>
      <c r="D1721">
        <v>4.3687199650502398E-2</v>
      </c>
    </row>
    <row r="1722" spans="1:4" x14ac:dyDescent="0.25">
      <c r="A1722" t="s">
        <v>44</v>
      </c>
      <c r="B1722">
        <v>1780</v>
      </c>
      <c r="C1722">
        <v>2</v>
      </c>
      <c r="D1722">
        <v>8.1499592502037393E-2</v>
      </c>
    </row>
    <row r="1723" spans="1:4" x14ac:dyDescent="0.25">
      <c r="A1723" t="s">
        <v>44</v>
      </c>
      <c r="B1723">
        <v>1779</v>
      </c>
      <c r="C1723">
        <v>1</v>
      </c>
      <c r="D1723">
        <v>4.4345898004434503E-2</v>
      </c>
    </row>
    <row r="1724" spans="1:4" x14ac:dyDescent="0.25">
      <c r="A1724" t="s">
        <v>44</v>
      </c>
      <c r="B1724">
        <v>1778</v>
      </c>
      <c r="C1724">
        <v>1</v>
      </c>
      <c r="D1724">
        <v>4.4622936189201198E-2</v>
      </c>
    </row>
    <row r="1725" spans="1:4" x14ac:dyDescent="0.25">
      <c r="A1725" t="s">
        <v>44</v>
      </c>
      <c r="B1725">
        <v>1777</v>
      </c>
      <c r="C1725">
        <v>3</v>
      </c>
      <c r="D1725">
        <v>0.126156433978132</v>
      </c>
    </row>
    <row r="1726" spans="1:4" x14ac:dyDescent="0.25">
      <c r="A1726" t="s">
        <v>44</v>
      </c>
      <c r="B1726">
        <v>1774</v>
      </c>
      <c r="C1726">
        <v>1</v>
      </c>
      <c r="D1726">
        <v>5.1440329218106998E-2</v>
      </c>
    </row>
    <row r="1727" spans="1:4" x14ac:dyDescent="0.25">
      <c r="A1727" t="s">
        <v>44</v>
      </c>
      <c r="B1727">
        <v>1772</v>
      </c>
      <c r="C1727">
        <v>1</v>
      </c>
      <c r="D1727">
        <v>4.8756704046806397E-2</v>
      </c>
    </row>
    <row r="1728" spans="1:4" x14ac:dyDescent="0.25">
      <c r="A1728" t="s">
        <v>44</v>
      </c>
      <c r="B1728">
        <v>1766</v>
      </c>
      <c r="C1728">
        <v>1</v>
      </c>
      <c r="D1728">
        <v>4.7528517110266101E-2</v>
      </c>
    </row>
    <row r="1729" spans="1:4" x14ac:dyDescent="0.25">
      <c r="A1729" t="s">
        <v>44</v>
      </c>
      <c r="B1729">
        <v>1750</v>
      </c>
      <c r="C1729">
        <v>1</v>
      </c>
      <c r="D1729">
        <v>4.52488687782805E-2</v>
      </c>
    </row>
    <row r="1730" spans="1:4" x14ac:dyDescent="0.25">
      <c r="A1730" t="s">
        <v>44</v>
      </c>
      <c r="B1730">
        <v>1741</v>
      </c>
      <c r="C1730">
        <v>1</v>
      </c>
      <c r="D1730">
        <v>6.9492703266157002E-2</v>
      </c>
    </row>
    <row r="1731" spans="1:4" x14ac:dyDescent="0.25">
      <c r="A1731" t="s">
        <v>44</v>
      </c>
      <c r="B1731">
        <v>1737</v>
      </c>
      <c r="C1731">
        <v>1</v>
      </c>
      <c r="D1731">
        <v>6.7613252197430695E-2</v>
      </c>
    </row>
    <row r="1732" spans="1:4" x14ac:dyDescent="0.25">
      <c r="A1732" t="s">
        <v>44</v>
      </c>
      <c r="B1732">
        <v>1732</v>
      </c>
      <c r="C1732">
        <v>1</v>
      </c>
      <c r="D1732">
        <v>6.5789473684210495E-2</v>
      </c>
    </row>
    <row r="1733" spans="1:4" x14ac:dyDescent="0.25">
      <c r="A1733" t="s">
        <v>44</v>
      </c>
      <c r="B1733">
        <v>1728</v>
      </c>
      <c r="C1733">
        <v>1</v>
      </c>
      <c r="D1733">
        <v>8.1234768480909797E-2</v>
      </c>
    </row>
    <row r="1734" spans="1:4" x14ac:dyDescent="0.25">
      <c r="A1734" t="s">
        <v>44</v>
      </c>
      <c r="B1734">
        <v>1722</v>
      </c>
      <c r="C1734">
        <v>1</v>
      </c>
      <c r="D1734">
        <v>8.1833060556464804E-2</v>
      </c>
    </row>
    <row r="1735" spans="1:4" x14ac:dyDescent="0.25">
      <c r="A1735" t="s">
        <v>44</v>
      </c>
      <c r="B1735">
        <v>1713</v>
      </c>
      <c r="C1735">
        <v>1</v>
      </c>
      <c r="D1735">
        <v>8.6430423509075094E-2</v>
      </c>
    </row>
    <row r="1736" spans="1:4" x14ac:dyDescent="0.25">
      <c r="A1736" t="s">
        <v>44</v>
      </c>
      <c r="B1736">
        <v>1706</v>
      </c>
      <c r="C1736">
        <v>1</v>
      </c>
      <c r="D1736">
        <v>8.9847259658580397E-2</v>
      </c>
    </row>
    <row r="1737" spans="1:4" x14ac:dyDescent="0.25">
      <c r="A1737" t="s">
        <v>44</v>
      </c>
      <c r="B1737">
        <v>1705</v>
      </c>
      <c r="C1737">
        <v>1</v>
      </c>
      <c r="D1737">
        <v>8.7719298245614002E-2</v>
      </c>
    </row>
    <row r="1738" spans="1:4" x14ac:dyDescent="0.25">
      <c r="A1738" t="s">
        <v>44</v>
      </c>
      <c r="B1738">
        <v>1696</v>
      </c>
      <c r="C1738">
        <v>1</v>
      </c>
      <c r="D1738">
        <v>7.2202166064981907E-2</v>
      </c>
    </row>
    <row r="1739" spans="1:4" x14ac:dyDescent="0.25">
      <c r="A1739" t="s">
        <v>44</v>
      </c>
      <c r="B1739">
        <v>1695</v>
      </c>
      <c r="C1739">
        <v>1</v>
      </c>
      <c r="D1739">
        <v>7.1073205401563602E-2</v>
      </c>
    </row>
    <row r="1740" spans="1:4" x14ac:dyDescent="0.25">
      <c r="A1740" t="s">
        <v>44</v>
      </c>
      <c r="B1740">
        <v>1693</v>
      </c>
      <c r="C1740">
        <v>1</v>
      </c>
      <c r="D1740">
        <v>7.5987841945288695E-2</v>
      </c>
    </row>
    <row r="1741" spans="1:4" x14ac:dyDescent="0.25">
      <c r="A1741" t="s">
        <v>44</v>
      </c>
      <c r="B1741">
        <v>1683</v>
      </c>
      <c r="C1741">
        <v>1</v>
      </c>
      <c r="D1741">
        <v>7.0422535211267595E-2</v>
      </c>
    </row>
    <row r="1742" spans="1:4" x14ac:dyDescent="0.25">
      <c r="A1742" t="s">
        <v>44</v>
      </c>
      <c r="B1742">
        <v>1682</v>
      </c>
      <c r="C1742">
        <v>1</v>
      </c>
      <c r="D1742">
        <v>7.2516316171138503E-2</v>
      </c>
    </row>
    <row r="1743" spans="1:4" x14ac:dyDescent="0.25">
      <c r="A1743" t="s">
        <v>44</v>
      </c>
      <c r="B1743">
        <v>1670</v>
      </c>
      <c r="C1743">
        <v>1</v>
      </c>
      <c r="D1743">
        <v>8.2850041425020698E-2</v>
      </c>
    </row>
    <row r="1744" spans="1:4" x14ac:dyDescent="0.25">
      <c r="A1744" t="s">
        <v>44</v>
      </c>
      <c r="B1744" t="s">
        <v>45</v>
      </c>
      <c r="C1744">
        <v>1</v>
      </c>
      <c r="D1744">
        <v>10</v>
      </c>
    </row>
    <row r="1745" spans="1:4" x14ac:dyDescent="0.25">
      <c r="A1745" t="s">
        <v>44</v>
      </c>
      <c r="B1745">
        <v>1652</v>
      </c>
      <c r="C1745">
        <v>1</v>
      </c>
      <c r="D1745">
        <v>4.9285362247412499E-2</v>
      </c>
    </row>
    <row r="1746" spans="1:4" x14ac:dyDescent="0.25">
      <c r="A1746" t="s">
        <v>44</v>
      </c>
      <c r="B1746">
        <v>1631</v>
      </c>
      <c r="C1746">
        <v>1</v>
      </c>
      <c r="D1746">
        <v>0.15105740181268801</v>
      </c>
    </row>
    <row r="1747" spans="1:4" x14ac:dyDescent="0.25">
      <c r="A1747" t="s">
        <v>44</v>
      </c>
      <c r="B1747">
        <v>1627</v>
      </c>
      <c r="C1747">
        <v>1</v>
      </c>
      <c r="D1747">
        <v>0.16420361247947399</v>
      </c>
    </row>
    <row r="1748" spans="1:4" x14ac:dyDescent="0.25">
      <c r="A1748" t="s">
        <v>44</v>
      </c>
      <c r="B1748">
        <v>1618</v>
      </c>
      <c r="C1748">
        <v>1</v>
      </c>
      <c r="D1748">
        <v>0.1085776330076</v>
      </c>
    </row>
    <row r="1749" spans="1:4" x14ac:dyDescent="0.25">
      <c r="A1749" t="s">
        <v>44</v>
      </c>
      <c r="B1749">
        <v>1590</v>
      </c>
      <c r="C1749">
        <v>1</v>
      </c>
      <c r="D1749">
        <v>0.15600624024960999</v>
      </c>
    </row>
    <row r="1750" spans="1:4" x14ac:dyDescent="0.25">
      <c r="A1750" t="s">
        <v>44</v>
      </c>
      <c r="B1750">
        <v>1589</v>
      </c>
      <c r="C1750">
        <v>1</v>
      </c>
      <c r="D1750">
        <v>0.16750418760468999</v>
      </c>
    </row>
    <row r="1751" spans="1:4" x14ac:dyDescent="0.25">
      <c r="A1751" t="s">
        <v>44</v>
      </c>
      <c r="B1751">
        <v>1546</v>
      </c>
      <c r="C1751">
        <v>2</v>
      </c>
      <c r="D1751">
        <v>0.34364261168384802</v>
      </c>
    </row>
    <row r="1752" spans="1:4" x14ac:dyDescent="0.25">
      <c r="A1752" t="s">
        <v>44</v>
      </c>
      <c r="B1752">
        <v>1484</v>
      </c>
      <c r="C1752">
        <v>1</v>
      </c>
      <c r="D1752">
        <v>0.52910052910052896</v>
      </c>
    </row>
    <row r="1753" spans="1:4" x14ac:dyDescent="0.25">
      <c r="A1753" t="s">
        <v>44</v>
      </c>
      <c r="B1753">
        <v>1470</v>
      </c>
      <c r="C1753">
        <v>1</v>
      </c>
      <c r="D1753">
        <v>0.854700854700854</v>
      </c>
    </row>
    <row r="1754" spans="1:4" x14ac:dyDescent="0.25">
      <c r="A1754" t="s">
        <v>44</v>
      </c>
      <c r="C1754">
        <v>5</v>
      </c>
      <c r="D1754">
        <v>2.3101090371465498E-2</v>
      </c>
    </row>
    <row r="1755" spans="1:4" x14ac:dyDescent="0.25">
      <c r="A1755" t="s">
        <v>46</v>
      </c>
      <c r="B1755">
        <v>2014</v>
      </c>
      <c r="C1755">
        <v>2</v>
      </c>
      <c r="D1755">
        <v>4.0485010424890101E-3</v>
      </c>
    </row>
    <row r="1756" spans="1:4" x14ac:dyDescent="0.25">
      <c r="A1756" t="s">
        <v>46</v>
      </c>
      <c r="B1756">
        <v>2013</v>
      </c>
      <c r="C1756">
        <v>1240</v>
      </c>
      <c r="D1756">
        <v>1.5124902419984301</v>
      </c>
    </row>
    <row r="1757" spans="1:4" x14ac:dyDescent="0.25">
      <c r="A1757" t="s">
        <v>46</v>
      </c>
      <c r="B1757">
        <v>2012</v>
      </c>
      <c r="C1757">
        <v>1284</v>
      </c>
      <c r="D1757">
        <v>1.45255441422688</v>
      </c>
    </row>
    <row r="1758" spans="1:4" x14ac:dyDescent="0.25">
      <c r="A1758" t="s">
        <v>46</v>
      </c>
      <c r="B1758">
        <v>2011</v>
      </c>
      <c r="C1758">
        <v>2704</v>
      </c>
      <c r="D1758">
        <v>3.1041924966707901</v>
      </c>
    </row>
    <row r="1759" spans="1:4" x14ac:dyDescent="0.25">
      <c r="A1759" t="s">
        <v>46</v>
      </c>
      <c r="B1759">
        <v>2010</v>
      </c>
      <c r="C1759">
        <v>5604</v>
      </c>
      <c r="D1759">
        <v>6.0672989476419303</v>
      </c>
    </row>
    <row r="1760" spans="1:4" x14ac:dyDescent="0.25">
      <c r="A1760" t="s">
        <v>46</v>
      </c>
      <c r="B1760" t="s">
        <v>7</v>
      </c>
      <c r="C1760">
        <v>15</v>
      </c>
      <c r="D1760">
        <v>0.61601642710472204</v>
      </c>
    </row>
    <row r="1761" spans="1:4" x14ac:dyDescent="0.25">
      <c r="A1761" t="s">
        <v>46</v>
      </c>
      <c r="B1761">
        <v>2009</v>
      </c>
      <c r="C1761">
        <v>4067</v>
      </c>
      <c r="D1761">
        <v>4.4711961301671002</v>
      </c>
    </row>
    <row r="1762" spans="1:4" x14ac:dyDescent="0.25">
      <c r="A1762" t="s">
        <v>46</v>
      </c>
      <c r="B1762">
        <v>2008</v>
      </c>
      <c r="C1762">
        <v>2039</v>
      </c>
      <c r="D1762">
        <v>2.12484368486869</v>
      </c>
    </row>
    <row r="1763" spans="1:4" x14ac:dyDescent="0.25">
      <c r="A1763" t="s">
        <v>46</v>
      </c>
      <c r="B1763">
        <v>2007</v>
      </c>
      <c r="C1763">
        <v>2870</v>
      </c>
      <c r="D1763">
        <v>3.1080788390729901</v>
      </c>
    </row>
    <row r="1764" spans="1:4" x14ac:dyDescent="0.25">
      <c r="A1764" t="s">
        <v>46</v>
      </c>
      <c r="B1764">
        <v>2006</v>
      </c>
      <c r="C1764">
        <v>800</v>
      </c>
      <c r="D1764">
        <v>0.94134258986880004</v>
      </c>
    </row>
    <row r="1765" spans="1:4" x14ac:dyDescent="0.25">
      <c r="A1765" t="s">
        <v>46</v>
      </c>
      <c r="B1765">
        <v>2005</v>
      </c>
      <c r="C1765">
        <v>195</v>
      </c>
      <c r="D1765">
        <v>0.226828587381351</v>
      </c>
    </row>
    <row r="1766" spans="1:4" x14ac:dyDescent="0.25">
      <c r="A1766" t="s">
        <v>46</v>
      </c>
      <c r="B1766">
        <v>2004</v>
      </c>
      <c r="C1766">
        <v>530</v>
      </c>
      <c r="D1766">
        <v>0.60887346920019303</v>
      </c>
    </row>
    <row r="1767" spans="1:4" x14ac:dyDescent="0.25">
      <c r="A1767" t="s">
        <v>46</v>
      </c>
      <c r="B1767">
        <v>2003</v>
      </c>
      <c r="C1767">
        <v>453</v>
      </c>
      <c r="D1767">
        <v>0.54830666440727205</v>
      </c>
    </row>
    <row r="1768" spans="1:4" x14ac:dyDescent="0.25">
      <c r="A1768" t="s">
        <v>46</v>
      </c>
      <c r="B1768">
        <v>2002</v>
      </c>
      <c r="C1768">
        <v>1015</v>
      </c>
      <c r="D1768">
        <v>1.1477356250353301</v>
      </c>
    </row>
    <row r="1769" spans="1:4" x14ac:dyDescent="0.25">
      <c r="A1769" t="s">
        <v>46</v>
      </c>
      <c r="B1769">
        <v>2001</v>
      </c>
      <c r="C1769">
        <v>1612</v>
      </c>
      <c r="D1769">
        <v>1.71522206379945</v>
      </c>
    </row>
    <row r="1770" spans="1:4" x14ac:dyDescent="0.25">
      <c r="A1770" t="s">
        <v>46</v>
      </c>
      <c r="B1770">
        <v>2000</v>
      </c>
      <c r="C1770">
        <v>780</v>
      </c>
      <c r="D1770">
        <v>0.76711250983477497</v>
      </c>
    </row>
    <row r="1771" spans="1:4" x14ac:dyDescent="0.25">
      <c r="A1771" t="s">
        <v>46</v>
      </c>
      <c r="B1771" t="s">
        <v>8</v>
      </c>
      <c r="C1771">
        <v>4</v>
      </c>
      <c r="D1771">
        <v>7.3394495412843999E-2</v>
      </c>
    </row>
    <row r="1772" spans="1:4" x14ac:dyDescent="0.25">
      <c r="A1772" t="s">
        <v>46</v>
      </c>
      <c r="B1772" t="s">
        <v>9</v>
      </c>
      <c r="C1772">
        <v>110</v>
      </c>
      <c r="D1772">
        <v>0.65515187611673598</v>
      </c>
    </row>
    <row r="1773" spans="1:4" x14ac:dyDescent="0.25">
      <c r="A1773" t="s">
        <v>46</v>
      </c>
      <c r="B1773" t="s">
        <v>10</v>
      </c>
      <c r="C1773">
        <v>4</v>
      </c>
      <c r="D1773">
        <v>0.11145165784341</v>
      </c>
    </row>
    <row r="1774" spans="1:4" x14ac:dyDescent="0.25">
      <c r="A1774" t="s">
        <v>46</v>
      </c>
      <c r="B1774">
        <v>1999</v>
      </c>
      <c r="C1774">
        <v>256</v>
      </c>
      <c r="D1774">
        <v>0.26116852511196498</v>
      </c>
    </row>
    <row r="1775" spans="1:4" x14ac:dyDescent="0.25">
      <c r="A1775" t="s">
        <v>46</v>
      </c>
      <c r="B1775">
        <v>1998</v>
      </c>
      <c r="C1775">
        <v>576</v>
      </c>
      <c r="D1775">
        <v>0.57657080509704595</v>
      </c>
    </row>
    <row r="1776" spans="1:4" x14ac:dyDescent="0.25">
      <c r="A1776" t="s">
        <v>46</v>
      </c>
      <c r="B1776">
        <v>1997</v>
      </c>
      <c r="C1776">
        <v>257</v>
      </c>
      <c r="D1776">
        <v>0.26468922189608102</v>
      </c>
    </row>
    <row r="1777" spans="1:4" x14ac:dyDescent="0.25">
      <c r="A1777" t="s">
        <v>46</v>
      </c>
      <c r="B1777">
        <v>1996</v>
      </c>
      <c r="C1777">
        <v>1140</v>
      </c>
      <c r="D1777">
        <v>1.2157795386436501</v>
      </c>
    </row>
    <row r="1778" spans="1:4" x14ac:dyDescent="0.25">
      <c r="A1778" t="s">
        <v>46</v>
      </c>
      <c r="B1778">
        <v>1995</v>
      </c>
      <c r="C1778">
        <v>457</v>
      </c>
      <c r="D1778">
        <v>0.50338157865750199</v>
      </c>
    </row>
    <row r="1779" spans="1:4" x14ac:dyDescent="0.25">
      <c r="A1779" t="s">
        <v>46</v>
      </c>
      <c r="B1779">
        <v>1994</v>
      </c>
      <c r="C1779">
        <v>400</v>
      </c>
      <c r="D1779">
        <v>0.445841414208965</v>
      </c>
    </row>
    <row r="1780" spans="1:4" x14ac:dyDescent="0.25">
      <c r="A1780" t="s">
        <v>46</v>
      </c>
      <c r="B1780">
        <v>1993</v>
      </c>
      <c r="C1780">
        <v>212</v>
      </c>
      <c r="D1780">
        <v>0.243286665136561</v>
      </c>
    </row>
    <row r="1781" spans="1:4" x14ac:dyDescent="0.25">
      <c r="A1781" t="s">
        <v>46</v>
      </c>
      <c r="B1781">
        <v>1992</v>
      </c>
      <c r="C1781">
        <v>89</v>
      </c>
      <c r="D1781">
        <v>0.107645230348697</v>
      </c>
    </row>
    <row r="1782" spans="1:4" x14ac:dyDescent="0.25">
      <c r="A1782" t="s">
        <v>46</v>
      </c>
      <c r="B1782">
        <v>1991</v>
      </c>
      <c r="C1782">
        <v>109</v>
      </c>
      <c r="D1782">
        <v>0.138440826072598</v>
      </c>
    </row>
    <row r="1783" spans="1:4" x14ac:dyDescent="0.25">
      <c r="A1783" t="s">
        <v>46</v>
      </c>
      <c r="B1783">
        <v>1990</v>
      </c>
      <c r="C1783">
        <v>31</v>
      </c>
      <c r="D1783">
        <v>3.93980987240099E-2</v>
      </c>
    </row>
    <row r="1784" spans="1:4" x14ac:dyDescent="0.25">
      <c r="A1784" t="s">
        <v>46</v>
      </c>
      <c r="B1784" t="s">
        <v>11</v>
      </c>
      <c r="C1784">
        <v>224</v>
      </c>
      <c r="D1784">
        <v>16.173285198555899</v>
      </c>
    </row>
    <row r="1785" spans="1:4" x14ac:dyDescent="0.25">
      <c r="A1785" t="s">
        <v>46</v>
      </c>
      <c r="B1785">
        <v>1989</v>
      </c>
      <c r="C1785">
        <v>19</v>
      </c>
      <c r="D1785">
        <v>2.4589103144816798E-2</v>
      </c>
    </row>
    <row r="1786" spans="1:4" x14ac:dyDescent="0.25">
      <c r="A1786" t="s">
        <v>46</v>
      </c>
      <c r="B1786">
        <v>1988</v>
      </c>
      <c r="C1786">
        <v>7</v>
      </c>
      <c r="D1786">
        <v>9.3349513915745395E-3</v>
      </c>
    </row>
    <row r="1787" spans="1:4" x14ac:dyDescent="0.25">
      <c r="A1787" t="s">
        <v>46</v>
      </c>
      <c r="B1787">
        <v>1987</v>
      </c>
      <c r="C1787">
        <v>3</v>
      </c>
      <c r="D1787">
        <v>4.1535138727363304E-3</v>
      </c>
    </row>
    <row r="1788" spans="1:4" x14ac:dyDescent="0.25">
      <c r="A1788" t="s">
        <v>46</v>
      </c>
      <c r="B1788">
        <v>1986</v>
      </c>
      <c r="C1788">
        <v>5</v>
      </c>
      <c r="D1788">
        <v>6.9468565474122904E-3</v>
      </c>
    </row>
    <row r="1789" spans="1:4" x14ac:dyDescent="0.25">
      <c r="A1789" t="s">
        <v>46</v>
      </c>
      <c r="B1789">
        <v>1985</v>
      </c>
      <c r="C1789">
        <v>7</v>
      </c>
      <c r="D1789">
        <v>1.06953505783128E-2</v>
      </c>
    </row>
    <row r="1790" spans="1:4" x14ac:dyDescent="0.25">
      <c r="A1790" t="s">
        <v>46</v>
      </c>
      <c r="B1790">
        <v>1984</v>
      </c>
      <c r="C1790">
        <v>1</v>
      </c>
      <c r="D1790">
        <v>1.5975206479543699E-3</v>
      </c>
    </row>
    <row r="1791" spans="1:4" x14ac:dyDescent="0.25">
      <c r="A1791" t="s">
        <v>46</v>
      </c>
      <c r="B1791">
        <v>1983</v>
      </c>
      <c r="C1791">
        <v>1</v>
      </c>
      <c r="D1791">
        <v>1.6687247605379899E-3</v>
      </c>
    </row>
    <row r="1792" spans="1:4" x14ac:dyDescent="0.25">
      <c r="A1792" t="s">
        <v>46</v>
      </c>
      <c r="B1792">
        <v>1981</v>
      </c>
      <c r="C1792">
        <v>2</v>
      </c>
      <c r="D1792">
        <v>3.5814694769263798E-3</v>
      </c>
    </row>
    <row r="1793" spans="1:4" x14ac:dyDescent="0.25">
      <c r="A1793" t="s">
        <v>46</v>
      </c>
      <c r="B1793">
        <v>1980</v>
      </c>
      <c r="C1793">
        <v>3</v>
      </c>
      <c r="D1793">
        <v>5.2910052910052898E-3</v>
      </c>
    </row>
    <row r="1794" spans="1:4" x14ac:dyDescent="0.25">
      <c r="A1794" t="s">
        <v>46</v>
      </c>
      <c r="B1794" t="s">
        <v>12</v>
      </c>
      <c r="C1794">
        <v>1</v>
      </c>
      <c r="D1794">
        <v>9.7087378640776698E-2</v>
      </c>
    </row>
    <row r="1795" spans="1:4" x14ac:dyDescent="0.25">
      <c r="A1795" t="s">
        <v>46</v>
      </c>
      <c r="B1795">
        <v>1979</v>
      </c>
      <c r="C1795">
        <v>3</v>
      </c>
      <c r="D1795">
        <v>5.5617352614015497E-3</v>
      </c>
    </row>
    <row r="1796" spans="1:4" x14ac:dyDescent="0.25">
      <c r="A1796" t="s">
        <v>46</v>
      </c>
      <c r="B1796">
        <v>1978</v>
      </c>
      <c r="C1796">
        <v>4</v>
      </c>
      <c r="D1796">
        <v>7.5352271870996902E-3</v>
      </c>
    </row>
    <row r="1797" spans="1:4" x14ac:dyDescent="0.25">
      <c r="A1797" t="s">
        <v>46</v>
      </c>
      <c r="B1797">
        <v>1977</v>
      </c>
      <c r="C1797">
        <v>1</v>
      </c>
      <c r="D1797">
        <v>1.8960221455386599E-3</v>
      </c>
    </row>
    <row r="1798" spans="1:4" x14ac:dyDescent="0.25">
      <c r="A1798" t="s">
        <v>46</v>
      </c>
      <c r="B1798">
        <v>1976</v>
      </c>
      <c r="C1798">
        <v>1</v>
      </c>
      <c r="D1798">
        <v>1.9625929778423201E-3</v>
      </c>
    </row>
    <row r="1799" spans="1:4" x14ac:dyDescent="0.25">
      <c r="A1799" t="s">
        <v>46</v>
      </c>
      <c r="B1799">
        <v>1975</v>
      </c>
      <c r="C1799">
        <v>1</v>
      </c>
      <c r="D1799">
        <v>1.9546902793252398E-3</v>
      </c>
    </row>
    <row r="1800" spans="1:4" x14ac:dyDescent="0.25">
      <c r="A1800" t="s">
        <v>46</v>
      </c>
      <c r="B1800">
        <v>1974</v>
      </c>
      <c r="C1800">
        <v>4</v>
      </c>
      <c r="D1800">
        <v>7.7106947335954896E-3</v>
      </c>
    </row>
    <row r="1801" spans="1:4" x14ac:dyDescent="0.25">
      <c r="A1801" t="s">
        <v>46</v>
      </c>
      <c r="B1801">
        <v>1973</v>
      </c>
      <c r="C1801">
        <v>4</v>
      </c>
      <c r="D1801">
        <v>7.9131140081900708E-3</v>
      </c>
    </row>
    <row r="1802" spans="1:4" x14ac:dyDescent="0.25">
      <c r="A1802" t="s">
        <v>46</v>
      </c>
      <c r="B1802">
        <v>1972</v>
      </c>
      <c r="C1802">
        <v>1</v>
      </c>
      <c r="D1802">
        <v>2.01255836419256E-3</v>
      </c>
    </row>
    <row r="1803" spans="1:4" x14ac:dyDescent="0.25">
      <c r="A1803" t="s">
        <v>46</v>
      </c>
      <c r="B1803">
        <v>1971</v>
      </c>
      <c r="C1803">
        <v>3</v>
      </c>
      <c r="D1803">
        <v>6.1343420918106503E-3</v>
      </c>
    </row>
    <row r="1804" spans="1:4" x14ac:dyDescent="0.25">
      <c r="A1804" t="s">
        <v>46</v>
      </c>
      <c r="B1804">
        <v>1970</v>
      </c>
      <c r="C1804">
        <v>3</v>
      </c>
      <c r="D1804">
        <v>6.0064870059664396E-3</v>
      </c>
    </row>
    <row r="1805" spans="1:4" x14ac:dyDescent="0.25">
      <c r="A1805" t="s">
        <v>46</v>
      </c>
      <c r="B1805" t="s">
        <v>13</v>
      </c>
      <c r="C1805">
        <v>1</v>
      </c>
      <c r="D1805">
        <v>0.13404825737265399</v>
      </c>
    </row>
    <row r="1806" spans="1:4" x14ac:dyDescent="0.25">
      <c r="A1806" t="s">
        <v>46</v>
      </c>
      <c r="B1806">
        <v>1969</v>
      </c>
      <c r="C1806">
        <v>1</v>
      </c>
      <c r="D1806">
        <v>2.1298347248253501E-3</v>
      </c>
    </row>
    <row r="1807" spans="1:4" x14ac:dyDescent="0.25">
      <c r="A1807" t="s">
        <v>46</v>
      </c>
      <c r="B1807">
        <v>1967</v>
      </c>
      <c r="C1807">
        <v>9</v>
      </c>
      <c r="D1807">
        <v>1.9537609899055602E-2</v>
      </c>
    </row>
    <row r="1808" spans="1:4" x14ac:dyDescent="0.25">
      <c r="A1808" t="s">
        <v>46</v>
      </c>
      <c r="B1808">
        <v>1966</v>
      </c>
      <c r="C1808">
        <v>4</v>
      </c>
      <c r="D1808">
        <v>9.1694748183297793E-3</v>
      </c>
    </row>
    <row r="1809" spans="1:4" x14ac:dyDescent="0.25">
      <c r="A1809" t="s">
        <v>46</v>
      </c>
      <c r="B1809">
        <v>1965</v>
      </c>
      <c r="C1809">
        <v>2</v>
      </c>
      <c r="D1809">
        <v>4.7914520495436104E-3</v>
      </c>
    </row>
    <row r="1810" spans="1:4" x14ac:dyDescent="0.25">
      <c r="A1810" t="s">
        <v>46</v>
      </c>
      <c r="B1810">
        <v>1964</v>
      </c>
      <c r="C1810">
        <v>5</v>
      </c>
      <c r="D1810">
        <v>1.2931926339747501E-2</v>
      </c>
    </row>
    <row r="1811" spans="1:4" x14ac:dyDescent="0.25">
      <c r="A1811" t="s">
        <v>46</v>
      </c>
      <c r="B1811">
        <v>1963</v>
      </c>
      <c r="C1811">
        <v>5</v>
      </c>
      <c r="D1811">
        <v>1.35076723578992E-2</v>
      </c>
    </row>
    <row r="1812" spans="1:4" x14ac:dyDescent="0.25">
      <c r="A1812" t="s">
        <v>46</v>
      </c>
      <c r="B1812">
        <v>1961</v>
      </c>
      <c r="C1812">
        <v>3</v>
      </c>
      <c r="D1812">
        <v>8.4964173440199298E-3</v>
      </c>
    </row>
    <row r="1813" spans="1:4" x14ac:dyDescent="0.25">
      <c r="A1813" t="s">
        <v>46</v>
      </c>
      <c r="B1813">
        <v>1960</v>
      </c>
      <c r="C1813">
        <v>4</v>
      </c>
      <c r="D1813">
        <v>1.08902804247209E-2</v>
      </c>
    </row>
    <row r="1814" spans="1:4" x14ac:dyDescent="0.25">
      <c r="A1814" t="s">
        <v>46</v>
      </c>
      <c r="B1814" t="s">
        <v>14</v>
      </c>
      <c r="C1814">
        <v>2</v>
      </c>
      <c r="D1814">
        <v>0.32</v>
      </c>
    </row>
    <row r="1815" spans="1:4" x14ac:dyDescent="0.25">
      <c r="A1815" t="s">
        <v>46</v>
      </c>
      <c r="B1815">
        <v>1959</v>
      </c>
      <c r="C1815">
        <v>2</v>
      </c>
      <c r="D1815">
        <v>6.11901483861098E-3</v>
      </c>
    </row>
    <row r="1816" spans="1:4" x14ac:dyDescent="0.25">
      <c r="A1816" t="s">
        <v>46</v>
      </c>
      <c r="B1816">
        <v>1958</v>
      </c>
      <c r="C1816">
        <v>3</v>
      </c>
      <c r="D1816">
        <v>9.3466679128890503E-3</v>
      </c>
    </row>
    <row r="1817" spans="1:4" x14ac:dyDescent="0.25">
      <c r="A1817" t="s">
        <v>46</v>
      </c>
      <c r="B1817">
        <v>1957</v>
      </c>
      <c r="C1817">
        <v>2</v>
      </c>
      <c r="D1817">
        <v>6.7249495628782701E-3</v>
      </c>
    </row>
    <row r="1818" spans="1:4" x14ac:dyDescent="0.25">
      <c r="A1818" t="s">
        <v>46</v>
      </c>
      <c r="B1818">
        <v>1956</v>
      </c>
      <c r="C1818">
        <v>3</v>
      </c>
      <c r="D1818">
        <v>1.12074118350268E-2</v>
      </c>
    </row>
    <row r="1819" spans="1:4" x14ac:dyDescent="0.25">
      <c r="A1819" t="s">
        <v>46</v>
      </c>
      <c r="B1819">
        <v>1955</v>
      </c>
      <c r="C1819">
        <v>2</v>
      </c>
      <c r="D1819">
        <v>7.8314668337379593E-3</v>
      </c>
    </row>
    <row r="1820" spans="1:4" x14ac:dyDescent="0.25">
      <c r="A1820" t="s">
        <v>46</v>
      </c>
      <c r="B1820">
        <v>1954</v>
      </c>
      <c r="C1820">
        <v>7</v>
      </c>
      <c r="D1820">
        <v>2.8566764609859598E-2</v>
      </c>
    </row>
    <row r="1821" spans="1:4" x14ac:dyDescent="0.25">
      <c r="A1821" t="s">
        <v>46</v>
      </c>
      <c r="B1821">
        <v>1952</v>
      </c>
      <c r="C1821">
        <v>2</v>
      </c>
      <c r="D1821">
        <v>9.2225398874850092E-3</v>
      </c>
    </row>
    <row r="1822" spans="1:4" x14ac:dyDescent="0.25">
      <c r="A1822" t="s">
        <v>46</v>
      </c>
      <c r="B1822">
        <v>1950</v>
      </c>
      <c r="C1822">
        <v>4</v>
      </c>
      <c r="D1822">
        <v>1.9566599814117298E-2</v>
      </c>
    </row>
    <row r="1823" spans="1:4" x14ac:dyDescent="0.25">
      <c r="A1823" t="s">
        <v>46</v>
      </c>
      <c r="B1823">
        <v>1948</v>
      </c>
      <c r="C1823">
        <v>2</v>
      </c>
      <c r="D1823">
        <v>1.06717891254468E-2</v>
      </c>
    </row>
    <row r="1824" spans="1:4" x14ac:dyDescent="0.25">
      <c r="A1824" t="s">
        <v>46</v>
      </c>
      <c r="B1824">
        <v>1947</v>
      </c>
      <c r="C1824">
        <v>1</v>
      </c>
      <c r="D1824">
        <v>5.3902544200086196E-3</v>
      </c>
    </row>
    <row r="1825" spans="1:4" x14ac:dyDescent="0.25">
      <c r="A1825" t="s">
        <v>46</v>
      </c>
      <c r="B1825">
        <v>1946</v>
      </c>
      <c r="C1825">
        <v>1</v>
      </c>
      <c r="D1825">
        <v>5.1305730850135902E-3</v>
      </c>
    </row>
    <row r="1826" spans="1:4" x14ac:dyDescent="0.25">
      <c r="A1826" t="s">
        <v>46</v>
      </c>
      <c r="B1826">
        <v>1943</v>
      </c>
      <c r="C1826">
        <v>1</v>
      </c>
      <c r="D1826">
        <v>7.8901688496133791E-3</v>
      </c>
    </row>
    <row r="1827" spans="1:4" x14ac:dyDescent="0.25">
      <c r="A1827" t="s">
        <v>46</v>
      </c>
      <c r="B1827">
        <v>1942</v>
      </c>
      <c r="C1827">
        <v>2</v>
      </c>
      <c r="D1827">
        <v>1.6331863465621401E-2</v>
      </c>
    </row>
    <row r="1828" spans="1:4" x14ac:dyDescent="0.25">
      <c r="A1828" t="s">
        <v>46</v>
      </c>
      <c r="B1828">
        <v>1941</v>
      </c>
      <c r="C1828">
        <v>8</v>
      </c>
      <c r="D1828">
        <v>6.1096685504811302E-2</v>
      </c>
    </row>
    <row r="1829" spans="1:4" x14ac:dyDescent="0.25">
      <c r="A1829" t="s">
        <v>46</v>
      </c>
      <c r="B1829">
        <v>1940</v>
      </c>
      <c r="C1829">
        <v>9</v>
      </c>
      <c r="D1829">
        <v>5.3330173026783598E-2</v>
      </c>
    </row>
    <row r="1830" spans="1:4" x14ac:dyDescent="0.25">
      <c r="A1830" t="s">
        <v>46</v>
      </c>
      <c r="B1830">
        <v>1939</v>
      </c>
      <c r="C1830">
        <v>7</v>
      </c>
      <c r="D1830">
        <v>3.4399724802201499E-2</v>
      </c>
    </row>
    <row r="1831" spans="1:4" x14ac:dyDescent="0.25">
      <c r="A1831" t="s">
        <v>46</v>
      </c>
      <c r="B1831">
        <v>1938</v>
      </c>
      <c r="C1831">
        <v>2</v>
      </c>
      <c r="D1831">
        <v>8.6896072297532097E-3</v>
      </c>
    </row>
    <row r="1832" spans="1:4" x14ac:dyDescent="0.25">
      <c r="A1832" t="s">
        <v>46</v>
      </c>
      <c r="B1832">
        <v>1937</v>
      </c>
      <c r="C1832">
        <v>5</v>
      </c>
      <c r="D1832">
        <v>2.0065815876073499E-2</v>
      </c>
    </row>
    <row r="1833" spans="1:4" x14ac:dyDescent="0.25">
      <c r="A1833" t="s">
        <v>46</v>
      </c>
      <c r="B1833">
        <v>1936</v>
      </c>
      <c r="C1833">
        <v>2</v>
      </c>
      <c r="D1833">
        <v>8.0762397027943703E-3</v>
      </c>
    </row>
    <row r="1834" spans="1:4" x14ac:dyDescent="0.25">
      <c r="A1834" t="s">
        <v>46</v>
      </c>
      <c r="B1834">
        <v>1935</v>
      </c>
      <c r="C1834">
        <v>5</v>
      </c>
      <c r="D1834">
        <v>2.0247833481817398E-2</v>
      </c>
    </row>
    <row r="1835" spans="1:4" x14ac:dyDescent="0.25">
      <c r="A1835" t="s">
        <v>46</v>
      </c>
      <c r="B1835">
        <v>1934</v>
      </c>
      <c r="C1835">
        <v>2</v>
      </c>
      <c r="D1835">
        <v>8.1400081400081394E-3</v>
      </c>
    </row>
    <row r="1836" spans="1:4" x14ac:dyDescent="0.25">
      <c r="A1836" t="s">
        <v>46</v>
      </c>
      <c r="B1836">
        <v>1933</v>
      </c>
      <c r="C1836">
        <v>2</v>
      </c>
      <c r="D1836">
        <v>8.4796065462562492E-3</v>
      </c>
    </row>
    <row r="1837" spans="1:4" x14ac:dyDescent="0.25">
      <c r="A1837" t="s">
        <v>46</v>
      </c>
      <c r="B1837">
        <v>1932</v>
      </c>
      <c r="C1837">
        <v>2</v>
      </c>
      <c r="D1837">
        <v>8.7896633558934706E-3</v>
      </c>
    </row>
    <row r="1838" spans="1:4" x14ac:dyDescent="0.25">
      <c r="A1838" t="s">
        <v>46</v>
      </c>
      <c r="B1838">
        <v>1931</v>
      </c>
      <c r="C1838">
        <v>3</v>
      </c>
      <c r="D1838">
        <v>1.23874803864893E-2</v>
      </c>
    </row>
    <row r="1839" spans="1:4" x14ac:dyDescent="0.25">
      <c r="A1839" t="s">
        <v>46</v>
      </c>
      <c r="B1839">
        <v>1930</v>
      </c>
      <c r="C1839">
        <v>3</v>
      </c>
      <c r="D1839">
        <v>1.0703200256876801E-2</v>
      </c>
    </row>
    <row r="1840" spans="1:4" x14ac:dyDescent="0.25">
      <c r="A1840" t="s">
        <v>46</v>
      </c>
      <c r="B1840">
        <v>1929</v>
      </c>
      <c r="C1840">
        <v>3</v>
      </c>
      <c r="D1840">
        <v>1.16786047960137E-2</v>
      </c>
    </row>
    <row r="1841" spans="1:4" x14ac:dyDescent="0.25">
      <c r="A1841" t="s">
        <v>46</v>
      </c>
      <c r="B1841">
        <v>1928</v>
      </c>
      <c r="C1841">
        <v>2</v>
      </c>
      <c r="D1841">
        <v>7.8403700654670894E-3</v>
      </c>
    </row>
    <row r="1842" spans="1:4" x14ac:dyDescent="0.25">
      <c r="A1842" t="s">
        <v>46</v>
      </c>
      <c r="B1842">
        <v>1927</v>
      </c>
      <c r="C1842">
        <v>4</v>
      </c>
      <c r="D1842">
        <v>1.6003200640128001E-2</v>
      </c>
    </row>
    <row r="1843" spans="1:4" x14ac:dyDescent="0.25">
      <c r="A1843" t="s">
        <v>46</v>
      </c>
      <c r="B1843">
        <v>1926</v>
      </c>
      <c r="C1843">
        <v>2</v>
      </c>
      <c r="D1843">
        <v>8.4309923277969805E-3</v>
      </c>
    </row>
    <row r="1844" spans="1:4" x14ac:dyDescent="0.25">
      <c r="A1844" t="s">
        <v>46</v>
      </c>
      <c r="B1844">
        <v>1925</v>
      </c>
      <c r="C1844">
        <v>3</v>
      </c>
      <c r="D1844">
        <v>1.3023094287202599E-2</v>
      </c>
    </row>
    <row r="1845" spans="1:4" x14ac:dyDescent="0.25">
      <c r="A1845" t="s">
        <v>46</v>
      </c>
      <c r="B1845">
        <v>1924</v>
      </c>
      <c r="C1845">
        <v>3</v>
      </c>
      <c r="D1845">
        <v>1.45999610667704E-2</v>
      </c>
    </row>
    <row r="1846" spans="1:4" x14ac:dyDescent="0.25">
      <c r="A1846" t="s">
        <v>46</v>
      </c>
      <c r="B1846">
        <v>1922</v>
      </c>
      <c r="C1846">
        <v>1</v>
      </c>
      <c r="D1846">
        <v>4.5004500450044997E-3</v>
      </c>
    </row>
    <row r="1847" spans="1:4" x14ac:dyDescent="0.25">
      <c r="A1847" t="s">
        <v>46</v>
      </c>
      <c r="B1847">
        <v>1920</v>
      </c>
      <c r="C1847">
        <v>4</v>
      </c>
      <c r="D1847">
        <v>1.83267662420965E-2</v>
      </c>
    </row>
    <row r="1848" spans="1:4" x14ac:dyDescent="0.25">
      <c r="A1848" t="s">
        <v>46</v>
      </c>
      <c r="B1848">
        <v>1919</v>
      </c>
      <c r="C1848">
        <v>2</v>
      </c>
      <c r="D1848">
        <v>1.14784205693296E-2</v>
      </c>
    </row>
    <row r="1849" spans="1:4" x14ac:dyDescent="0.25">
      <c r="A1849" t="s">
        <v>46</v>
      </c>
      <c r="B1849">
        <v>1917</v>
      </c>
      <c r="C1849">
        <v>3</v>
      </c>
      <c r="D1849">
        <v>2.3291925465838501E-2</v>
      </c>
    </row>
    <row r="1850" spans="1:4" x14ac:dyDescent="0.25">
      <c r="A1850" t="s">
        <v>46</v>
      </c>
      <c r="B1850">
        <v>1916</v>
      </c>
      <c r="C1850">
        <v>1</v>
      </c>
      <c r="D1850">
        <v>7.9535512606378703E-3</v>
      </c>
    </row>
    <row r="1851" spans="1:4" x14ac:dyDescent="0.25">
      <c r="A1851" t="s">
        <v>46</v>
      </c>
      <c r="B1851">
        <v>1914</v>
      </c>
      <c r="C1851">
        <v>1</v>
      </c>
      <c r="D1851">
        <v>4.9270792274339701E-3</v>
      </c>
    </row>
    <row r="1852" spans="1:4" x14ac:dyDescent="0.25">
      <c r="A1852" t="s">
        <v>46</v>
      </c>
      <c r="B1852">
        <v>1913</v>
      </c>
      <c r="C1852">
        <v>2</v>
      </c>
      <c r="D1852">
        <v>8.5649436854952597E-3</v>
      </c>
    </row>
    <row r="1853" spans="1:4" x14ac:dyDescent="0.25">
      <c r="A1853" t="s">
        <v>46</v>
      </c>
      <c r="B1853">
        <v>1912</v>
      </c>
      <c r="C1853">
        <v>4</v>
      </c>
      <c r="D1853">
        <v>1.7124753831663599E-2</v>
      </c>
    </row>
    <row r="1854" spans="1:4" x14ac:dyDescent="0.25">
      <c r="A1854" t="s">
        <v>46</v>
      </c>
      <c r="B1854">
        <v>1911</v>
      </c>
      <c r="C1854">
        <v>9</v>
      </c>
      <c r="D1854">
        <v>4.0293696275071601E-2</v>
      </c>
    </row>
    <row r="1855" spans="1:4" x14ac:dyDescent="0.25">
      <c r="A1855" t="s">
        <v>46</v>
      </c>
      <c r="B1855">
        <v>1910</v>
      </c>
      <c r="C1855">
        <v>1</v>
      </c>
      <c r="D1855">
        <v>4.31443610320131E-3</v>
      </c>
    </row>
    <row r="1856" spans="1:4" x14ac:dyDescent="0.25">
      <c r="A1856" t="s">
        <v>46</v>
      </c>
      <c r="B1856">
        <v>1909</v>
      </c>
      <c r="C1856">
        <v>1</v>
      </c>
      <c r="D1856">
        <v>4.8195093739457299E-3</v>
      </c>
    </row>
    <row r="1857" spans="1:4" x14ac:dyDescent="0.25">
      <c r="A1857" t="s">
        <v>46</v>
      </c>
      <c r="B1857">
        <v>1908</v>
      </c>
      <c r="C1857">
        <v>1</v>
      </c>
      <c r="D1857">
        <v>4.9738870927629898E-3</v>
      </c>
    </row>
    <row r="1858" spans="1:4" x14ac:dyDescent="0.25">
      <c r="A1858" t="s">
        <v>46</v>
      </c>
      <c r="B1858">
        <v>1907</v>
      </c>
      <c r="C1858">
        <v>5</v>
      </c>
      <c r="D1858">
        <v>2.5916135385891201E-2</v>
      </c>
    </row>
    <row r="1859" spans="1:4" x14ac:dyDescent="0.25">
      <c r="A1859" t="s">
        <v>46</v>
      </c>
      <c r="B1859">
        <v>1905</v>
      </c>
      <c r="C1859">
        <v>1</v>
      </c>
      <c r="D1859">
        <v>5.4083288263926397E-3</v>
      </c>
    </row>
    <row r="1860" spans="1:4" x14ac:dyDescent="0.25">
      <c r="A1860" t="s">
        <v>46</v>
      </c>
      <c r="B1860">
        <v>1904</v>
      </c>
      <c r="C1860">
        <v>4</v>
      </c>
      <c r="D1860">
        <v>2.16321453680168E-2</v>
      </c>
    </row>
    <row r="1861" spans="1:4" x14ac:dyDescent="0.25">
      <c r="A1861" t="s">
        <v>46</v>
      </c>
      <c r="B1861">
        <v>1902</v>
      </c>
      <c r="C1861">
        <v>1</v>
      </c>
      <c r="D1861">
        <v>5.8958787807322603E-3</v>
      </c>
    </row>
    <row r="1862" spans="1:4" x14ac:dyDescent="0.25">
      <c r="A1862" t="s">
        <v>46</v>
      </c>
      <c r="B1862">
        <v>1901</v>
      </c>
      <c r="C1862">
        <v>2</v>
      </c>
      <c r="D1862">
        <v>1.2366289494837E-2</v>
      </c>
    </row>
    <row r="1863" spans="1:4" x14ac:dyDescent="0.25">
      <c r="A1863" t="s">
        <v>46</v>
      </c>
      <c r="B1863">
        <v>1900</v>
      </c>
      <c r="C1863">
        <v>1</v>
      </c>
      <c r="D1863">
        <v>3.7740121523191302E-3</v>
      </c>
    </row>
    <row r="1864" spans="1:4" x14ac:dyDescent="0.25">
      <c r="A1864" t="s">
        <v>46</v>
      </c>
      <c r="B1864" t="s">
        <v>15</v>
      </c>
      <c r="C1864">
        <v>1</v>
      </c>
      <c r="D1864">
        <v>3.1426775612822103E-2</v>
      </c>
    </row>
    <row r="1865" spans="1:4" x14ac:dyDescent="0.25">
      <c r="A1865" t="s">
        <v>46</v>
      </c>
      <c r="B1865">
        <v>1899</v>
      </c>
      <c r="C1865">
        <v>2</v>
      </c>
      <c r="D1865">
        <v>1.2896569512509601E-2</v>
      </c>
    </row>
    <row r="1866" spans="1:4" x14ac:dyDescent="0.25">
      <c r="A1866" t="s">
        <v>46</v>
      </c>
      <c r="B1866">
        <v>1898</v>
      </c>
      <c r="C1866">
        <v>1</v>
      </c>
      <c r="D1866">
        <v>6.5121125293045E-3</v>
      </c>
    </row>
    <row r="1867" spans="1:4" x14ac:dyDescent="0.25">
      <c r="A1867" t="s">
        <v>46</v>
      </c>
      <c r="B1867">
        <v>1897</v>
      </c>
      <c r="C1867">
        <v>1</v>
      </c>
      <c r="D1867">
        <v>6.8329347454731803E-3</v>
      </c>
    </row>
    <row r="1868" spans="1:4" x14ac:dyDescent="0.25">
      <c r="A1868" t="s">
        <v>46</v>
      </c>
      <c r="B1868">
        <v>1896</v>
      </c>
      <c r="C1868">
        <v>1</v>
      </c>
      <c r="D1868">
        <v>6.9151510960514398E-3</v>
      </c>
    </row>
    <row r="1869" spans="1:4" x14ac:dyDescent="0.25">
      <c r="A1869" t="s">
        <v>46</v>
      </c>
      <c r="B1869">
        <v>1894</v>
      </c>
      <c r="C1869">
        <v>1</v>
      </c>
      <c r="D1869">
        <v>7.1911405148856597E-3</v>
      </c>
    </row>
    <row r="1870" spans="1:4" x14ac:dyDescent="0.25">
      <c r="A1870" t="s">
        <v>46</v>
      </c>
      <c r="B1870">
        <v>1893</v>
      </c>
      <c r="C1870">
        <v>1</v>
      </c>
      <c r="D1870">
        <v>7.32761779145599E-3</v>
      </c>
    </row>
    <row r="1871" spans="1:4" x14ac:dyDescent="0.25">
      <c r="A1871" t="s">
        <v>46</v>
      </c>
      <c r="B1871">
        <v>1891</v>
      </c>
      <c r="C1871">
        <v>1</v>
      </c>
      <c r="D1871">
        <v>7.7315602288541797E-3</v>
      </c>
    </row>
    <row r="1872" spans="1:4" x14ac:dyDescent="0.25">
      <c r="A1872" t="s">
        <v>46</v>
      </c>
      <c r="B1872">
        <v>1890</v>
      </c>
      <c r="C1872">
        <v>2</v>
      </c>
      <c r="D1872">
        <v>1.4256183619645001E-2</v>
      </c>
    </row>
    <row r="1873" spans="1:4" x14ac:dyDescent="0.25">
      <c r="A1873" t="s">
        <v>46</v>
      </c>
      <c r="B1873">
        <v>1889</v>
      </c>
      <c r="C1873">
        <v>1</v>
      </c>
      <c r="D1873">
        <v>8.1155656549261393E-3</v>
      </c>
    </row>
    <row r="1874" spans="1:4" x14ac:dyDescent="0.25">
      <c r="A1874" t="s">
        <v>46</v>
      </c>
      <c r="B1874">
        <v>1887</v>
      </c>
      <c r="C1874">
        <v>1</v>
      </c>
      <c r="D1874">
        <v>8.0965104040158602E-3</v>
      </c>
    </row>
    <row r="1875" spans="1:4" x14ac:dyDescent="0.25">
      <c r="A1875" t="s">
        <v>46</v>
      </c>
      <c r="B1875">
        <v>1886</v>
      </c>
      <c r="C1875">
        <v>2</v>
      </c>
      <c r="D1875">
        <v>1.67518217606164E-2</v>
      </c>
    </row>
    <row r="1876" spans="1:4" x14ac:dyDescent="0.25">
      <c r="A1876" t="s">
        <v>46</v>
      </c>
      <c r="B1876">
        <v>1884</v>
      </c>
      <c r="C1876">
        <v>1</v>
      </c>
      <c r="D1876">
        <v>8.8542588985301898E-3</v>
      </c>
    </row>
    <row r="1877" spans="1:4" x14ac:dyDescent="0.25">
      <c r="A1877" t="s">
        <v>46</v>
      </c>
      <c r="B1877">
        <v>1882</v>
      </c>
      <c r="C1877">
        <v>1</v>
      </c>
      <c r="D1877">
        <v>9.5538358650998304E-3</v>
      </c>
    </row>
    <row r="1878" spans="1:4" x14ac:dyDescent="0.25">
      <c r="A1878" t="s">
        <v>46</v>
      </c>
      <c r="B1878">
        <v>1881</v>
      </c>
      <c r="C1878">
        <v>3</v>
      </c>
      <c r="D1878">
        <v>2.9883454527343301E-2</v>
      </c>
    </row>
    <row r="1879" spans="1:4" x14ac:dyDescent="0.25">
      <c r="A1879" t="s">
        <v>46</v>
      </c>
      <c r="B1879">
        <v>1880</v>
      </c>
      <c r="C1879">
        <v>1</v>
      </c>
      <c r="D1879">
        <v>7.42335387127904E-3</v>
      </c>
    </row>
    <row r="1880" spans="1:4" x14ac:dyDescent="0.25">
      <c r="A1880" t="s">
        <v>46</v>
      </c>
      <c r="B1880">
        <v>1879</v>
      </c>
      <c r="C1880">
        <v>3</v>
      </c>
      <c r="D1880">
        <v>3.1766200762388799E-2</v>
      </c>
    </row>
    <row r="1881" spans="1:4" x14ac:dyDescent="0.25">
      <c r="A1881" t="s">
        <v>46</v>
      </c>
      <c r="B1881">
        <v>1878</v>
      </c>
      <c r="C1881">
        <v>3</v>
      </c>
      <c r="D1881">
        <v>3.1420192710515202E-2</v>
      </c>
    </row>
    <row r="1882" spans="1:4" x14ac:dyDescent="0.25">
      <c r="A1882" t="s">
        <v>46</v>
      </c>
      <c r="B1882">
        <v>1876</v>
      </c>
      <c r="C1882">
        <v>1</v>
      </c>
      <c r="D1882">
        <v>1.08565845185104E-2</v>
      </c>
    </row>
    <row r="1883" spans="1:4" x14ac:dyDescent="0.25">
      <c r="A1883" t="s">
        <v>46</v>
      </c>
      <c r="B1883">
        <v>1875</v>
      </c>
      <c r="C1883">
        <v>1</v>
      </c>
      <c r="D1883">
        <v>1.13895216400911E-2</v>
      </c>
    </row>
    <row r="1884" spans="1:4" x14ac:dyDescent="0.25">
      <c r="A1884" t="s">
        <v>46</v>
      </c>
      <c r="B1884">
        <v>1873</v>
      </c>
      <c r="C1884">
        <v>1</v>
      </c>
      <c r="D1884">
        <v>1.20641814452889E-2</v>
      </c>
    </row>
    <row r="1885" spans="1:4" x14ac:dyDescent="0.25">
      <c r="A1885" t="s">
        <v>46</v>
      </c>
      <c r="B1885">
        <v>1872</v>
      </c>
      <c r="C1885">
        <v>1</v>
      </c>
      <c r="D1885">
        <v>1.21669302834894E-2</v>
      </c>
    </row>
    <row r="1886" spans="1:4" x14ac:dyDescent="0.25">
      <c r="A1886" t="s">
        <v>46</v>
      </c>
      <c r="B1886">
        <v>1871</v>
      </c>
      <c r="C1886">
        <v>1</v>
      </c>
      <c r="D1886">
        <v>1.43698807299899E-2</v>
      </c>
    </row>
    <row r="1887" spans="1:4" x14ac:dyDescent="0.25">
      <c r="A1887" t="s">
        <v>46</v>
      </c>
      <c r="B1887">
        <v>1870</v>
      </c>
      <c r="C1887">
        <v>1</v>
      </c>
      <c r="D1887">
        <v>1.1072970878086501E-2</v>
      </c>
    </row>
    <row r="1888" spans="1:4" x14ac:dyDescent="0.25">
      <c r="A1888" t="s">
        <v>46</v>
      </c>
      <c r="B1888">
        <v>1869</v>
      </c>
      <c r="C1888">
        <v>1</v>
      </c>
      <c r="D1888">
        <v>1.18934348239771E-2</v>
      </c>
    </row>
    <row r="1889" spans="1:4" x14ac:dyDescent="0.25">
      <c r="A1889" t="s">
        <v>46</v>
      </c>
      <c r="B1889">
        <v>1865</v>
      </c>
      <c r="C1889">
        <v>3</v>
      </c>
      <c r="D1889">
        <v>4.049129437171E-2</v>
      </c>
    </row>
    <row r="1890" spans="1:4" x14ac:dyDescent="0.25">
      <c r="A1890" t="s">
        <v>46</v>
      </c>
      <c r="B1890">
        <v>1863</v>
      </c>
      <c r="C1890">
        <v>3</v>
      </c>
      <c r="D1890">
        <v>4.54545454545454E-2</v>
      </c>
    </row>
    <row r="1891" spans="1:4" x14ac:dyDescent="0.25">
      <c r="A1891" t="s">
        <v>46</v>
      </c>
      <c r="B1891">
        <v>1862</v>
      </c>
      <c r="C1891">
        <v>1</v>
      </c>
      <c r="D1891">
        <v>1.4509576320371399E-2</v>
      </c>
    </row>
    <row r="1892" spans="1:4" x14ac:dyDescent="0.25">
      <c r="A1892" t="s">
        <v>46</v>
      </c>
      <c r="B1892">
        <v>1859</v>
      </c>
      <c r="C1892">
        <v>1</v>
      </c>
      <c r="D1892">
        <v>1.52951973080452E-2</v>
      </c>
    </row>
    <row r="1893" spans="1:4" x14ac:dyDescent="0.25">
      <c r="A1893" t="s">
        <v>46</v>
      </c>
      <c r="B1893">
        <v>1858</v>
      </c>
      <c r="C1893">
        <v>1</v>
      </c>
      <c r="D1893">
        <v>1.6450074025333099E-2</v>
      </c>
    </row>
    <row r="1894" spans="1:4" x14ac:dyDescent="0.25">
      <c r="A1894" t="s">
        <v>46</v>
      </c>
      <c r="B1894">
        <v>1856</v>
      </c>
      <c r="C1894">
        <v>1</v>
      </c>
      <c r="D1894">
        <v>1.72622130157086E-2</v>
      </c>
    </row>
    <row r="1895" spans="1:4" x14ac:dyDescent="0.25">
      <c r="A1895" t="s">
        <v>46</v>
      </c>
      <c r="B1895">
        <v>1853</v>
      </c>
      <c r="C1895">
        <v>1</v>
      </c>
      <c r="D1895">
        <v>1.6142050040355099E-2</v>
      </c>
    </row>
    <row r="1896" spans="1:4" x14ac:dyDescent="0.25">
      <c r="A1896" t="s">
        <v>46</v>
      </c>
      <c r="B1896">
        <v>1851</v>
      </c>
      <c r="C1896">
        <v>2</v>
      </c>
      <c r="D1896">
        <v>3.50324049746015E-2</v>
      </c>
    </row>
    <row r="1897" spans="1:4" x14ac:dyDescent="0.25">
      <c r="A1897" t="s">
        <v>46</v>
      </c>
      <c r="B1897" t="s">
        <v>47</v>
      </c>
      <c r="C1897">
        <v>1</v>
      </c>
      <c r="D1897">
        <v>0.72992700729926996</v>
      </c>
    </row>
    <row r="1898" spans="1:4" x14ac:dyDescent="0.25">
      <c r="A1898" t="s">
        <v>46</v>
      </c>
      <c r="B1898">
        <v>1847</v>
      </c>
      <c r="C1898">
        <v>1</v>
      </c>
      <c r="D1898">
        <v>1.6175994823681601E-2</v>
      </c>
    </row>
    <row r="1899" spans="1:4" x14ac:dyDescent="0.25">
      <c r="A1899" t="s">
        <v>46</v>
      </c>
      <c r="B1899">
        <v>1846</v>
      </c>
      <c r="C1899">
        <v>1</v>
      </c>
      <c r="D1899">
        <v>1.6798252981689899E-2</v>
      </c>
    </row>
    <row r="1900" spans="1:4" x14ac:dyDescent="0.25">
      <c r="A1900" t="s">
        <v>46</v>
      </c>
      <c r="B1900">
        <v>1842</v>
      </c>
      <c r="C1900">
        <v>3</v>
      </c>
      <c r="D1900">
        <v>5.5876327062767697E-2</v>
      </c>
    </row>
    <row r="1901" spans="1:4" x14ac:dyDescent="0.25">
      <c r="A1901" t="s">
        <v>46</v>
      </c>
      <c r="B1901">
        <v>1840</v>
      </c>
      <c r="C1901">
        <v>1</v>
      </c>
      <c r="D1901">
        <v>1.6260162601626001E-2</v>
      </c>
    </row>
    <row r="1902" spans="1:4" x14ac:dyDescent="0.25">
      <c r="A1902" t="s">
        <v>46</v>
      </c>
      <c r="B1902">
        <v>1838</v>
      </c>
      <c r="C1902">
        <v>1</v>
      </c>
      <c r="D1902">
        <v>1.9845207382417102E-2</v>
      </c>
    </row>
    <row r="1903" spans="1:4" x14ac:dyDescent="0.25">
      <c r="A1903" t="s">
        <v>46</v>
      </c>
      <c r="B1903">
        <v>1837</v>
      </c>
      <c r="C1903">
        <v>2</v>
      </c>
      <c r="D1903">
        <v>3.7993920972644299E-2</v>
      </c>
    </row>
    <row r="1904" spans="1:4" x14ac:dyDescent="0.25">
      <c r="A1904" t="s">
        <v>46</v>
      </c>
      <c r="B1904">
        <v>1836</v>
      </c>
      <c r="C1904">
        <v>1</v>
      </c>
      <c r="D1904">
        <v>2.03128173877716E-2</v>
      </c>
    </row>
    <row r="1905" spans="1:4" x14ac:dyDescent="0.25">
      <c r="A1905" t="s">
        <v>46</v>
      </c>
      <c r="B1905">
        <v>1833</v>
      </c>
      <c r="C1905">
        <v>1</v>
      </c>
      <c r="D1905">
        <v>2.2026431718061599E-2</v>
      </c>
    </row>
    <row r="1906" spans="1:4" x14ac:dyDescent="0.25">
      <c r="A1906" t="s">
        <v>46</v>
      </c>
      <c r="B1906">
        <v>1826</v>
      </c>
      <c r="C1906">
        <v>1</v>
      </c>
      <c r="D1906">
        <v>2.3894862604540001E-2</v>
      </c>
    </row>
    <row r="1907" spans="1:4" x14ac:dyDescent="0.25">
      <c r="A1907" t="s">
        <v>46</v>
      </c>
      <c r="B1907">
        <v>1823</v>
      </c>
      <c r="C1907">
        <v>1</v>
      </c>
      <c r="D1907">
        <v>2.39520958083832E-2</v>
      </c>
    </row>
    <row r="1908" spans="1:4" x14ac:dyDescent="0.25">
      <c r="A1908" t="s">
        <v>46</v>
      </c>
      <c r="B1908">
        <v>1810</v>
      </c>
      <c r="C1908">
        <v>1</v>
      </c>
      <c r="D1908">
        <v>3.1877590054191898E-2</v>
      </c>
    </row>
    <row r="1909" spans="1:4" x14ac:dyDescent="0.25">
      <c r="A1909" t="s">
        <v>46</v>
      </c>
      <c r="B1909">
        <v>1809</v>
      </c>
      <c r="C1909">
        <v>1</v>
      </c>
      <c r="D1909">
        <v>4.2016806722689003E-2</v>
      </c>
    </row>
    <row r="1910" spans="1:4" x14ac:dyDescent="0.25">
      <c r="A1910" t="s">
        <v>46</v>
      </c>
      <c r="B1910">
        <v>1800</v>
      </c>
      <c r="C1910">
        <v>1</v>
      </c>
      <c r="D1910">
        <v>1.0681478316599E-2</v>
      </c>
    </row>
    <row r="1911" spans="1:4" x14ac:dyDescent="0.25">
      <c r="A1911" t="s">
        <v>46</v>
      </c>
      <c r="C1911">
        <v>1</v>
      </c>
      <c r="D1911">
        <v>4.6202180742931E-3</v>
      </c>
    </row>
    <row r="1912" spans="1:4" x14ac:dyDescent="0.25">
      <c r="A1912" t="s">
        <v>48</v>
      </c>
      <c r="B1912" t="s">
        <v>21</v>
      </c>
      <c r="C1912">
        <v>1</v>
      </c>
      <c r="D1912">
        <v>0.44843049327354201</v>
      </c>
    </row>
    <row r="1913" spans="1:4" x14ac:dyDescent="0.25">
      <c r="A1913" t="s">
        <v>48</v>
      </c>
      <c r="B1913" t="s">
        <v>5</v>
      </c>
      <c r="C1913">
        <v>5</v>
      </c>
      <c r="D1913">
        <v>0.121773015099853</v>
      </c>
    </row>
    <row r="1914" spans="1:4" x14ac:dyDescent="0.25">
      <c r="A1914" t="s">
        <v>48</v>
      </c>
      <c r="B1914" t="s">
        <v>22</v>
      </c>
      <c r="C1914">
        <v>1</v>
      </c>
      <c r="D1914">
        <v>0.43668122270742299</v>
      </c>
    </row>
    <row r="1915" spans="1:4" x14ac:dyDescent="0.25">
      <c r="A1915" t="s">
        <v>48</v>
      </c>
      <c r="B1915" t="s">
        <v>23</v>
      </c>
      <c r="C1915">
        <v>1</v>
      </c>
      <c r="D1915">
        <v>0.64102564102564097</v>
      </c>
    </row>
    <row r="1916" spans="1:4" x14ac:dyDescent="0.25">
      <c r="A1916" t="s">
        <v>48</v>
      </c>
      <c r="B1916">
        <v>2015</v>
      </c>
      <c r="C1916">
        <v>6</v>
      </c>
      <c r="D1916">
        <v>0.41637751561415598</v>
      </c>
    </row>
    <row r="1917" spans="1:4" x14ac:dyDescent="0.25">
      <c r="A1917" t="s">
        <v>48</v>
      </c>
      <c r="B1917">
        <v>2014</v>
      </c>
      <c r="C1917">
        <v>166</v>
      </c>
      <c r="D1917">
        <v>0.33602558652658798</v>
      </c>
    </row>
    <row r="1918" spans="1:4" x14ac:dyDescent="0.25">
      <c r="A1918" t="s">
        <v>48</v>
      </c>
      <c r="B1918">
        <v>2013</v>
      </c>
      <c r="C1918">
        <v>360</v>
      </c>
      <c r="D1918">
        <v>0.43911007025761101</v>
      </c>
    </row>
    <row r="1919" spans="1:4" x14ac:dyDescent="0.25">
      <c r="A1919" t="s">
        <v>48</v>
      </c>
      <c r="B1919">
        <v>2012</v>
      </c>
      <c r="C1919">
        <v>491</v>
      </c>
      <c r="D1919">
        <v>0.55545499796370801</v>
      </c>
    </row>
    <row r="1920" spans="1:4" x14ac:dyDescent="0.25">
      <c r="A1920" t="s">
        <v>48</v>
      </c>
      <c r="B1920">
        <v>2011</v>
      </c>
      <c r="C1920">
        <v>483</v>
      </c>
      <c r="D1920">
        <v>0.55448408871745403</v>
      </c>
    </row>
    <row r="1921" spans="1:4" x14ac:dyDescent="0.25">
      <c r="A1921" t="s">
        <v>48</v>
      </c>
      <c r="B1921">
        <v>2010</v>
      </c>
      <c r="C1921">
        <v>543</v>
      </c>
      <c r="D1921">
        <v>0.58789138625438397</v>
      </c>
    </row>
    <row r="1922" spans="1:4" x14ac:dyDescent="0.25">
      <c r="A1922" t="s">
        <v>48</v>
      </c>
      <c r="B1922" t="s">
        <v>7</v>
      </c>
      <c r="C1922">
        <v>17</v>
      </c>
      <c r="D1922">
        <v>0.69815195071868497</v>
      </c>
    </row>
    <row r="1923" spans="1:4" x14ac:dyDescent="0.25">
      <c r="A1923" t="s">
        <v>48</v>
      </c>
      <c r="B1923">
        <v>2009</v>
      </c>
      <c r="C1923">
        <v>534</v>
      </c>
      <c r="D1923">
        <v>0.58707124010554002</v>
      </c>
    </row>
    <row r="1924" spans="1:4" x14ac:dyDescent="0.25">
      <c r="A1924" t="s">
        <v>48</v>
      </c>
      <c r="B1924">
        <v>2008</v>
      </c>
      <c r="C1924">
        <v>547</v>
      </c>
      <c r="D1924">
        <v>0.57002917882450999</v>
      </c>
    </row>
    <row r="1925" spans="1:4" x14ac:dyDescent="0.25">
      <c r="A1925" t="s">
        <v>48</v>
      </c>
      <c r="B1925">
        <v>2007</v>
      </c>
      <c r="C1925">
        <v>554</v>
      </c>
      <c r="D1925">
        <v>0.59995668182802597</v>
      </c>
    </row>
    <row r="1926" spans="1:4" x14ac:dyDescent="0.25">
      <c r="A1926" t="s">
        <v>48</v>
      </c>
      <c r="B1926">
        <v>2006</v>
      </c>
      <c r="C1926">
        <v>463</v>
      </c>
      <c r="D1926">
        <v>0.54480202388656795</v>
      </c>
    </row>
    <row r="1927" spans="1:4" x14ac:dyDescent="0.25">
      <c r="A1927" t="s">
        <v>48</v>
      </c>
      <c r="B1927">
        <v>2005</v>
      </c>
      <c r="C1927">
        <v>431</v>
      </c>
      <c r="D1927">
        <v>0.50134933928903702</v>
      </c>
    </row>
    <row r="1928" spans="1:4" x14ac:dyDescent="0.25">
      <c r="A1928" t="s">
        <v>48</v>
      </c>
      <c r="B1928">
        <v>2004</v>
      </c>
      <c r="C1928">
        <v>477</v>
      </c>
      <c r="D1928">
        <v>0.54798612228017296</v>
      </c>
    </row>
    <row r="1929" spans="1:4" x14ac:dyDescent="0.25">
      <c r="A1929" t="s">
        <v>48</v>
      </c>
      <c r="B1929">
        <v>2003</v>
      </c>
      <c r="C1929">
        <v>463</v>
      </c>
      <c r="D1929">
        <v>0.56041056428381197</v>
      </c>
    </row>
    <row r="1930" spans="1:4" x14ac:dyDescent="0.25">
      <c r="A1930" t="s">
        <v>48</v>
      </c>
      <c r="B1930">
        <v>2002</v>
      </c>
      <c r="C1930">
        <v>415</v>
      </c>
      <c r="D1930">
        <v>0.46927121614745199</v>
      </c>
    </row>
    <row r="1931" spans="1:4" x14ac:dyDescent="0.25">
      <c r="A1931" t="s">
        <v>48</v>
      </c>
      <c r="B1931">
        <v>2001</v>
      </c>
      <c r="C1931">
        <v>426</v>
      </c>
      <c r="D1931">
        <v>0.45327828733161601</v>
      </c>
    </row>
    <row r="1932" spans="1:4" x14ac:dyDescent="0.25">
      <c r="A1932" t="s">
        <v>48</v>
      </c>
      <c r="B1932">
        <v>2000</v>
      </c>
      <c r="C1932">
        <v>508</v>
      </c>
      <c r="D1932">
        <v>0.49960660896931502</v>
      </c>
    </row>
    <row r="1933" spans="1:4" x14ac:dyDescent="0.25">
      <c r="A1933" t="s">
        <v>48</v>
      </c>
      <c r="B1933" t="s">
        <v>8</v>
      </c>
      <c r="C1933">
        <v>6</v>
      </c>
      <c r="D1933">
        <v>0.11009174311926601</v>
      </c>
    </row>
    <row r="1934" spans="1:4" x14ac:dyDescent="0.25">
      <c r="A1934" t="s">
        <v>48</v>
      </c>
      <c r="B1934" t="s">
        <v>9</v>
      </c>
      <c r="C1934">
        <v>59</v>
      </c>
      <c r="D1934">
        <v>0.35139964264443102</v>
      </c>
    </row>
    <row r="1935" spans="1:4" x14ac:dyDescent="0.25">
      <c r="A1935" t="s">
        <v>48</v>
      </c>
      <c r="B1935" t="s">
        <v>10</v>
      </c>
      <c r="C1935">
        <v>23</v>
      </c>
      <c r="D1935">
        <v>0.64084703259960996</v>
      </c>
    </row>
    <row r="1936" spans="1:4" x14ac:dyDescent="0.25">
      <c r="A1936" t="s">
        <v>48</v>
      </c>
      <c r="B1936">
        <v>1999</v>
      </c>
      <c r="C1936">
        <v>524</v>
      </c>
      <c r="D1936">
        <v>0.53457932483855497</v>
      </c>
    </row>
    <row r="1937" spans="1:4" x14ac:dyDescent="0.25">
      <c r="A1937" t="s">
        <v>48</v>
      </c>
      <c r="B1937">
        <v>1998</v>
      </c>
      <c r="C1937">
        <v>541</v>
      </c>
      <c r="D1937">
        <v>0.54153612075955104</v>
      </c>
    </row>
    <row r="1938" spans="1:4" x14ac:dyDescent="0.25">
      <c r="A1938" t="s">
        <v>48</v>
      </c>
      <c r="B1938">
        <v>1997</v>
      </c>
      <c r="C1938">
        <v>542</v>
      </c>
      <c r="D1938">
        <v>0.55821618002986695</v>
      </c>
    </row>
    <row r="1939" spans="1:4" x14ac:dyDescent="0.25">
      <c r="A1939" t="s">
        <v>48</v>
      </c>
      <c r="B1939">
        <v>1996</v>
      </c>
      <c r="C1939">
        <v>529</v>
      </c>
      <c r="D1939">
        <v>0.56416436486183796</v>
      </c>
    </row>
    <row r="1940" spans="1:4" x14ac:dyDescent="0.25">
      <c r="A1940" t="s">
        <v>48</v>
      </c>
      <c r="B1940">
        <v>1995</v>
      </c>
      <c r="C1940">
        <v>457</v>
      </c>
      <c r="D1940">
        <v>0.50338157865750199</v>
      </c>
    </row>
    <row r="1941" spans="1:4" x14ac:dyDescent="0.25">
      <c r="A1941" t="s">
        <v>48</v>
      </c>
      <c r="B1941">
        <v>1994</v>
      </c>
      <c r="C1941">
        <v>459</v>
      </c>
      <c r="D1941">
        <v>0.51160302280478798</v>
      </c>
    </row>
    <row r="1942" spans="1:4" x14ac:dyDescent="0.25">
      <c r="A1942" t="s">
        <v>48</v>
      </c>
      <c r="B1942">
        <v>1993</v>
      </c>
      <c r="C1942">
        <v>437</v>
      </c>
      <c r="D1942">
        <v>0.50149185219187498</v>
      </c>
    </row>
    <row r="1943" spans="1:4" x14ac:dyDescent="0.25">
      <c r="A1943" t="s">
        <v>48</v>
      </c>
      <c r="B1943">
        <v>1992</v>
      </c>
      <c r="C1943">
        <v>404</v>
      </c>
      <c r="D1943">
        <v>0.48863677596487598</v>
      </c>
    </row>
    <row r="1944" spans="1:4" x14ac:dyDescent="0.25">
      <c r="A1944" t="s">
        <v>48</v>
      </c>
      <c r="B1944">
        <v>1991</v>
      </c>
      <c r="C1944">
        <v>394</v>
      </c>
      <c r="D1944">
        <v>0.500419132776183</v>
      </c>
    </row>
    <row r="1945" spans="1:4" x14ac:dyDescent="0.25">
      <c r="A1945" t="s">
        <v>48</v>
      </c>
      <c r="B1945">
        <v>1990</v>
      </c>
      <c r="C1945">
        <v>362</v>
      </c>
      <c r="D1945">
        <v>0.46006812058360003</v>
      </c>
    </row>
    <row r="1946" spans="1:4" x14ac:dyDescent="0.25">
      <c r="A1946" t="s">
        <v>48</v>
      </c>
      <c r="B1946" t="s">
        <v>11</v>
      </c>
      <c r="C1946">
        <v>7</v>
      </c>
      <c r="D1946">
        <v>0.50541516245487295</v>
      </c>
    </row>
    <row r="1947" spans="1:4" x14ac:dyDescent="0.25">
      <c r="A1947" t="s">
        <v>48</v>
      </c>
      <c r="B1947">
        <v>1989</v>
      </c>
      <c r="C1947">
        <v>318</v>
      </c>
      <c r="D1947">
        <v>0.41154393684482898</v>
      </c>
    </row>
    <row r="1948" spans="1:4" x14ac:dyDescent="0.25">
      <c r="A1948" t="s">
        <v>48</v>
      </c>
      <c r="B1948">
        <v>1988</v>
      </c>
      <c r="C1948">
        <v>277</v>
      </c>
      <c r="D1948">
        <v>0.36939736220944902</v>
      </c>
    </row>
    <row r="1949" spans="1:4" x14ac:dyDescent="0.25">
      <c r="A1949" t="s">
        <v>48</v>
      </c>
      <c r="B1949">
        <v>1987</v>
      </c>
      <c r="C1949">
        <v>296</v>
      </c>
      <c r="D1949">
        <v>0.40981336877665098</v>
      </c>
    </row>
    <row r="1950" spans="1:4" x14ac:dyDescent="0.25">
      <c r="A1950" t="s">
        <v>48</v>
      </c>
      <c r="B1950">
        <v>1986</v>
      </c>
      <c r="C1950">
        <v>251</v>
      </c>
      <c r="D1950">
        <v>0.34873219868009703</v>
      </c>
    </row>
    <row r="1951" spans="1:4" x14ac:dyDescent="0.25">
      <c r="A1951" t="s">
        <v>48</v>
      </c>
      <c r="B1951">
        <v>1985</v>
      </c>
      <c r="C1951">
        <v>227</v>
      </c>
      <c r="D1951">
        <v>0.34683494018243199</v>
      </c>
    </row>
    <row r="1952" spans="1:4" x14ac:dyDescent="0.25">
      <c r="A1952" t="s">
        <v>48</v>
      </c>
      <c r="B1952">
        <v>1984</v>
      </c>
      <c r="C1952">
        <v>231</v>
      </c>
      <c r="D1952">
        <v>0.36902726967746002</v>
      </c>
    </row>
    <row r="1953" spans="1:4" x14ac:dyDescent="0.25">
      <c r="A1953" t="s">
        <v>48</v>
      </c>
      <c r="B1953">
        <v>1983</v>
      </c>
      <c r="C1953">
        <v>164</v>
      </c>
      <c r="D1953">
        <v>0.27367086072823099</v>
      </c>
    </row>
    <row r="1954" spans="1:4" x14ac:dyDescent="0.25">
      <c r="A1954" t="s">
        <v>48</v>
      </c>
      <c r="B1954">
        <v>1982</v>
      </c>
      <c r="C1954">
        <v>149</v>
      </c>
      <c r="D1954">
        <v>0.25679914515183799</v>
      </c>
    </row>
    <row r="1955" spans="1:4" x14ac:dyDescent="0.25">
      <c r="A1955" t="s">
        <v>48</v>
      </c>
      <c r="B1955">
        <v>1981</v>
      </c>
      <c r="C1955">
        <v>137</v>
      </c>
      <c r="D1955">
        <v>0.24533065916945701</v>
      </c>
    </row>
    <row r="1956" spans="1:4" x14ac:dyDescent="0.25">
      <c r="A1956" t="s">
        <v>48</v>
      </c>
      <c r="B1956">
        <v>1980</v>
      </c>
      <c r="C1956">
        <v>123</v>
      </c>
      <c r="D1956">
        <v>0.216931216931216</v>
      </c>
    </row>
    <row r="1957" spans="1:4" x14ac:dyDescent="0.25">
      <c r="A1957" t="s">
        <v>48</v>
      </c>
      <c r="B1957" t="s">
        <v>12</v>
      </c>
      <c r="C1957">
        <v>1</v>
      </c>
      <c r="D1957">
        <v>9.7087378640776698E-2</v>
      </c>
    </row>
    <row r="1958" spans="1:4" x14ac:dyDescent="0.25">
      <c r="A1958" t="s">
        <v>48</v>
      </c>
      <c r="B1958">
        <v>1979</v>
      </c>
      <c r="C1958">
        <v>131</v>
      </c>
      <c r="D1958">
        <v>0.242862439747868</v>
      </c>
    </row>
    <row r="1959" spans="1:4" x14ac:dyDescent="0.25">
      <c r="A1959" t="s">
        <v>48</v>
      </c>
      <c r="B1959">
        <v>1978</v>
      </c>
      <c r="C1959">
        <v>107</v>
      </c>
      <c r="D1959">
        <v>0.201567327254916</v>
      </c>
    </row>
    <row r="1960" spans="1:4" x14ac:dyDescent="0.25">
      <c r="A1960" t="s">
        <v>48</v>
      </c>
      <c r="B1960">
        <v>1977</v>
      </c>
      <c r="C1960">
        <v>114</v>
      </c>
      <c r="D1960">
        <v>0.21614652459140701</v>
      </c>
    </row>
    <row r="1961" spans="1:4" x14ac:dyDescent="0.25">
      <c r="A1961" t="s">
        <v>48</v>
      </c>
      <c r="B1961">
        <v>1976</v>
      </c>
      <c r="C1961">
        <v>116</v>
      </c>
      <c r="D1961">
        <v>0.227660785429709</v>
      </c>
    </row>
    <row r="1962" spans="1:4" x14ac:dyDescent="0.25">
      <c r="A1962" t="s">
        <v>48</v>
      </c>
      <c r="B1962">
        <v>1975</v>
      </c>
      <c r="C1962">
        <v>102</v>
      </c>
      <c r="D1962">
        <v>0.199378408491174</v>
      </c>
    </row>
    <row r="1963" spans="1:4" x14ac:dyDescent="0.25">
      <c r="A1963" t="s">
        <v>48</v>
      </c>
      <c r="B1963">
        <v>1974</v>
      </c>
      <c r="C1963">
        <v>82</v>
      </c>
      <c r="D1963">
        <v>0.15806924203870701</v>
      </c>
    </row>
    <row r="1964" spans="1:4" x14ac:dyDescent="0.25">
      <c r="A1964" t="s">
        <v>48</v>
      </c>
      <c r="B1964">
        <v>1973</v>
      </c>
      <c r="C1964">
        <v>79</v>
      </c>
      <c r="D1964">
        <v>0.15628400166175299</v>
      </c>
    </row>
    <row r="1965" spans="1:4" x14ac:dyDescent="0.25">
      <c r="A1965" t="s">
        <v>48</v>
      </c>
      <c r="B1965">
        <v>1972</v>
      </c>
      <c r="C1965">
        <v>78</v>
      </c>
      <c r="D1965">
        <v>0.156979552407019</v>
      </c>
    </row>
    <row r="1966" spans="1:4" x14ac:dyDescent="0.25">
      <c r="A1966" t="s">
        <v>48</v>
      </c>
      <c r="B1966">
        <v>1971</v>
      </c>
      <c r="C1966">
        <v>56</v>
      </c>
      <c r="D1966">
        <v>0.114507719047132</v>
      </c>
    </row>
    <row r="1967" spans="1:4" x14ac:dyDescent="0.25">
      <c r="A1967" t="s">
        <v>48</v>
      </c>
      <c r="B1967">
        <v>1970</v>
      </c>
      <c r="C1967">
        <v>61</v>
      </c>
      <c r="D1967">
        <v>0.122131902454651</v>
      </c>
    </row>
    <row r="1968" spans="1:4" x14ac:dyDescent="0.25">
      <c r="A1968" t="s">
        <v>48</v>
      </c>
      <c r="B1968" t="s">
        <v>13</v>
      </c>
      <c r="C1968">
        <v>3</v>
      </c>
      <c r="D1968">
        <v>0.40214477211796201</v>
      </c>
    </row>
    <row r="1969" spans="1:4" x14ac:dyDescent="0.25">
      <c r="A1969" t="s">
        <v>48</v>
      </c>
      <c r="B1969">
        <v>1969</v>
      </c>
      <c r="C1969">
        <v>65</v>
      </c>
      <c r="D1969">
        <v>0.13843925711364799</v>
      </c>
    </row>
    <row r="1970" spans="1:4" x14ac:dyDescent="0.25">
      <c r="A1970" t="s">
        <v>48</v>
      </c>
      <c r="B1970">
        <v>1968</v>
      </c>
      <c r="C1970">
        <v>62</v>
      </c>
      <c r="D1970">
        <v>0.13095087230177799</v>
      </c>
    </row>
    <row r="1971" spans="1:4" x14ac:dyDescent="0.25">
      <c r="A1971" t="s">
        <v>48</v>
      </c>
      <c r="B1971">
        <v>1967</v>
      </c>
      <c r="C1971">
        <v>52</v>
      </c>
      <c r="D1971">
        <v>0.112883968305655</v>
      </c>
    </row>
    <row r="1972" spans="1:4" x14ac:dyDescent="0.25">
      <c r="A1972" t="s">
        <v>48</v>
      </c>
      <c r="B1972">
        <v>1966</v>
      </c>
      <c r="C1972">
        <v>54</v>
      </c>
      <c r="D1972">
        <v>0.123787910047452</v>
      </c>
    </row>
    <row r="1973" spans="1:4" x14ac:dyDescent="0.25">
      <c r="A1973" t="s">
        <v>48</v>
      </c>
      <c r="B1973">
        <v>1965</v>
      </c>
      <c r="C1973">
        <v>64</v>
      </c>
      <c r="D1973">
        <v>0.15332646558539501</v>
      </c>
    </row>
    <row r="1974" spans="1:4" x14ac:dyDescent="0.25">
      <c r="A1974" t="s">
        <v>48</v>
      </c>
      <c r="B1974">
        <v>1964</v>
      </c>
      <c r="C1974">
        <v>53</v>
      </c>
      <c r="D1974">
        <v>0.13707841920132399</v>
      </c>
    </row>
    <row r="1975" spans="1:4" x14ac:dyDescent="0.25">
      <c r="A1975" t="s">
        <v>48</v>
      </c>
      <c r="B1975">
        <v>1963</v>
      </c>
      <c r="C1975">
        <v>33</v>
      </c>
      <c r="D1975">
        <v>8.9150637562135301E-2</v>
      </c>
    </row>
    <row r="1976" spans="1:4" x14ac:dyDescent="0.25">
      <c r="A1976" t="s">
        <v>48</v>
      </c>
      <c r="B1976">
        <v>1962</v>
      </c>
      <c r="C1976">
        <v>45</v>
      </c>
      <c r="D1976">
        <v>0.124719381391868</v>
      </c>
    </row>
    <row r="1977" spans="1:4" x14ac:dyDescent="0.25">
      <c r="A1977" t="s">
        <v>48</v>
      </c>
      <c r="B1977">
        <v>1961</v>
      </c>
      <c r="C1977">
        <v>30</v>
      </c>
      <c r="D1977">
        <v>8.4964173440199298E-2</v>
      </c>
    </row>
    <row r="1978" spans="1:4" x14ac:dyDescent="0.25">
      <c r="A1978" t="s">
        <v>48</v>
      </c>
      <c r="B1978">
        <v>1960</v>
      </c>
      <c r="C1978">
        <v>30</v>
      </c>
      <c r="D1978">
        <v>8.1677103185406996E-2</v>
      </c>
    </row>
    <row r="1979" spans="1:4" x14ac:dyDescent="0.25">
      <c r="A1979" t="s">
        <v>48</v>
      </c>
      <c r="B1979" t="s">
        <v>14</v>
      </c>
      <c r="C1979">
        <v>1</v>
      </c>
      <c r="D1979">
        <v>0.16</v>
      </c>
    </row>
    <row r="1980" spans="1:4" x14ac:dyDescent="0.25">
      <c r="A1980" t="s">
        <v>48</v>
      </c>
      <c r="B1980">
        <v>1959</v>
      </c>
      <c r="C1980">
        <v>29</v>
      </c>
      <c r="D1980">
        <v>8.8725715159859206E-2</v>
      </c>
    </row>
    <row r="1981" spans="1:4" x14ac:dyDescent="0.25">
      <c r="A1981" t="s">
        <v>48</v>
      </c>
      <c r="B1981">
        <v>1958</v>
      </c>
      <c r="C1981">
        <v>31</v>
      </c>
      <c r="D1981">
        <v>9.6582235099853503E-2</v>
      </c>
    </row>
    <row r="1982" spans="1:4" x14ac:dyDescent="0.25">
      <c r="A1982" t="s">
        <v>48</v>
      </c>
      <c r="B1982">
        <v>1957</v>
      </c>
      <c r="C1982">
        <v>23</v>
      </c>
      <c r="D1982">
        <v>7.7336919973100202E-2</v>
      </c>
    </row>
    <row r="1983" spans="1:4" x14ac:dyDescent="0.25">
      <c r="A1983" t="s">
        <v>48</v>
      </c>
      <c r="B1983">
        <v>1956</v>
      </c>
      <c r="C1983">
        <v>30</v>
      </c>
      <c r="D1983">
        <v>0.112074118350268</v>
      </c>
    </row>
    <row r="1984" spans="1:4" x14ac:dyDescent="0.25">
      <c r="A1984" t="s">
        <v>48</v>
      </c>
      <c r="B1984">
        <v>1955</v>
      </c>
      <c r="C1984">
        <v>21</v>
      </c>
      <c r="D1984">
        <v>8.2230401754248506E-2</v>
      </c>
    </row>
    <row r="1985" spans="1:4" x14ac:dyDescent="0.25">
      <c r="A1985" t="s">
        <v>48</v>
      </c>
      <c r="B1985">
        <v>1954</v>
      </c>
      <c r="C1985">
        <v>20</v>
      </c>
      <c r="D1985">
        <v>8.1619327456741705E-2</v>
      </c>
    </row>
    <row r="1986" spans="1:4" x14ac:dyDescent="0.25">
      <c r="A1986" t="s">
        <v>48</v>
      </c>
      <c r="B1986">
        <v>1953</v>
      </c>
      <c r="C1986">
        <v>24</v>
      </c>
      <c r="D1986">
        <v>0.107773137545466</v>
      </c>
    </row>
    <row r="1987" spans="1:4" x14ac:dyDescent="0.25">
      <c r="A1987" t="s">
        <v>48</v>
      </c>
      <c r="B1987">
        <v>1952</v>
      </c>
      <c r="C1987">
        <v>15</v>
      </c>
      <c r="D1987">
        <v>6.9169049156137599E-2</v>
      </c>
    </row>
    <row r="1988" spans="1:4" x14ac:dyDescent="0.25">
      <c r="A1988" t="s">
        <v>48</v>
      </c>
      <c r="B1988">
        <v>1951</v>
      </c>
      <c r="C1988">
        <v>22</v>
      </c>
      <c r="D1988">
        <v>0.10879240431213499</v>
      </c>
    </row>
    <row r="1989" spans="1:4" x14ac:dyDescent="0.25">
      <c r="A1989" t="s">
        <v>48</v>
      </c>
      <c r="B1989">
        <v>1950</v>
      </c>
      <c r="C1989">
        <v>22</v>
      </c>
      <c r="D1989">
        <v>0.10761629897764501</v>
      </c>
    </row>
    <row r="1990" spans="1:4" x14ac:dyDescent="0.25">
      <c r="A1990" t="s">
        <v>48</v>
      </c>
      <c r="B1990">
        <v>1949</v>
      </c>
      <c r="C1990">
        <v>17</v>
      </c>
      <c r="D1990">
        <v>9.2451598868827506E-2</v>
      </c>
    </row>
    <row r="1991" spans="1:4" x14ac:dyDescent="0.25">
      <c r="A1991" t="s">
        <v>48</v>
      </c>
      <c r="B1991">
        <v>1948</v>
      </c>
      <c r="C1991">
        <v>14</v>
      </c>
      <c r="D1991">
        <v>7.4702523878128105E-2</v>
      </c>
    </row>
    <row r="1992" spans="1:4" x14ac:dyDescent="0.25">
      <c r="A1992" t="s">
        <v>48</v>
      </c>
      <c r="B1992">
        <v>1947</v>
      </c>
      <c r="C1992">
        <v>22</v>
      </c>
      <c r="D1992">
        <v>0.11858559724018899</v>
      </c>
    </row>
    <row r="1993" spans="1:4" x14ac:dyDescent="0.25">
      <c r="A1993" t="s">
        <v>48</v>
      </c>
      <c r="B1993">
        <v>1946</v>
      </c>
      <c r="C1993">
        <v>15</v>
      </c>
      <c r="D1993">
        <v>7.6958596275203905E-2</v>
      </c>
    </row>
    <row r="1994" spans="1:4" x14ac:dyDescent="0.25">
      <c r="A1994" t="s">
        <v>48</v>
      </c>
      <c r="B1994">
        <v>1945</v>
      </c>
      <c r="C1994">
        <v>13</v>
      </c>
      <c r="D1994">
        <v>9.1042790111352301E-2</v>
      </c>
    </row>
    <row r="1995" spans="1:4" x14ac:dyDescent="0.25">
      <c r="A1995" t="s">
        <v>48</v>
      </c>
      <c r="B1995">
        <v>1944</v>
      </c>
      <c r="C1995">
        <v>11</v>
      </c>
      <c r="D1995">
        <v>9.4363901518400906E-2</v>
      </c>
    </row>
    <row r="1996" spans="1:4" x14ac:dyDescent="0.25">
      <c r="A1996" t="s">
        <v>48</v>
      </c>
      <c r="B1996">
        <v>1943</v>
      </c>
      <c r="C1996">
        <v>9</v>
      </c>
      <c r="D1996">
        <v>7.1011519646520402E-2</v>
      </c>
    </row>
    <row r="1997" spans="1:4" x14ac:dyDescent="0.25">
      <c r="A1997" t="s">
        <v>48</v>
      </c>
      <c r="B1997">
        <v>1942</v>
      </c>
      <c r="C1997">
        <v>5</v>
      </c>
      <c r="D1997">
        <v>4.0829658664053498E-2</v>
      </c>
    </row>
    <row r="1998" spans="1:4" x14ac:dyDescent="0.25">
      <c r="A1998" t="s">
        <v>48</v>
      </c>
      <c r="B1998">
        <v>1941</v>
      </c>
      <c r="C1998">
        <v>9</v>
      </c>
      <c r="D1998">
        <v>6.8733771192912699E-2</v>
      </c>
    </row>
    <row r="1999" spans="1:4" x14ac:dyDescent="0.25">
      <c r="A1999" t="s">
        <v>48</v>
      </c>
      <c r="B1999">
        <v>1940</v>
      </c>
      <c r="C1999">
        <v>17</v>
      </c>
      <c r="D1999">
        <v>0.100734771272813</v>
      </c>
    </row>
    <row r="2000" spans="1:4" x14ac:dyDescent="0.25">
      <c r="A2000" t="s">
        <v>48</v>
      </c>
      <c r="B2000" t="s">
        <v>24</v>
      </c>
      <c r="C2000">
        <v>1</v>
      </c>
      <c r="D2000">
        <v>0.14265335235377999</v>
      </c>
    </row>
    <row r="2001" spans="1:4" x14ac:dyDescent="0.25">
      <c r="A2001" t="s">
        <v>48</v>
      </c>
      <c r="B2001">
        <v>1939</v>
      </c>
      <c r="C2001">
        <v>19</v>
      </c>
      <c r="D2001">
        <v>9.3370681605975697E-2</v>
      </c>
    </row>
    <row r="2002" spans="1:4" x14ac:dyDescent="0.25">
      <c r="A2002" t="s">
        <v>48</v>
      </c>
      <c r="B2002">
        <v>1938</v>
      </c>
      <c r="C2002">
        <v>14</v>
      </c>
      <c r="D2002">
        <v>6.0827250608272501E-2</v>
      </c>
    </row>
    <row r="2003" spans="1:4" x14ac:dyDescent="0.25">
      <c r="A2003" t="s">
        <v>48</v>
      </c>
      <c r="B2003">
        <v>1937</v>
      </c>
      <c r="C2003">
        <v>14</v>
      </c>
      <c r="D2003">
        <v>5.6184284453005801E-2</v>
      </c>
    </row>
    <row r="2004" spans="1:4" x14ac:dyDescent="0.25">
      <c r="A2004" t="s">
        <v>48</v>
      </c>
      <c r="B2004">
        <v>1936</v>
      </c>
      <c r="C2004">
        <v>12</v>
      </c>
      <c r="D2004">
        <v>4.8457438216766201E-2</v>
      </c>
    </row>
    <row r="2005" spans="1:4" x14ac:dyDescent="0.25">
      <c r="A2005" t="s">
        <v>48</v>
      </c>
      <c r="B2005">
        <v>1935</v>
      </c>
      <c r="C2005">
        <v>15</v>
      </c>
      <c r="D2005">
        <v>6.0743500445452299E-2</v>
      </c>
    </row>
    <row r="2006" spans="1:4" x14ac:dyDescent="0.25">
      <c r="A2006" t="s">
        <v>48</v>
      </c>
      <c r="B2006">
        <v>1934</v>
      </c>
      <c r="C2006">
        <v>24</v>
      </c>
      <c r="D2006">
        <v>9.7680097680097597E-2</v>
      </c>
    </row>
    <row r="2007" spans="1:4" x14ac:dyDescent="0.25">
      <c r="A2007" t="s">
        <v>48</v>
      </c>
      <c r="B2007">
        <v>1933</v>
      </c>
      <c r="C2007">
        <v>13</v>
      </c>
      <c r="D2007">
        <v>5.5117442550665599E-2</v>
      </c>
    </row>
    <row r="2008" spans="1:4" x14ac:dyDescent="0.25">
      <c r="A2008" t="s">
        <v>48</v>
      </c>
      <c r="B2008">
        <v>1932</v>
      </c>
      <c r="C2008">
        <v>16</v>
      </c>
      <c r="D2008">
        <v>7.0317306847147695E-2</v>
      </c>
    </row>
    <row r="2009" spans="1:4" x14ac:dyDescent="0.25">
      <c r="A2009" t="s">
        <v>48</v>
      </c>
      <c r="B2009">
        <v>1931</v>
      </c>
      <c r="C2009">
        <v>14</v>
      </c>
      <c r="D2009">
        <v>5.78082418036171E-2</v>
      </c>
    </row>
    <row r="2010" spans="1:4" x14ac:dyDescent="0.25">
      <c r="A2010" t="s">
        <v>48</v>
      </c>
      <c r="B2010">
        <v>1930</v>
      </c>
      <c r="C2010">
        <v>16</v>
      </c>
      <c r="D2010">
        <v>5.7083734703342902E-2</v>
      </c>
    </row>
    <row r="2011" spans="1:4" x14ac:dyDescent="0.25">
      <c r="A2011" t="s">
        <v>48</v>
      </c>
      <c r="B2011" t="s">
        <v>25</v>
      </c>
      <c r="C2011">
        <v>3</v>
      </c>
      <c r="D2011">
        <v>0.37359900373598998</v>
      </c>
    </row>
    <row r="2012" spans="1:4" x14ac:dyDescent="0.25">
      <c r="A2012" t="s">
        <v>48</v>
      </c>
      <c r="B2012">
        <v>1929</v>
      </c>
      <c r="C2012">
        <v>12</v>
      </c>
      <c r="D2012">
        <v>4.6714419184054799E-2</v>
      </c>
    </row>
    <row r="2013" spans="1:4" x14ac:dyDescent="0.25">
      <c r="A2013" t="s">
        <v>48</v>
      </c>
      <c r="B2013">
        <v>1928</v>
      </c>
      <c r="C2013">
        <v>17</v>
      </c>
      <c r="D2013">
        <v>6.6643145556470204E-2</v>
      </c>
    </row>
    <row r="2014" spans="1:4" x14ac:dyDescent="0.25">
      <c r="A2014" t="s">
        <v>48</v>
      </c>
      <c r="B2014">
        <v>1927</v>
      </c>
      <c r="C2014">
        <v>8</v>
      </c>
      <c r="D2014">
        <v>3.2006401280256003E-2</v>
      </c>
    </row>
    <row r="2015" spans="1:4" x14ac:dyDescent="0.25">
      <c r="A2015" t="s">
        <v>48</v>
      </c>
      <c r="B2015">
        <v>1926</v>
      </c>
      <c r="C2015">
        <v>12</v>
      </c>
      <c r="D2015">
        <v>5.0585953966781803E-2</v>
      </c>
    </row>
    <row r="2016" spans="1:4" x14ac:dyDescent="0.25">
      <c r="A2016" t="s">
        <v>48</v>
      </c>
      <c r="B2016">
        <v>1925</v>
      </c>
      <c r="C2016">
        <v>12</v>
      </c>
      <c r="D2016">
        <v>5.2092377148810501E-2</v>
      </c>
    </row>
    <row r="2017" spans="1:4" x14ac:dyDescent="0.25">
      <c r="A2017" t="s">
        <v>48</v>
      </c>
      <c r="B2017">
        <v>1924</v>
      </c>
      <c r="C2017">
        <v>6</v>
      </c>
      <c r="D2017">
        <v>2.91999221335409E-2</v>
      </c>
    </row>
    <row r="2018" spans="1:4" x14ac:dyDescent="0.25">
      <c r="A2018" t="s">
        <v>48</v>
      </c>
      <c r="B2018">
        <v>1923</v>
      </c>
      <c r="C2018">
        <v>8</v>
      </c>
      <c r="D2018">
        <v>3.9496420636879699E-2</v>
      </c>
    </row>
    <row r="2019" spans="1:4" x14ac:dyDescent="0.25">
      <c r="A2019" t="s">
        <v>48</v>
      </c>
      <c r="B2019">
        <v>1922</v>
      </c>
      <c r="C2019">
        <v>13</v>
      </c>
      <c r="D2019">
        <v>5.85058505850585E-2</v>
      </c>
    </row>
    <row r="2020" spans="1:4" x14ac:dyDescent="0.25">
      <c r="A2020" t="s">
        <v>48</v>
      </c>
      <c r="B2020">
        <v>1921</v>
      </c>
      <c r="C2020">
        <v>4</v>
      </c>
      <c r="D2020">
        <v>1.9529342837613501E-2</v>
      </c>
    </row>
    <row r="2021" spans="1:4" x14ac:dyDescent="0.25">
      <c r="A2021" t="s">
        <v>48</v>
      </c>
      <c r="B2021">
        <v>1920</v>
      </c>
      <c r="C2021">
        <v>8</v>
      </c>
      <c r="D2021">
        <v>3.6653532484193098E-2</v>
      </c>
    </row>
    <row r="2022" spans="1:4" x14ac:dyDescent="0.25">
      <c r="A2022" t="s">
        <v>48</v>
      </c>
      <c r="B2022">
        <v>1919</v>
      </c>
      <c r="C2022">
        <v>2</v>
      </c>
      <c r="D2022">
        <v>1.14784205693296E-2</v>
      </c>
    </row>
    <row r="2023" spans="1:4" x14ac:dyDescent="0.25">
      <c r="A2023" t="s">
        <v>48</v>
      </c>
      <c r="B2023">
        <v>1918</v>
      </c>
      <c r="C2023">
        <v>3</v>
      </c>
      <c r="D2023">
        <v>2.4129333226091801E-2</v>
      </c>
    </row>
    <row r="2024" spans="1:4" x14ac:dyDescent="0.25">
      <c r="A2024" t="s">
        <v>48</v>
      </c>
      <c r="B2024">
        <v>1917</v>
      </c>
      <c r="C2024">
        <v>2</v>
      </c>
      <c r="D2024">
        <v>1.5527950310559001E-2</v>
      </c>
    </row>
    <row r="2025" spans="1:4" x14ac:dyDescent="0.25">
      <c r="A2025" t="s">
        <v>48</v>
      </c>
      <c r="B2025">
        <v>1916</v>
      </c>
      <c r="C2025">
        <v>5</v>
      </c>
      <c r="D2025">
        <v>3.9767756303189301E-2</v>
      </c>
    </row>
    <row r="2026" spans="1:4" x14ac:dyDescent="0.25">
      <c r="A2026" t="s">
        <v>48</v>
      </c>
      <c r="B2026">
        <v>1915</v>
      </c>
      <c r="C2026">
        <v>7</v>
      </c>
      <c r="D2026">
        <v>5.2414825907899601E-2</v>
      </c>
    </row>
    <row r="2027" spans="1:4" x14ac:dyDescent="0.25">
      <c r="A2027" t="s">
        <v>48</v>
      </c>
      <c r="B2027">
        <v>1914</v>
      </c>
      <c r="C2027">
        <v>13</v>
      </c>
      <c r="D2027">
        <v>6.4052029956641707E-2</v>
      </c>
    </row>
    <row r="2028" spans="1:4" x14ac:dyDescent="0.25">
      <c r="A2028" t="s">
        <v>48</v>
      </c>
      <c r="B2028">
        <v>1913</v>
      </c>
      <c r="C2028">
        <v>13</v>
      </c>
      <c r="D2028">
        <v>5.5672133955719197E-2</v>
      </c>
    </row>
    <row r="2029" spans="1:4" x14ac:dyDescent="0.25">
      <c r="A2029" t="s">
        <v>48</v>
      </c>
      <c r="B2029">
        <v>1912</v>
      </c>
      <c r="C2029">
        <v>15</v>
      </c>
      <c r="D2029">
        <v>6.4217826868738698E-2</v>
      </c>
    </row>
    <row r="2030" spans="1:4" x14ac:dyDescent="0.25">
      <c r="A2030" t="s">
        <v>48</v>
      </c>
      <c r="B2030">
        <v>1911</v>
      </c>
      <c r="C2030">
        <v>12</v>
      </c>
      <c r="D2030">
        <v>5.3724928366762098E-2</v>
      </c>
    </row>
    <row r="2031" spans="1:4" x14ac:dyDescent="0.25">
      <c r="A2031" t="s">
        <v>48</v>
      </c>
      <c r="B2031">
        <v>1910</v>
      </c>
      <c r="C2031">
        <v>7</v>
      </c>
      <c r="D2031">
        <v>3.02010527224091E-2</v>
      </c>
    </row>
    <row r="2032" spans="1:4" x14ac:dyDescent="0.25">
      <c r="A2032" t="s">
        <v>48</v>
      </c>
      <c r="B2032">
        <v>1909</v>
      </c>
      <c r="C2032">
        <v>10</v>
      </c>
      <c r="D2032">
        <v>4.8195093739457302E-2</v>
      </c>
    </row>
    <row r="2033" spans="1:4" x14ac:dyDescent="0.25">
      <c r="A2033" t="s">
        <v>48</v>
      </c>
      <c r="B2033">
        <v>1908</v>
      </c>
      <c r="C2033">
        <v>12</v>
      </c>
      <c r="D2033">
        <v>5.9686645113155898E-2</v>
      </c>
    </row>
    <row r="2034" spans="1:4" x14ac:dyDescent="0.25">
      <c r="A2034" t="s">
        <v>48</v>
      </c>
      <c r="B2034">
        <v>1907</v>
      </c>
      <c r="C2034">
        <v>7</v>
      </c>
      <c r="D2034">
        <v>3.6282589540247698E-2</v>
      </c>
    </row>
    <row r="2035" spans="1:4" x14ac:dyDescent="0.25">
      <c r="A2035" t="s">
        <v>48</v>
      </c>
      <c r="B2035">
        <v>1906</v>
      </c>
      <c r="C2035">
        <v>6</v>
      </c>
      <c r="D2035">
        <v>3.1512605042016799E-2</v>
      </c>
    </row>
    <row r="2036" spans="1:4" x14ac:dyDescent="0.25">
      <c r="A2036" t="s">
        <v>48</v>
      </c>
      <c r="B2036">
        <v>1905</v>
      </c>
      <c r="C2036">
        <v>6</v>
      </c>
      <c r="D2036">
        <v>3.2449972958355798E-2</v>
      </c>
    </row>
    <row r="2037" spans="1:4" x14ac:dyDescent="0.25">
      <c r="A2037" t="s">
        <v>48</v>
      </c>
      <c r="B2037">
        <v>1904</v>
      </c>
      <c r="C2037">
        <v>10</v>
      </c>
      <c r="D2037">
        <v>5.4080363420042098E-2</v>
      </c>
    </row>
    <row r="2038" spans="1:4" x14ac:dyDescent="0.25">
      <c r="A2038" t="s">
        <v>48</v>
      </c>
      <c r="B2038">
        <v>1903</v>
      </c>
      <c r="C2038">
        <v>5</v>
      </c>
      <c r="D2038">
        <v>2.7992386070988601E-2</v>
      </c>
    </row>
    <row r="2039" spans="1:4" x14ac:dyDescent="0.25">
      <c r="A2039" t="s">
        <v>48</v>
      </c>
      <c r="B2039">
        <v>1902</v>
      </c>
      <c r="C2039">
        <v>10</v>
      </c>
      <c r="D2039">
        <v>5.8958787807322603E-2</v>
      </c>
    </row>
    <row r="2040" spans="1:4" x14ac:dyDescent="0.25">
      <c r="A2040" t="s">
        <v>48</v>
      </c>
      <c r="B2040">
        <v>1901</v>
      </c>
      <c r="C2040">
        <v>7</v>
      </c>
      <c r="D2040">
        <v>4.3282013231929699E-2</v>
      </c>
    </row>
    <row r="2041" spans="1:4" x14ac:dyDescent="0.25">
      <c r="A2041" t="s">
        <v>48</v>
      </c>
      <c r="B2041">
        <v>1900</v>
      </c>
      <c r="C2041">
        <v>15</v>
      </c>
      <c r="D2041">
        <v>5.6610182284786897E-2</v>
      </c>
    </row>
    <row r="2042" spans="1:4" x14ac:dyDescent="0.25">
      <c r="A2042" t="s">
        <v>48</v>
      </c>
      <c r="B2042">
        <v>1899</v>
      </c>
      <c r="C2042">
        <v>6</v>
      </c>
      <c r="D2042">
        <v>3.8689708537528997E-2</v>
      </c>
    </row>
    <row r="2043" spans="1:4" x14ac:dyDescent="0.25">
      <c r="A2043" t="s">
        <v>48</v>
      </c>
      <c r="B2043">
        <v>1898</v>
      </c>
      <c r="C2043">
        <v>5</v>
      </c>
      <c r="D2043">
        <v>3.2560562646522503E-2</v>
      </c>
    </row>
    <row r="2044" spans="1:4" x14ac:dyDescent="0.25">
      <c r="A2044" t="s">
        <v>48</v>
      </c>
      <c r="B2044">
        <v>1897</v>
      </c>
      <c r="C2044">
        <v>8</v>
      </c>
      <c r="D2044">
        <v>5.4663477963785401E-2</v>
      </c>
    </row>
    <row r="2045" spans="1:4" x14ac:dyDescent="0.25">
      <c r="A2045" t="s">
        <v>48</v>
      </c>
      <c r="B2045">
        <v>1896</v>
      </c>
      <c r="C2045">
        <v>4</v>
      </c>
      <c r="D2045">
        <v>2.76606043842057E-2</v>
      </c>
    </row>
    <row r="2046" spans="1:4" x14ac:dyDescent="0.25">
      <c r="A2046" t="s">
        <v>48</v>
      </c>
      <c r="B2046">
        <v>1895</v>
      </c>
      <c r="C2046">
        <v>6</v>
      </c>
      <c r="D2046">
        <v>4.2375874002401198E-2</v>
      </c>
    </row>
    <row r="2047" spans="1:4" x14ac:dyDescent="0.25">
      <c r="A2047" t="s">
        <v>48</v>
      </c>
      <c r="B2047">
        <v>1894</v>
      </c>
      <c r="C2047">
        <v>8</v>
      </c>
      <c r="D2047">
        <v>5.7529124119085201E-2</v>
      </c>
    </row>
    <row r="2048" spans="1:4" x14ac:dyDescent="0.25">
      <c r="A2048" t="s">
        <v>48</v>
      </c>
      <c r="B2048">
        <v>1893</v>
      </c>
      <c r="C2048">
        <v>13</v>
      </c>
      <c r="D2048">
        <v>9.5259031288927903E-2</v>
      </c>
    </row>
    <row r="2049" spans="1:4" x14ac:dyDescent="0.25">
      <c r="A2049" t="s">
        <v>48</v>
      </c>
      <c r="B2049">
        <v>1892</v>
      </c>
      <c r="C2049">
        <v>6</v>
      </c>
      <c r="D2049">
        <v>4.3731778425655898E-2</v>
      </c>
    </row>
    <row r="2050" spans="1:4" x14ac:dyDescent="0.25">
      <c r="A2050" t="s">
        <v>48</v>
      </c>
      <c r="B2050">
        <v>1891</v>
      </c>
      <c r="C2050">
        <v>13</v>
      </c>
      <c r="D2050">
        <v>0.100510282975104</v>
      </c>
    </row>
    <row r="2051" spans="1:4" x14ac:dyDescent="0.25">
      <c r="A2051" t="s">
        <v>48</v>
      </c>
      <c r="B2051">
        <v>1890</v>
      </c>
      <c r="C2051">
        <v>10</v>
      </c>
      <c r="D2051">
        <v>7.1280918098225093E-2</v>
      </c>
    </row>
    <row r="2052" spans="1:4" x14ac:dyDescent="0.25">
      <c r="A2052" t="s">
        <v>48</v>
      </c>
      <c r="B2052">
        <v>1889</v>
      </c>
      <c r="C2052">
        <v>5</v>
      </c>
      <c r="D2052">
        <v>4.0577828274630703E-2</v>
      </c>
    </row>
    <row r="2053" spans="1:4" x14ac:dyDescent="0.25">
      <c r="A2053" t="s">
        <v>48</v>
      </c>
      <c r="B2053">
        <v>1888</v>
      </c>
      <c r="C2053">
        <v>5</v>
      </c>
      <c r="D2053">
        <v>3.9961636828644502E-2</v>
      </c>
    </row>
    <row r="2054" spans="1:4" x14ac:dyDescent="0.25">
      <c r="A2054" t="s">
        <v>48</v>
      </c>
      <c r="B2054">
        <v>1887</v>
      </c>
      <c r="C2054">
        <v>8</v>
      </c>
      <c r="D2054">
        <v>6.4772083232126895E-2</v>
      </c>
    </row>
    <row r="2055" spans="1:4" x14ac:dyDescent="0.25">
      <c r="A2055" t="s">
        <v>48</v>
      </c>
      <c r="B2055">
        <v>1886</v>
      </c>
      <c r="C2055">
        <v>5</v>
      </c>
      <c r="D2055">
        <v>4.1879554401541098E-2</v>
      </c>
    </row>
    <row r="2056" spans="1:4" x14ac:dyDescent="0.25">
      <c r="A2056" t="s">
        <v>48</v>
      </c>
      <c r="B2056">
        <v>1885</v>
      </c>
      <c r="C2056">
        <v>2</v>
      </c>
      <c r="D2056">
        <v>1.76569259291957E-2</v>
      </c>
    </row>
    <row r="2057" spans="1:4" x14ac:dyDescent="0.25">
      <c r="A2057" t="s">
        <v>48</v>
      </c>
      <c r="B2057">
        <v>1884</v>
      </c>
      <c r="C2057">
        <v>3</v>
      </c>
      <c r="D2057">
        <v>2.6562776695590502E-2</v>
      </c>
    </row>
    <row r="2058" spans="1:4" x14ac:dyDescent="0.25">
      <c r="A2058" t="s">
        <v>48</v>
      </c>
      <c r="B2058">
        <v>1883</v>
      </c>
      <c r="C2058">
        <v>6</v>
      </c>
      <c r="D2058">
        <v>5.3995680345572297E-2</v>
      </c>
    </row>
    <row r="2059" spans="1:4" x14ac:dyDescent="0.25">
      <c r="A2059" t="s">
        <v>48</v>
      </c>
      <c r="B2059">
        <v>1882</v>
      </c>
      <c r="C2059">
        <v>2</v>
      </c>
      <c r="D2059">
        <v>1.9107671730199598E-2</v>
      </c>
    </row>
    <row r="2060" spans="1:4" x14ac:dyDescent="0.25">
      <c r="A2060" t="s">
        <v>48</v>
      </c>
      <c r="B2060">
        <v>1881</v>
      </c>
      <c r="C2060">
        <v>2</v>
      </c>
      <c r="D2060">
        <v>1.99223030182289E-2</v>
      </c>
    </row>
    <row r="2061" spans="1:4" x14ac:dyDescent="0.25">
      <c r="A2061" t="s">
        <v>48</v>
      </c>
      <c r="B2061">
        <v>1880</v>
      </c>
      <c r="C2061">
        <v>1</v>
      </c>
      <c r="D2061">
        <v>7.42335387127904E-3</v>
      </c>
    </row>
    <row r="2062" spans="1:4" x14ac:dyDescent="0.25">
      <c r="A2062" t="s">
        <v>48</v>
      </c>
      <c r="B2062">
        <v>1879</v>
      </c>
      <c r="C2062">
        <v>1</v>
      </c>
      <c r="D2062">
        <v>1.0588733587462901E-2</v>
      </c>
    </row>
    <row r="2063" spans="1:4" x14ac:dyDescent="0.25">
      <c r="A2063" t="s">
        <v>48</v>
      </c>
      <c r="B2063">
        <v>1878</v>
      </c>
      <c r="C2063">
        <v>3</v>
      </c>
      <c r="D2063">
        <v>3.1420192710515202E-2</v>
      </c>
    </row>
    <row r="2064" spans="1:4" x14ac:dyDescent="0.25">
      <c r="A2064" t="s">
        <v>48</v>
      </c>
      <c r="B2064">
        <v>1877</v>
      </c>
      <c r="C2064">
        <v>2</v>
      </c>
      <c r="D2064">
        <v>2.18938149972632E-2</v>
      </c>
    </row>
    <row r="2065" spans="1:4" x14ac:dyDescent="0.25">
      <c r="A2065" t="s">
        <v>48</v>
      </c>
      <c r="B2065">
        <v>1876</v>
      </c>
      <c r="C2065">
        <v>3</v>
      </c>
      <c r="D2065">
        <v>3.2569753555531399E-2</v>
      </c>
    </row>
    <row r="2066" spans="1:4" x14ac:dyDescent="0.25">
      <c r="A2066" t="s">
        <v>48</v>
      </c>
      <c r="B2066">
        <v>1875</v>
      </c>
      <c r="C2066">
        <v>4</v>
      </c>
      <c r="D2066">
        <v>4.5558086560364398E-2</v>
      </c>
    </row>
    <row r="2067" spans="1:4" x14ac:dyDescent="0.25">
      <c r="A2067" t="s">
        <v>48</v>
      </c>
      <c r="B2067">
        <v>1874</v>
      </c>
      <c r="C2067">
        <v>1</v>
      </c>
      <c r="D2067">
        <v>1.1999040076793799E-2</v>
      </c>
    </row>
    <row r="2068" spans="1:4" x14ac:dyDescent="0.25">
      <c r="A2068" t="s">
        <v>48</v>
      </c>
      <c r="B2068">
        <v>1873</v>
      </c>
      <c r="C2068">
        <v>7</v>
      </c>
      <c r="D2068">
        <v>8.4449270117022496E-2</v>
      </c>
    </row>
    <row r="2069" spans="1:4" x14ac:dyDescent="0.25">
      <c r="A2069" t="s">
        <v>48</v>
      </c>
      <c r="B2069">
        <v>1872</v>
      </c>
      <c r="C2069">
        <v>4</v>
      </c>
      <c r="D2069">
        <v>4.8667721133957897E-2</v>
      </c>
    </row>
    <row r="2070" spans="1:4" x14ac:dyDescent="0.25">
      <c r="A2070" t="s">
        <v>48</v>
      </c>
      <c r="B2070">
        <v>1871</v>
      </c>
      <c r="C2070">
        <v>2</v>
      </c>
      <c r="D2070">
        <v>2.87397614599798E-2</v>
      </c>
    </row>
    <row r="2071" spans="1:4" x14ac:dyDescent="0.25">
      <c r="A2071" t="s">
        <v>48</v>
      </c>
      <c r="B2071">
        <v>1870</v>
      </c>
      <c r="C2071">
        <v>2</v>
      </c>
      <c r="D2071">
        <v>2.2145941756173099E-2</v>
      </c>
    </row>
    <row r="2072" spans="1:4" x14ac:dyDescent="0.25">
      <c r="A2072" t="s">
        <v>48</v>
      </c>
      <c r="B2072">
        <v>1869</v>
      </c>
      <c r="C2072">
        <v>2</v>
      </c>
      <c r="D2072">
        <v>2.37868696479543E-2</v>
      </c>
    </row>
    <row r="2073" spans="1:4" x14ac:dyDescent="0.25">
      <c r="A2073" t="s">
        <v>48</v>
      </c>
      <c r="B2073">
        <v>1868</v>
      </c>
      <c r="C2073">
        <v>6</v>
      </c>
      <c r="D2073">
        <v>7.4165636588380698E-2</v>
      </c>
    </row>
    <row r="2074" spans="1:4" x14ac:dyDescent="0.25">
      <c r="A2074" t="s">
        <v>48</v>
      </c>
      <c r="B2074">
        <v>1867</v>
      </c>
      <c r="C2074">
        <v>3</v>
      </c>
      <c r="D2074">
        <v>3.9118529143304201E-2</v>
      </c>
    </row>
    <row r="2075" spans="1:4" x14ac:dyDescent="0.25">
      <c r="A2075" t="s">
        <v>48</v>
      </c>
      <c r="B2075">
        <v>1866</v>
      </c>
      <c r="C2075">
        <v>4</v>
      </c>
      <c r="D2075">
        <v>5.42888165038002E-2</v>
      </c>
    </row>
    <row r="2076" spans="1:4" x14ac:dyDescent="0.25">
      <c r="A2076" t="s">
        <v>48</v>
      </c>
      <c r="B2076">
        <v>1865</v>
      </c>
      <c r="C2076">
        <v>3</v>
      </c>
      <c r="D2076">
        <v>4.049129437171E-2</v>
      </c>
    </row>
    <row r="2077" spans="1:4" x14ac:dyDescent="0.25">
      <c r="A2077" t="s">
        <v>48</v>
      </c>
      <c r="B2077">
        <v>1864</v>
      </c>
      <c r="C2077">
        <v>1</v>
      </c>
      <c r="D2077">
        <v>1.45666423889293E-2</v>
      </c>
    </row>
    <row r="2078" spans="1:4" x14ac:dyDescent="0.25">
      <c r="A2078" t="s">
        <v>48</v>
      </c>
      <c r="B2078">
        <v>1863</v>
      </c>
      <c r="C2078">
        <v>3</v>
      </c>
      <c r="D2078">
        <v>4.54545454545454E-2</v>
      </c>
    </row>
    <row r="2079" spans="1:4" x14ac:dyDescent="0.25">
      <c r="A2079" t="s">
        <v>48</v>
      </c>
      <c r="B2079">
        <v>1862</v>
      </c>
      <c r="C2079">
        <v>5</v>
      </c>
      <c r="D2079">
        <v>7.2547881601857198E-2</v>
      </c>
    </row>
    <row r="2080" spans="1:4" x14ac:dyDescent="0.25">
      <c r="A2080" t="s">
        <v>48</v>
      </c>
      <c r="B2080">
        <v>1861</v>
      </c>
      <c r="C2080">
        <v>4</v>
      </c>
      <c r="D2080">
        <v>5.6250878919983101E-2</v>
      </c>
    </row>
    <row r="2081" spans="1:4" x14ac:dyDescent="0.25">
      <c r="A2081" t="s">
        <v>48</v>
      </c>
      <c r="B2081">
        <v>1860</v>
      </c>
      <c r="C2081">
        <v>3</v>
      </c>
      <c r="D2081">
        <v>3.5786711201240599E-2</v>
      </c>
    </row>
    <row r="2082" spans="1:4" x14ac:dyDescent="0.25">
      <c r="A2082" t="s">
        <v>48</v>
      </c>
      <c r="B2082">
        <v>1859</v>
      </c>
      <c r="C2082">
        <v>5</v>
      </c>
      <c r="D2082">
        <v>7.6475986540226304E-2</v>
      </c>
    </row>
    <row r="2083" spans="1:4" x14ac:dyDescent="0.25">
      <c r="A2083" t="s">
        <v>48</v>
      </c>
      <c r="B2083">
        <v>1858</v>
      </c>
      <c r="C2083">
        <v>1</v>
      </c>
      <c r="D2083">
        <v>1.6450074025333099E-2</v>
      </c>
    </row>
    <row r="2084" spans="1:4" x14ac:dyDescent="0.25">
      <c r="A2084" t="s">
        <v>48</v>
      </c>
      <c r="B2084">
        <v>1857</v>
      </c>
      <c r="C2084">
        <v>3</v>
      </c>
      <c r="D2084">
        <v>4.9431537320810598E-2</v>
      </c>
    </row>
    <row r="2085" spans="1:4" x14ac:dyDescent="0.25">
      <c r="A2085" t="s">
        <v>48</v>
      </c>
      <c r="B2085">
        <v>1856</v>
      </c>
      <c r="C2085">
        <v>1</v>
      </c>
      <c r="D2085">
        <v>1.72622130157086E-2</v>
      </c>
    </row>
    <row r="2086" spans="1:4" x14ac:dyDescent="0.25">
      <c r="A2086" t="s">
        <v>48</v>
      </c>
      <c r="B2086">
        <v>1855</v>
      </c>
      <c r="C2086">
        <v>1</v>
      </c>
      <c r="D2086">
        <v>1.74003828084217E-2</v>
      </c>
    </row>
    <row r="2087" spans="1:4" x14ac:dyDescent="0.25">
      <c r="A2087" t="s">
        <v>48</v>
      </c>
      <c r="B2087">
        <v>1854</v>
      </c>
      <c r="C2087">
        <v>2</v>
      </c>
      <c r="D2087">
        <v>3.2488628979857E-2</v>
      </c>
    </row>
    <row r="2088" spans="1:4" x14ac:dyDescent="0.25">
      <c r="A2088" t="s">
        <v>48</v>
      </c>
      <c r="B2088">
        <v>1853</v>
      </c>
      <c r="C2088">
        <v>1</v>
      </c>
      <c r="D2088">
        <v>1.6142050040355099E-2</v>
      </c>
    </row>
    <row r="2089" spans="1:4" x14ac:dyDescent="0.25">
      <c r="A2089" t="s">
        <v>48</v>
      </c>
      <c r="B2089">
        <v>1852</v>
      </c>
      <c r="C2089">
        <v>1</v>
      </c>
      <c r="D2089">
        <v>1.7035775127768299E-2</v>
      </c>
    </row>
    <row r="2090" spans="1:4" x14ac:dyDescent="0.25">
      <c r="A2090" t="s">
        <v>48</v>
      </c>
      <c r="B2090">
        <v>1851</v>
      </c>
      <c r="C2090">
        <v>2</v>
      </c>
      <c r="D2090">
        <v>3.50324049746015E-2</v>
      </c>
    </row>
    <row r="2091" spans="1:4" x14ac:dyDescent="0.25">
      <c r="A2091" t="s">
        <v>48</v>
      </c>
      <c r="B2091">
        <v>1849</v>
      </c>
      <c r="C2091">
        <v>5</v>
      </c>
      <c r="D2091">
        <v>8.4904058413992095E-2</v>
      </c>
    </row>
    <row r="2092" spans="1:4" x14ac:dyDescent="0.25">
      <c r="A2092" t="s">
        <v>48</v>
      </c>
      <c r="B2092">
        <v>1848</v>
      </c>
      <c r="C2092">
        <v>3</v>
      </c>
      <c r="D2092">
        <v>3.6625564644121603E-2</v>
      </c>
    </row>
    <row r="2093" spans="1:4" x14ac:dyDescent="0.25">
      <c r="A2093" t="s">
        <v>48</v>
      </c>
      <c r="B2093">
        <v>1847</v>
      </c>
      <c r="C2093">
        <v>1</v>
      </c>
      <c r="D2093">
        <v>1.6175994823681601E-2</v>
      </c>
    </row>
    <row r="2094" spans="1:4" x14ac:dyDescent="0.25">
      <c r="A2094" t="s">
        <v>48</v>
      </c>
      <c r="B2094">
        <v>1846</v>
      </c>
      <c r="C2094">
        <v>2</v>
      </c>
      <c r="D2094">
        <v>3.3596505963379798E-2</v>
      </c>
    </row>
    <row r="2095" spans="1:4" x14ac:dyDescent="0.25">
      <c r="A2095" t="s">
        <v>48</v>
      </c>
      <c r="B2095">
        <v>1845</v>
      </c>
      <c r="C2095">
        <v>2</v>
      </c>
      <c r="D2095">
        <v>3.5279590756747199E-2</v>
      </c>
    </row>
    <row r="2096" spans="1:4" x14ac:dyDescent="0.25">
      <c r="A2096" t="s">
        <v>48</v>
      </c>
      <c r="B2096">
        <v>1844</v>
      </c>
      <c r="C2096">
        <v>6</v>
      </c>
      <c r="D2096">
        <v>0.104712041884816</v>
      </c>
    </row>
    <row r="2097" spans="1:4" x14ac:dyDescent="0.25">
      <c r="A2097" t="s">
        <v>48</v>
      </c>
      <c r="B2097">
        <v>1843</v>
      </c>
      <c r="C2097">
        <v>1</v>
      </c>
      <c r="D2097">
        <v>1.953125E-2</v>
      </c>
    </row>
    <row r="2098" spans="1:4" x14ac:dyDescent="0.25">
      <c r="A2098" t="s">
        <v>48</v>
      </c>
      <c r="B2098">
        <v>1842</v>
      </c>
      <c r="C2098">
        <v>1</v>
      </c>
      <c r="D2098">
        <v>1.8625442354255901E-2</v>
      </c>
    </row>
    <row r="2099" spans="1:4" x14ac:dyDescent="0.25">
      <c r="A2099" t="s">
        <v>48</v>
      </c>
      <c r="B2099">
        <v>1841</v>
      </c>
      <c r="C2099">
        <v>1</v>
      </c>
      <c r="D2099">
        <v>1.8800526414739602E-2</v>
      </c>
    </row>
    <row r="2100" spans="1:4" x14ac:dyDescent="0.25">
      <c r="A2100" t="s">
        <v>48</v>
      </c>
      <c r="B2100">
        <v>1840</v>
      </c>
      <c r="C2100">
        <v>1</v>
      </c>
      <c r="D2100">
        <v>1.6260162601626001E-2</v>
      </c>
    </row>
    <row r="2101" spans="1:4" x14ac:dyDescent="0.25">
      <c r="A2101" t="s">
        <v>48</v>
      </c>
      <c r="B2101">
        <v>1838</v>
      </c>
      <c r="C2101">
        <v>1</v>
      </c>
      <c r="D2101">
        <v>1.9845207382417102E-2</v>
      </c>
    </row>
    <row r="2102" spans="1:4" x14ac:dyDescent="0.25">
      <c r="A2102" t="s">
        <v>48</v>
      </c>
      <c r="B2102">
        <v>1832</v>
      </c>
      <c r="C2102">
        <v>1</v>
      </c>
      <c r="D2102">
        <v>2.2883295194508001E-2</v>
      </c>
    </row>
    <row r="2103" spans="1:4" x14ac:dyDescent="0.25">
      <c r="A2103" t="s">
        <v>48</v>
      </c>
      <c r="B2103">
        <v>1830</v>
      </c>
      <c r="C2103">
        <v>1</v>
      </c>
      <c r="D2103">
        <v>1.71350239890335E-2</v>
      </c>
    </row>
    <row r="2104" spans="1:4" x14ac:dyDescent="0.25">
      <c r="A2104" t="s">
        <v>48</v>
      </c>
      <c r="B2104">
        <v>1828</v>
      </c>
      <c r="C2104">
        <v>1</v>
      </c>
      <c r="D2104">
        <v>2.2665457842248399E-2</v>
      </c>
    </row>
    <row r="2105" spans="1:4" x14ac:dyDescent="0.25">
      <c r="A2105" t="s">
        <v>48</v>
      </c>
      <c r="B2105">
        <v>1825</v>
      </c>
      <c r="C2105">
        <v>2</v>
      </c>
      <c r="D2105">
        <v>4.3630017452006897E-2</v>
      </c>
    </row>
    <row r="2106" spans="1:4" x14ac:dyDescent="0.25">
      <c r="A2106" t="s">
        <v>48</v>
      </c>
      <c r="B2106">
        <v>1821</v>
      </c>
      <c r="C2106">
        <v>1</v>
      </c>
      <c r="D2106">
        <v>2.6007802340702199E-2</v>
      </c>
    </row>
    <row r="2107" spans="1:4" x14ac:dyDescent="0.25">
      <c r="A2107" t="s">
        <v>48</v>
      </c>
      <c r="B2107">
        <v>1818</v>
      </c>
      <c r="C2107">
        <v>1</v>
      </c>
      <c r="D2107">
        <v>2.6788106080900001E-2</v>
      </c>
    </row>
    <row r="2108" spans="1:4" x14ac:dyDescent="0.25">
      <c r="A2108" t="s">
        <v>48</v>
      </c>
      <c r="B2108">
        <v>1813</v>
      </c>
      <c r="C2108">
        <v>1</v>
      </c>
      <c r="D2108">
        <v>3.9761431411530802E-2</v>
      </c>
    </row>
    <row r="2109" spans="1:4" x14ac:dyDescent="0.25">
      <c r="A2109" t="s">
        <v>48</v>
      </c>
      <c r="B2109">
        <v>1807</v>
      </c>
      <c r="C2109">
        <v>1</v>
      </c>
      <c r="D2109">
        <v>3.7664783427495199E-2</v>
      </c>
    </row>
    <row r="2110" spans="1:4" x14ac:dyDescent="0.25">
      <c r="A2110" t="s">
        <v>48</v>
      </c>
      <c r="B2110">
        <v>1797</v>
      </c>
      <c r="C2110">
        <v>1</v>
      </c>
      <c r="D2110">
        <v>3.04878048780487E-2</v>
      </c>
    </row>
    <row r="2111" spans="1:4" x14ac:dyDescent="0.25">
      <c r="A2111" t="s">
        <v>48</v>
      </c>
      <c r="B2111">
        <v>1792</v>
      </c>
      <c r="C2111">
        <v>1</v>
      </c>
      <c r="D2111">
        <v>2.7322404371584699E-2</v>
      </c>
    </row>
    <row r="2112" spans="1:4" x14ac:dyDescent="0.25">
      <c r="A2112" t="s">
        <v>48</v>
      </c>
      <c r="B2112">
        <v>1783</v>
      </c>
      <c r="C2112">
        <v>1</v>
      </c>
      <c r="D2112">
        <v>3.9447731755424001E-2</v>
      </c>
    </row>
    <row r="2113" spans="1:4" x14ac:dyDescent="0.25">
      <c r="A2113" t="s">
        <v>48</v>
      </c>
      <c r="B2113">
        <v>1781</v>
      </c>
      <c r="C2113">
        <v>1</v>
      </c>
      <c r="D2113">
        <v>4.3687199650502398E-2</v>
      </c>
    </row>
    <row r="2114" spans="1:4" x14ac:dyDescent="0.25">
      <c r="A2114" t="s">
        <v>48</v>
      </c>
      <c r="B2114">
        <v>1778</v>
      </c>
      <c r="C2114">
        <v>1</v>
      </c>
      <c r="D2114">
        <v>4.4622936189201198E-2</v>
      </c>
    </row>
    <row r="2115" spans="1:4" x14ac:dyDescent="0.25">
      <c r="A2115" t="s">
        <v>48</v>
      </c>
      <c r="B2115">
        <v>1776</v>
      </c>
      <c r="C2115">
        <v>1</v>
      </c>
      <c r="D2115">
        <v>4.3956043956043897E-2</v>
      </c>
    </row>
    <row r="2116" spans="1:4" x14ac:dyDescent="0.25">
      <c r="A2116" t="s">
        <v>48</v>
      </c>
      <c r="B2116">
        <v>1766</v>
      </c>
      <c r="C2116">
        <v>1</v>
      </c>
      <c r="D2116">
        <v>4.7528517110266101E-2</v>
      </c>
    </row>
    <row r="2117" spans="1:4" x14ac:dyDescent="0.25">
      <c r="A2117" t="s">
        <v>48</v>
      </c>
      <c r="B2117">
        <v>1752</v>
      </c>
      <c r="C2117">
        <v>1</v>
      </c>
      <c r="D2117">
        <v>5.1255766273705698E-2</v>
      </c>
    </row>
    <row r="2118" spans="1:4" x14ac:dyDescent="0.25">
      <c r="A2118" t="s">
        <v>48</v>
      </c>
      <c r="B2118">
        <v>1750</v>
      </c>
      <c r="C2118">
        <v>1</v>
      </c>
      <c r="D2118">
        <v>4.52488687782805E-2</v>
      </c>
    </row>
    <row r="2119" spans="1:4" x14ac:dyDescent="0.25">
      <c r="A2119" t="s">
        <v>48</v>
      </c>
      <c r="B2119">
        <v>1749</v>
      </c>
      <c r="C2119">
        <v>1</v>
      </c>
      <c r="D2119">
        <v>6.21504039776258E-2</v>
      </c>
    </row>
    <row r="2120" spans="1:4" x14ac:dyDescent="0.25">
      <c r="A2120" t="s">
        <v>48</v>
      </c>
      <c r="B2120">
        <v>1722</v>
      </c>
      <c r="C2120">
        <v>1</v>
      </c>
      <c r="D2120">
        <v>8.1833060556464804E-2</v>
      </c>
    </row>
    <row r="2121" spans="1:4" x14ac:dyDescent="0.25">
      <c r="A2121" t="s">
        <v>48</v>
      </c>
      <c r="B2121">
        <v>1693</v>
      </c>
      <c r="C2121">
        <v>1</v>
      </c>
      <c r="D2121">
        <v>7.5987841945288695E-2</v>
      </c>
    </row>
    <row r="2122" spans="1:4" x14ac:dyDescent="0.25">
      <c r="A2122" t="s">
        <v>48</v>
      </c>
      <c r="B2122">
        <v>1690</v>
      </c>
      <c r="C2122">
        <v>1</v>
      </c>
      <c r="D2122">
        <v>6.6401062416998599E-2</v>
      </c>
    </row>
    <row r="2123" spans="1:4" x14ac:dyDescent="0.25">
      <c r="A2123" t="s">
        <v>48</v>
      </c>
      <c r="C2123">
        <v>2</v>
      </c>
      <c r="D2123">
        <v>9.2404361485862105E-3</v>
      </c>
    </row>
    <row r="2124" spans="1:4" x14ac:dyDescent="0.25">
      <c r="A2124" t="s">
        <v>49</v>
      </c>
      <c r="B2124" t="s">
        <v>6</v>
      </c>
      <c r="C2124">
        <v>1</v>
      </c>
      <c r="D2124">
        <v>2.0408163265306101</v>
      </c>
    </row>
    <row r="2125" spans="1:4" x14ac:dyDescent="0.25">
      <c r="A2125" t="s">
        <v>49</v>
      </c>
      <c r="B2125">
        <v>2015</v>
      </c>
      <c r="C2125">
        <v>3</v>
      </c>
      <c r="D2125">
        <v>0.20818875780707799</v>
      </c>
    </row>
    <row r="2126" spans="1:4" x14ac:dyDescent="0.25">
      <c r="A2126" t="s">
        <v>49</v>
      </c>
      <c r="B2126">
        <v>2014</v>
      </c>
      <c r="C2126">
        <v>87</v>
      </c>
      <c r="D2126">
        <v>0.17610979534827201</v>
      </c>
    </row>
    <row r="2127" spans="1:4" x14ac:dyDescent="0.25">
      <c r="A2127" t="s">
        <v>49</v>
      </c>
      <c r="B2127">
        <v>2013</v>
      </c>
      <c r="C2127">
        <v>171</v>
      </c>
      <c r="D2127">
        <v>0.208577283372365</v>
      </c>
    </row>
    <row r="2128" spans="1:4" x14ac:dyDescent="0.25">
      <c r="A2128" t="s">
        <v>49</v>
      </c>
      <c r="B2128">
        <v>2012</v>
      </c>
      <c r="C2128">
        <v>189</v>
      </c>
      <c r="D2128">
        <v>0.213810579664238</v>
      </c>
    </row>
    <row r="2129" spans="1:4" x14ac:dyDescent="0.25">
      <c r="A2129" t="s">
        <v>49</v>
      </c>
      <c r="B2129">
        <v>2011</v>
      </c>
      <c r="C2129">
        <v>208</v>
      </c>
      <c r="D2129">
        <v>0.238784038205446</v>
      </c>
    </row>
    <row r="2130" spans="1:4" x14ac:dyDescent="0.25">
      <c r="A2130" t="s">
        <v>49</v>
      </c>
      <c r="B2130">
        <v>2010</v>
      </c>
      <c r="C2130">
        <v>210</v>
      </c>
      <c r="D2130">
        <v>0.22736130960114301</v>
      </c>
    </row>
    <row r="2131" spans="1:4" x14ac:dyDescent="0.25">
      <c r="A2131" t="s">
        <v>49</v>
      </c>
      <c r="B2131" t="s">
        <v>7</v>
      </c>
      <c r="C2131">
        <v>8</v>
      </c>
      <c r="D2131">
        <v>0.32854209445585197</v>
      </c>
    </row>
    <row r="2132" spans="1:4" x14ac:dyDescent="0.25">
      <c r="A2132" t="s">
        <v>49</v>
      </c>
      <c r="B2132">
        <v>2009</v>
      </c>
      <c r="C2132">
        <v>183</v>
      </c>
      <c r="D2132">
        <v>0.20118733509234801</v>
      </c>
    </row>
    <row r="2133" spans="1:4" x14ac:dyDescent="0.25">
      <c r="A2133" t="s">
        <v>49</v>
      </c>
      <c r="B2133">
        <v>2008</v>
      </c>
      <c r="C2133">
        <v>225</v>
      </c>
      <c r="D2133">
        <v>0.23447269695706499</v>
      </c>
    </row>
    <row r="2134" spans="1:4" x14ac:dyDescent="0.25">
      <c r="A2134" t="s">
        <v>49</v>
      </c>
      <c r="B2134">
        <v>2007</v>
      </c>
      <c r="C2134">
        <v>211</v>
      </c>
      <c r="D2134">
        <v>0.22850335715832701</v>
      </c>
    </row>
    <row r="2135" spans="1:4" x14ac:dyDescent="0.25">
      <c r="A2135" t="s">
        <v>49</v>
      </c>
      <c r="B2135">
        <v>2006</v>
      </c>
      <c r="C2135">
        <v>252</v>
      </c>
      <c r="D2135">
        <v>0.29652291580867202</v>
      </c>
    </row>
    <row r="2136" spans="1:4" x14ac:dyDescent="0.25">
      <c r="A2136" t="s">
        <v>49</v>
      </c>
      <c r="B2136">
        <v>2005</v>
      </c>
      <c r="C2136">
        <v>229</v>
      </c>
      <c r="D2136">
        <v>0.26637818723245799</v>
      </c>
    </row>
    <row r="2137" spans="1:4" x14ac:dyDescent="0.25">
      <c r="A2137" t="s">
        <v>49</v>
      </c>
      <c r="B2137">
        <v>2004</v>
      </c>
      <c r="C2137">
        <v>196</v>
      </c>
      <c r="D2137">
        <v>0.225168301817429</v>
      </c>
    </row>
    <row r="2138" spans="1:4" x14ac:dyDescent="0.25">
      <c r="A2138" t="s">
        <v>49</v>
      </c>
      <c r="B2138">
        <v>2003</v>
      </c>
      <c r="C2138">
        <v>193</v>
      </c>
      <c r="D2138">
        <v>0.233605267617226</v>
      </c>
    </row>
    <row r="2139" spans="1:4" x14ac:dyDescent="0.25">
      <c r="A2139" t="s">
        <v>49</v>
      </c>
      <c r="B2139">
        <v>2002</v>
      </c>
      <c r="C2139">
        <v>202</v>
      </c>
      <c r="D2139">
        <v>0.22841635099225399</v>
      </c>
    </row>
    <row r="2140" spans="1:4" x14ac:dyDescent="0.25">
      <c r="A2140" t="s">
        <v>49</v>
      </c>
      <c r="B2140">
        <v>2001</v>
      </c>
      <c r="C2140">
        <v>170</v>
      </c>
      <c r="D2140">
        <v>0.18088570151731101</v>
      </c>
    </row>
    <row r="2141" spans="1:4" x14ac:dyDescent="0.25">
      <c r="A2141" t="s">
        <v>49</v>
      </c>
      <c r="B2141">
        <v>2000</v>
      </c>
      <c r="C2141">
        <v>198</v>
      </c>
      <c r="D2141">
        <v>0.194728560188827</v>
      </c>
    </row>
    <row r="2142" spans="1:4" x14ac:dyDescent="0.25">
      <c r="A2142" t="s">
        <v>49</v>
      </c>
      <c r="B2142" t="s">
        <v>8</v>
      </c>
      <c r="C2142">
        <v>1</v>
      </c>
      <c r="D2142">
        <v>1.8348623853211E-2</v>
      </c>
    </row>
    <row r="2143" spans="1:4" x14ac:dyDescent="0.25">
      <c r="A2143" t="s">
        <v>49</v>
      </c>
      <c r="B2143" t="s">
        <v>9</v>
      </c>
      <c r="C2143">
        <v>16</v>
      </c>
      <c r="D2143">
        <v>9.5294818344252505E-2</v>
      </c>
    </row>
    <row r="2144" spans="1:4" x14ac:dyDescent="0.25">
      <c r="A2144" t="s">
        <v>49</v>
      </c>
      <c r="B2144" t="s">
        <v>10</v>
      </c>
      <c r="C2144">
        <v>15</v>
      </c>
      <c r="D2144">
        <v>0.41794371691278898</v>
      </c>
    </row>
    <row r="2145" spans="1:4" x14ac:dyDescent="0.25">
      <c r="A2145" t="s">
        <v>49</v>
      </c>
      <c r="B2145">
        <v>1999</v>
      </c>
      <c r="C2145">
        <v>184</v>
      </c>
      <c r="D2145">
        <v>0.18771487742422499</v>
      </c>
    </row>
    <row r="2146" spans="1:4" x14ac:dyDescent="0.25">
      <c r="A2146" t="s">
        <v>49</v>
      </c>
      <c r="B2146">
        <v>1998</v>
      </c>
      <c r="C2146">
        <v>180</v>
      </c>
      <c r="D2146">
        <v>0.18017837659282601</v>
      </c>
    </row>
    <row r="2147" spans="1:4" x14ac:dyDescent="0.25">
      <c r="A2147" t="s">
        <v>49</v>
      </c>
      <c r="B2147">
        <v>1997</v>
      </c>
      <c r="C2147">
        <v>138</v>
      </c>
      <c r="D2147">
        <v>0.142128842885833</v>
      </c>
    </row>
    <row r="2148" spans="1:4" x14ac:dyDescent="0.25">
      <c r="A2148" t="s">
        <v>49</v>
      </c>
      <c r="B2148">
        <v>1996</v>
      </c>
      <c r="C2148">
        <v>157</v>
      </c>
      <c r="D2148">
        <v>0.16743630488338099</v>
      </c>
    </row>
    <row r="2149" spans="1:4" x14ac:dyDescent="0.25">
      <c r="A2149" t="s">
        <v>49</v>
      </c>
      <c r="B2149">
        <v>1995</v>
      </c>
      <c r="C2149">
        <v>155</v>
      </c>
      <c r="D2149">
        <v>0.170731170004185</v>
      </c>
    </row>
    <row r="2150" spans="1:4" x14ac:dyDescent="0.25">
      <c r="A2150" t="s">
        <v>49</v>
      </c>
      <c r="B2150">
        <v>1994</v>
      </c>
      <c r="C2150">
        <v>131</v>
      </c>
      <c r="D2150">
        <v>0.14601306315343601</v>
      </c>
    </row>
    <row r="2151" spans="1:4" x14ac:dyDescent="0.25">
      <c r="A2151" t="s">
        <v>49</v>
      </c>
      <c r="B2151">
        <v>1993</v>
      </c>
      <c r="C2151">
        <v>137</v>
      </c>
      <c r="D2151">
        <v>0.157218269451457</v>
      </c>
    </row>
    <row r="2152" spans="1:4" x14ac:dyDescent="0.25">
      <c r="A2152" t="s">
        <v>49</v>
      </c>
      <c r="B2152">
        <v>1992</v>
      </c>
      <c r="C2152">
        <v>110</v>
      </c>
      <c r="D2152">
        <v>0.133044666723109</v>
      </c>
    </row>
    <row r="2153" spans="1:4" x14ac:dyDescent="0.25">
      <c r="A2153" t="s">
        <v>49</v>
      </c>
      <c r="B2153">
        <v>1991</v>
      </c>
      <c r="C2153">
        <v>109</v>
      </c>
      <c r="D2153">
        <v>0.138440826072598</v>
      </c>
    </row>
    <row r="2154" spans="1:4" x14ac:dyDescent="0.25">
      <c r="A2154" t="s">
        <v>49</v>
      </c>
      <c r="B2154">
        <v>1990</v>
      </c>
      <c r="C2154">
        <v>108</v>
      </c>
      <c r="D2154">
        <v>0.137257892328808</v>
      </c>
    </row>
    <row r="2155" spans="1:4" x14ac:dyDescent="0.25">
      <c r="A2155" t="s">
        <v>49</v>
      </c>
      <c r="B2155" t="s">
        <v>11</v>
      </c>
      <c r="C2155">
        <v>1</v>
      </c>
      <c r="D2155">
        <v>7.2202166064981907E-2</v>
      </c>
    </row>
    <row r="2156" spans="1:4" x14ac:dyDescent="0.25">
      <c r="A2156" t="s">
        <v>49</v>
      </c>
      <c r="B2156">
        <v>1989</v>
      </c>
      <c r="C2156">
        <v>88</v>
      </c>
      <c r="D2156">
        <v>0.113886372460204</v>
      </c>
    </row>
    <row r="2157" spans="1:4" x14ac:dyDescent="0.25">
      <c r="A2157" t="s">
        <v>49</v>
      </c>
      <c r="B2157">
        <v>1988</v>
      </c>
      <c r="C2157">
        <v>92</v>
      </c>
      <c r="D2157">
        <v>0.12268793257497899</v>
      </c>
    </row>
    <row r="2158" spans="1:4" x14ac:dyDescent="0.25">
      <c r="A2158" t="s">
        <v>49</v>
      </c>
      <c r="B2158">
        <v>1987</v>
      </c>
      <c r="C2158">
        <v>85</v>
      </c>
      <c r="D2158">
        <v>0.11768289306086201</v>
      </c>
    </row>
    <row r="2159" spans="1:4" x14ac:dyDescent="0.25">
      <c r="A2159" t="s">
        <v>49</v>
      </c>
      <c r="B2159">
        <v>1986</v>
      </c>
      <c r="C2159">
        <v>79</v>
      </c>
      <c r="D2159">
        <v>0.109760333449114</v>
      </c>
    </row>
    <row r="2160" spans="1:4" x14ac:dyDescent="0.25">
      <c r="A2160" t="s">
        <v>49</v>
      </c>
      <c r="B2160">
        <v>1985</v>
      </c>
      <c r="C2160">
        <v>77</v>
      </c>
      <c r="D2160">
        <v>0.117648856361441</v>
      </c>
    </row>
    <row r="2161" spans="1:4" x14ac:dyDescent="0.25">
      <c r="A2161" t="s">
        <v>49</v>
      </c>
      <c r="B2161">
        <v>1984</v>
      </c>
      <c r="C2161">
        <v>87</v>
      </c>
      <c r="D2161">
        <v>0.13898429637203</v>
      </c>
    </row>
    <row r="2162" spans="1:4" x14ac:dyDescent="0.25">
      <c r="A2162" t="s">
        <v>49</v>
      </c>
      <c r="B2162">
        <v>1983</v>
      </c>
      <c r="C2162">
        <v>80</v>
      </c>
      <c r="D2162">
        <v>0.13349798084303899</v>
      </c>
    </row>
    <row r="2163" spans="1:4" x14ac:dyDescent="0.25">
      <c r="A2163" t="s">
        <v>49</v>
      </c>
      <c r="B2163">
        <v>1982</v>
      </c>
      <c r="C2163">
        <v>68</v>
      </c>
      <c r="D2163">
        <v>0.117196925304194</v>
      </c>
    </row>
    <row r="2164" spans="1:4" x14ac:dyDescent="0.25">
      <c r="A2164" t="s">
        <v>49</v>
      </c>
      <c r="B2164">
        <v>1981</v>
      </c>
      <c r="C2164">
        <v>76</v>
      </c>
      <c r="D2164">
        <v>0.136095840123202</v>
      </c>
    </row>
    <row r="2165" spans="1:4" x14ac:dyDescent="0.25">
      <c r="A2165" t="s">
        <v>49</v>
      </c>
      <c r="B2165">
        <v>1980</v>
      </c>
      <c r="C2165">
        <v>59</v>
      </c>
      <c r="D2165">
        <v>0.10405643738977</v>
      </c>
    </row>
    <row r="2166" spans="1:4" x14ac:dyDescent="0.25">
      <c r="A2166" t="s">
        <v>49</v>
      </c>
      <c r="B2166">
        <v>1979</v>
      </c>
      <c r="C2166">
        <v>73</v>
      </c>
      <c r="D2166">
        <v>0.13533555802743699</v>
      </c>
    </row>
    <row r="2167" spans="1:4" x14ac:dyDescent="0.25">
      <c r="A2167" t="s">
        <v>49</v>
      </c>
      <c r="B2167">
        <v>1978</v>
      </c>
      <c r="C2167">
        <v>51</v>
      </c>
      <c r="D2167">
        <v>9.6074146635520996E-2</v>
      </c>
    </row>
    <row r="2168" spans="1:4" x14ac:dyDescent="0.25">
      <c r="A2168" t="s">
        <v>49</v>
      </c>
      <c r="B2168">
        <v>1977</v>
      </c>
      <c r="C2168">
        <v>48</v>
      </c>
      <c r="D2168">
        <v>9.1009062985855593E-2</v>
      </c>
    </row>
    <row r="2169" spans="1:4" x14ac:dyDescent="0.25">
      <c r="A2169" t="s">
        <v>49</v>
      </c>
      <c r="B2169">
        <v>1976</v>
      </c>
      <c r="C2169">
        <v>45</v>
      </c>
      <c r="D2169">
        <v>8.83166840029046E-2</v>
      </c>
    </row>
    <row r="2170" spans="1:4" x14ac:dyDescent="0.25">
      <c r="A2170" t="s">
        <v>49</v>
      </c>
      <c r="B2170">
        <v>1975</v>
      </c>
      <c r="C2170">
        <v>37</v>
      </c>
      <c r="D2170">
        <v>7.2323540335033895E-2</v>
      </c>
    </row>
    <row r="2171" spans="1:4" x14ac:dyDescent="0.25">
      <c r="A2171" t="s">
        <v>49</v>
      </c>
      <c r="B2171">
        <v>1974</v>
      </c>
      <c r="C2171">
        <v>48</v>
      </c>
      <c r="D2171">
        <v>9.25283368031459E-2</v>
      </c>
    </row>
    <row r="2172" spans="1:4" x14ac:dyDescent="0.25">
      <c r="A2172" t="s">
        <v>49</v>
      </c>
      <c r="B2172">
        <v>1973</v>
      </c>
      <c r="C2172">
        <v>31</v>
      </c>
      <c r="D2172">
        <v>6.1326633563473003E-2</v>
      </c>
    </row>
    <row r="2173" spans="1:4" x14ac:dyDescent="0.25">
      <c r="A2173" t="s">
        <v>49</v>
      </c>
      <c r="B2173">
        <v>1972</v>
      </c>
      <c r="C2173">
        <v>46</v>
      </c>
      <c r="D2173">
        <v>9.2577684752857797E-2</v>
      </c>
    </row>
    <row r="2174" spans="1:4" x14ac:dyDescent="0.25">
      <c r="A2174" t="s">
        <v>49</v>
      </c>
      <c r="B2174">
        <v>1971</v>
      </c>
      <c r="C2174">
        <v>43</v>
      </c>
      <c r="D2174">
        <v>8.79255699826193E-2</v>
      </c>
    </row>
    <row r="2175" spans="1:4" x14ac:dyDescent="0.25">
      <c r="A2175" t="s">
        <v>49</v>
      </c>
      <c r="B2175">
        <v>1970</v>
      </c>
      <c r="C2175">
        <v>43</v>
      </c>
      <c r="D2175">
        <v>8.60929804188523E-2</v>
      </c>
    </row>
    <row r="2176" spans="1:4" x14ac:dyDescent="0.25">
      <c r="A2176" t="s">
        <v>49</v>
      </c>
      <c r="B2176">
        <v>1969</v>
      </c>
      <c r="C2176">
        <v>40</v>
      </c>
      <c r="D2176">
        <v>8.5193388993014096E-2</v>
      </c>
    </row>
    <row r="2177" spans="1:4" x14ac:dyDescent="0.25">
      <c r="A2177" t="s">
        <v>49</v>
      </c>
      <c r="B2177">
        <v>1968</v>
      </c>
      <c r="C2177">
        <v>46</v>
      </c>
      <c r="D2177">
        <v>9.7157098804545206E-2</v>
      </c>
    </row>
    <row r="2178" spans="1:4" x14ac:dyDescent="0.25">
      <c r="A2178" t="s">
        <v>49</v>
      </c>
      <c r="B2178">
        <v>1967</v>
      </c>
      <c r="C2178">
        <v>50</v>
      </c>
      <c r="D2178">
        <v>0.108542277216976</v>
      </c>
    </row>
    <row r="2179" spans="1:4" x14ac:dyDescent="0.25">
      <c r="A2179" t="s">
        <v>49</v>
      </c>
      <c r="B2179">
        <v>1966</v>
      </c>
      <c r="C2179">
        <v>42</v>
      </c>
      <c r="D2179">
        <v>9.6279485592462702E-2</v>
      </c>
    </row>
    <row r="2180" spans="1:4" x14ac:dyDescent="0.25">
      <c r="A2180" t="s">
        <v>49</v>
      </c>
      <c r="B2180">
        <v>1965</v>
      </c>
      <c r="C2180">
        <v>40</v>
      </c>
      <c r="D2180">
        <v>9.5829040990872194E-2</v>
      </c>
    </row>
    <row r="2181" spans="1:4" x14ac:dyDescent="0.25">
      <c r="A2181" t="s">
        <v>49</v>
      </c>
      <c r="B2181">
        <v>1964</v>
      </c>
      <c r="C2181">
        <v>51</v>
      </c>
      <c r="D2181">
        <v>0.13190564866542501</v>
      </c>
    </row>
    <row r="2182" spans="1:4" x14ac:dyDescent="0.25">
      <c r="A2182" t="s">
        <v>49</v>
      </c>
      <c r="B2182">
        <v>1963</v>
      </c>
      <c r="C2182">
        <v>42</v>
      </c>
      <c r="D2182">
        <v>0.11346444780635399</v>
      </c>
    </row>
    <row r="2183" spans="1:4" x14ac:dyDescent="0.25">
      <c r="A2183" t="s">
        <v>49</v>
      </c>
      <c r="B2183">
        <v>1962</v>
      </c>
      <c r="C2183">
        <v>53</v>
      </c>
      <c r="D2183">
        <v>0.14689171586153299</v>
      </c>
    </row>
    <row r="2184" spans="1:4" x14ac:dyDescent="0.25">
      <c r="A2184" t="s">
        <v>49</v>
      </c>
      <c r="B2184">
        <v>1961</v>
      </c>
      <c r="C2184">
        <v>39</v>
      </c>
      <c r="D2184">
        <v>0.110453425472259</v>
      </c>
    </row>
    <row r="2185" spans="1:4" x14ac:dyDescent="0.25">
      <c r="A2185" t="s">
        <v>49</v>
      </c>
      <c r="B2185">
        <v>1960</v>
      </c>
      <c r="C2185">
        <v>47</v>
      </c>
      <c r="D2185">
        <v>0.127960794990471</v>
      </c>
    </row>
    <row r="2186" spans="1:4" x14ac:dyDescent="0.25">
      <c r="A2186" t="s">
        <v>49</v>
      </c>
      <c r="B2186" t="s">
        <v>14</v>
      </c>
      <c r="C2186">
        <v>1</v>
      </c>
      <c r="D2186">
        <v>0.16</v>
      </c>
    </row>
    <row r="2187" spans="1:4" x14ac:dyDescent="0.25">
      <c r="A2187" t="s">
        <v>49</v>
      </c>
      <c r="B2187">
        <v>1959</v>
      </c>
      <c r="C2187">
        <v>38</v>
      </c>
      <c r="D2187">
        <v>0.116261281933608</v>
      </c>
    </row>
    <row r="2188" spans="1:4" x14ac:dyDescent="0.25">
      <c r="A2188" t="s">
        <v>49</v>
      </c>
      <c r="B2188">
        <v>1958</v>
      </c>
      <c r="C2188">
        <v>34</v>
      </c>
      <c r="D2188">
        <v>0.10592890301274201</v>
      </c>
    </row>
    <row r="2189" spans="1:4" x14ac:dyDescent="0.25">
      <c r="A2189" t="s">
        <v>49</v>
      </c>
      <c r="B2189">
        <v>1957</v>
      </c>
      <c r="C2189">
        <v>31</v>
      </c>
      <c r="D2189">
        <v>0.104236718224613</v>
      </c>
    </row>
    <row r="2190" spans="1:4" x14ac:dyDescent="0.25">
      <c r="A2190" t="s">
        <v>49</v>
      </c>
      <c r="B2190">
        <v>1956</v>
      </c>
      <c r="C2190">
        <v>27</v>
      </c>
      <c r="D2190">
        <v>0.100866706515242</v>
      </c>
    </row>
    <row r="2191" spans="1:4" x14ac:dyDescent="0.25">
      <c r="A2191" t="s">
        <v>49</v>
      </c>
      <c r="B2191">
        <v>1955</v>
      </c>
      <c r="C2191">
        <v>20</v>
      </c>
      <c r="D2191">
        <v>7.8314668337379503E-2</v>
      </c>
    </row>
    <row r="2192" spans="1:4" x14ac:dyDescent="0.25">
      <c r="A2192" t="s">
        <v>49</v>
      </c>
      <c r="B2192">
        <v>1954</v>
      </c>
      <c r="C2192">
        <v>31</v>
      </c>
      <c r="D2192">
        <v>0.126509957557949</v>
      </c>
    </row>
    <row r="2193" spans="1:4" x14ac:dyDescent="0.25">
      <c r="A2193" t="s">
        <v>49</v>
      </c>
      <c r="B2193">
        <v>1953</v>
      </c>
      <c r="C2193">
        <v>23</v>
      </c>
      <c r="D2193">
        <v>0.103282590147739</v>
      </c>
    </row>
    <row r="2194" spans="1:4" x14ac:dyDescent="0.25">
      <c r="A2194" t="s">
        <v>49</v>
      </c>
      <c r="B2194">
        <v>1952</v>
      </c>
      <c r="C2194">
        <v>29</v>
      </c>
      <c r="D2194">
        <v>0.133726828368532</v>
      </c>
    </row>
    <row r="2195" spans="1:4" x14ac:dyDescent="0.25">
      <c r="A2195" t="s">
        <v>49</v>
      </c>
      <c r="B2195">
        <v>1951</v>
      </c>
      <c r="C2195">
        <v>20</v>
      </c>
      <c r="D2195">
        <v>9.8902185738304796E-2</v>
      </c>
    </row>
    <row r="2196" spans="1:4" x14ac:dyDescent="0.25">
      <c r="A2196" t="s">
        <v>49</v>
      </c>
      <c r="B2196">
        <v>1950</v>
      </c>
      <c r="C2196">
        <v>24</v>
      </c>
      <c r="D2196">
        <v>0.117399598884703</v>
      </c>
    </row>
    <row r="2197" spans="1:4" x14ac:dyDescent="0.25">
      <c r="A2197" t="s">
        <v>49</v>
      </c>
      <c r="B2197">
        <v>1949</v>
      </c>
      <c r="C2197">
        <v>21</v>
      </c>
      <c r="D2197">
        <v>0.11420491624972801</v>
      </c>
    </row>
    <row r="2198" spans="1:4" x14ac:dyDescent="0.25">
      <c r="A2198" t="s">
        <v>49</v>
      </c>
      <c r="B2198">
        <v>1948</v>
      </c>
      <c r="C2198">
        <v>32</v>
      </c>
      <c r="D2198">
        <v>0.17074862600714999</v>
      </c>
    </row>
    <row r="2199" spans="1:4" x14ac:dyDescent="0.25">
      <c r="A2199" t="s">
        <v>49</v>
      </c>
      <c r="B2199">
        <v>1947</v>
      </c>
      <c r="C2199">
        <v>19</v>
      </c>
      <c r="D2199">
        <v>0.102414833980163</v>
      </c>
    </row>
    <row r="2200" spans="1:4" x14ac:dyDescent="0.25">
      <c r="A2200" t="s">
        <v>49</v>
      </c>
      <c r="B2200">
        <v>1946</v>
      </c>
      <c r="C2200">
        <v>15</v>
      </c>
      <c r="D2200">
        <v>7.6958596275203905E-2</v>
      </c>
    </row>
    <row r="2201" spans="1:4" x14ac:dyDescent="0.25">
      <c r="A2201" t="s">
        <v>49</v>
      </c>
      <c r="B2201">
        <v>1945</v>
      </c>
      <c r="C2201">
        <v>17</v>
      </c>
      <c r="D2201">
        <v>0.11905595629946</v>
      </c>
    </row>
    <row r="2202" spans="1:4" x14ac:dyDescent="0.25">
      <c r="A2202" t="s">
        <v>49</v>
      </c>
      <c r="B2202">
        <v>1944</v>
      </c>
      <c r="C2202">
        <v>11</v>
      </c>
      <c r="D2202">
        <v>9.4363901518400906E-2</v>
      </c>
    </row>
    <row r="2203" spans="1:4" x14ac:dyDescent="0.25">
      <c r="A2203" t="s">
        <v>49</v>
      </c>
      <c r="B2203">
        <v>1943</v>
      </c>
      <c r="C2203">
        <v>18</v>
      </c>
      <c r="D2203">
        <v>0.14202303929304</v>
      </c>
    </row>
    <row r="2204" spans="1:4" x14ac:dyDescent="0.25">
      <c r="A2204" t="s">
        <v>49</v>
      </c>
      <c r="B2204">
        <v>1942</v>
      </c>
      <c r="C2204">
        <v>12</v>
      </c>
      <c r="D2204">
        <v>9.7991180793728497E-2</v>
      </c>
    </row>
    <row r="2205" spans="1:4" x14ac:dyDescent="0.25">
      <c r="A2205" t="s">
        <v>49</v>
      </c>
      <c r="B2205">
        <v>1941</v>
      </c>
      <c r="C2205">
        <v>17</v>
      </c>
      <c r="D2205">
        <v>0.129830456697724</v>
      </c>
    </row>
    <row r="2206" spans="1:4" x14ac:dyDescent="0.25">
      <c r="A2206" t="s">
        <v>49</v>
      </c>
      <c r="B2206">
        <v>1940</v>
      </c>
      <c r="C2206">
        <v>10</v>
      </c>
      <c r="D2206">
        <v>5.9255747807537298E-2</v>
      </c>
    </row>
    <row r="2207" spans="1:4" x14ac:dyDescent="0.25">
      <c r="A2207" t="s">
        <v>49</v>
      </c>
      <c r="B2207">
        <v>1939</v>
      </c>
      <c r="C2207">
        <v>22</v>
      </c>
      <c r="D2207">
        <v>0.10811342080691901</v>
      </c>
    </row>
    <row r="2208" spans="1:4" x14ac:dyDescent="0.25">
      <c r="A2208" t="s">
        <v>49</v>
      </c>
      <c r="B2208">
        <v>1938</v>
      </c>
      <c r="C2208">
        <v>22</v>
      </c>
      <c r="D2208">
        <v>9.5585679527285305E-2</v>
      </c>
    </row>
    <row r="2209" spans="1:4" x14ac:dyDescent="0.25">
      <c r="A2209" t="s">
        <v>49</v>
      </c>
      <c r="B2209">
        <v>1937</v>
      </c>
      <c r="C2209">
        <v>24</v>
      </c>
      <c r="D2209">
        <v>9.6315916205152896E-2</v>
      </c>
    </row>
    <row r="2210" spans="1:4" x14ac:dyDescent="0.25">
      <c r="A2210" t="s">
        <v>49</v>
      </c>
      <c r="B2210">
        <v>1936</v>
      </c>
      <c r="C2210">
        <v>22</v>
      </c>
      <c r="D2210">
        <v>8.8838636730738094E-2</v>
      </c>
    </row>
    <row r="2211" spans="1:4" x14ac:dyDescent="0.25">
      <c r="A2211" t="s">
        <v>49</v>
      </c>
      <c r="B2211">
        <v>1935</v>
      </c>
      <c r="C2211">
        <v>17</v>
      </c>
      <c r="D2211">
        <v>6.8842633838179304E-2</v>
      </c>
    </row>
    <row r="2212" spans="1:4" x14ac:dyDescent="0.25">
      <c r="A2212" t="s">
        <v>49</v>
      </c>
      <c r="B2212">
        <v>1934</v>
      </c>
      <c r="C2212">
        <v>25</v>
      </c>
      <c r="D2212">
        <v>0.101750101750101</v>
      </c>
    </row>
    <row r="2213" spans="1:4" x14ac:dyDescent="0.25">
      <c r="A2213" t="s">
        <v>49</v>
      </c>
      <c r="B2213">
        <v>1933</v>
      </c>
      <c r="C2213">
        <v>13</v>
      </c>
      <c r="D2213">
        <v>5.5117442550665599E-2</v>
      </c>
    </row>
    <row r="2214" spans="1:4" x14ac:dyDescent="0.25">
      <c r="A2214" t="s">
        <v>49</v>
      </c>
      <c r="B2214">
        <v>1932</v>
      </c>
      <c r="C2214">
        <v>24</v>
      </c>
      <c r="D2214">
        <v>0.10547596027072099</v>
      </c>
    </row>
    <row r="2215" spans="1:4" x14ac:dyDescent="0.25">
      <c r="A2215" t="s">
        <v>49</v>
      </c>
      <c r="B2215">
        <v>1931</v>
      </c>
      <c r="C2215">
        <v>18</v>
      </c>
      <c r="D2215">
        <v>7.4324882318936303E-2</v>
      </c>
    </row>
    <row r="2216" spans="1:4" x14ac:dyDescent="0.25">
      <c r="A2216" t="s">
        <v>49</v>
      </c>
      <c r="B2216">
        <v>1930</v>
      </c>
      <c r="C2216">
        <v>24</v>
      </c>
      <c r="D2216">
        <v>8.5625602055014405E-2</v>
      </c>
    </row>
    <row r="2217" spans="1:4" x14ac:dyDescent="0.25">
      <c r="A2217" t="s">
        <v>49</v>
      </c>
      <c r="B2217">
        <v>1929</v>
      </c>
      <c r="C2217">
        <v>30</v>
      </c>
      <c r="D2217">
        <v>0.116786047960137</v>
      </c>
    </row>
    <row r="2218" spans="1:4" x14ac:dyDescent="0.25">
      <c r="A2218" t="s">
        <v>49</v>
      </c>
      <c r="B2218">
        <v>1928</v>
      </c>
      <c r="C2218">
        <v>29</v>
      </c>
      <c r="D2218">
        <v>0.113685365949272</v>
      </c>
    </row>
    <row r="2219" spans="1:4" x14ac:dyDescent="0.25">
      <c r="A2219" t="s">
        <v>49</v>
      </c>
      <c r="B2219">
        <v>1927</v>
      </c>
      <c r="C2219">
        <v>30</v>
      </c>
      <c r="D2219">
        <v>0.12002400480096</v>
      </c>
    </row>
    <row r="2220" spans="1:4" x14ac:dyDescent="0.25">
      <c r="A2220" t="s">
        <v>49</v>
      </c>
      <c r="B2220">
        <v>1926</v>
      </c>
      <c r="C2220">
        <v>20</v>
      </c>
      <c r="D2220">
        <v>8.4309923277969795E-2</v>
      </c>
    </row>
    <row r="2221" spans="1:4" x14ac:dyDescent="0.25">
      <c r="A2221" t="s">
        <v>49</v>
      </c>
      <c r="B2221">
        <v>1925</v>
      </c>
      <c r="C2221">
        <v>24</v>
      </c>
      <c r="D2221">
        <v>0.104184754297621</v>
      </c>
    </row>
    <row r="2222" spans="1:4" x14ac:dyDescent="0.25">
      <c r="A2222" t="s">
        <v>49</v>
      </c>
      <c r="B2222">
        <v>1924</v>
      </c>
      <c r="C2222">
        <v>29</v>
      </c>
      <c r="D2222">
        <v>0.141132956978781</v>
      </c>
    </row>
    <row r="2223" spans="1:4" x14ac:dyDescent="0.25">
      <c r="A2223" t="s">
        <v>49</v>
      </c>
      <c r="B2223">
        <v>1923</v>
      </c>
      <c r="C2223">
        <v>20</v>
      </c>
      <c r="D2223">
        <v>9.8741051592199397E-2</v>
      </c>
    </row>
    <row r="2224" spans="1:4" x14ac:dyDescent="0.25">
      <c r="A2224" t="s">
        <v>49</v>
      </c>
      <c r="B2224">
        <v>1922</v>
      </c>
      <c r="C2224">
        <v>16</v>
      </c>
      <c r="D2224">
        <v>7.2007200720071995E-2</v>
      </c>
    </row>
    <row r="2225" spans="1:4" x14ac:dyDescent="0.25">
      <c r="A2225" t="s">
        <v>49</v>
      </c>
      <c r="B2225">
        <v>1921</v>
      </c>
      <c r="C2225">
        <v>18</v>
      </c>
      <c r="D2225">
        <v>8.7882042769260801E-2</v>
      </c>
    </row>
    <row r="2226" spans="1:4" x14ac:dyDescent="0.25">
      <c r="A2226" t="s">
        <v>49</v>
      </c>
      <c r="B2226">
        <v>1920</v>
      </c>
      <c r="C2226">
        <v>15</v>
      </c>
      <c r="D2226">
        <v>6.8725373407862098E-2</v>
      </c>
    </row>
    <row r="2227" spans="1:4" x14ac:dyDescent="0.25">
      <c r="A2227" t="s">
        <v>49</v>
      </c>
      <c r="B2227" t="s">
        <v>19</v>
      </c>
      <c r="C2227">
        <v>2</v>
      </c>
      <c r="D2227">
        <v>0.61538461538461497</v>
      </c>
    </row>
    <row r="2228" spans="1:4" x14ac:dyDescent="0.25">
      <c r="A2228" t="s">
        <v>49</v>
      </c>
      <c r="B2228">
        <v>1919</v>
      </c>
      <c r="C2228">
        <v>18</v>
      </c>
      <c r="D2228">
        <v>0.103305785123966</v>
      </c>
    </row>
    <row r="2229" spans="1:4" x14ac:dyDescent="0.25">
      <c r="A2229" t="s">
        <v>49</v>
      </c>
      <c r="B2229">
        <v>1918</v>
      </c>
      <c r="C2229">
        <v>8</v>
      </c>
      <c r="D2229">
        <v>6.4344888602911599E-2</v>
      </c>
    </row>
    <row r="2230" spans="1:4" x14ac:dyDescent="0.25">
      <c r="A2230" t="s">
        <v>49</v>
      </c>
      <c r="B2230">
        <v>1917</v>
      </c>
      <c r="C2230">
        <v>10</v>
      </c>
      <c r="D2230">
        <v>7.7639751552794997E-2</v>
      </c>
    </row>
    <row r="2231" spans="1:4" x14ac:dyDescent="0.25">
      <c r="A2231" t="s">
        <v>49</v>
      </c>
      <c r="B2231">
        <v>1916</v>
      </c>
      <c r="C2231">
        <v>10</v>
      </c>
      <c r="D2231">
        <v>7.95355126063787E-2</v>
      </c>
    </row>
    <row r="2232" spans="1:4" x14ac:dyDescent="0.25">
      <c r="A2232" t="s">
        <v>49</v>
      </c>
      <c r="B2232">
        <v>1915</v>
      </c>
      <c r="C2232">
        <v>17</v>
      </c>
      <c r="D2232">
        <v>0.12729314863346999</v>
      </c>
    </row>
    <row r="2233" spans="1:4" x14ac:dyDescent="0.25">
      <c r="A2233" t="s">
        <v>49</v>
      </c>
      <c r="B2233">
        <v>1914</v>
      </c>
      <c r="C2233">
        <v>18</v>
      </c>
      <c r="D2233">
        <v>8.86874260938115E-2</v>
      </c>
    </row>
    <row r="2234" spans="1:4" x14ac:dyDescent="0.25">
      <c r="A2234" t="s">
        <v>49</v>
      </c>
      <c r="B2234">
        <v>1913</v>
      </c>
      <c r="C2234">
        <v>27</v>
      </c>
      <c r="D2234">
        <v>0.115626739754186</v>
      </c>
    </row>
    <row r="2235" spans="1:4" x14ac:dyDescent="0.25">
      <c r="A2235" t="s">
        <v>49</v>
      </c>
      <c r="B2235">
        <v>1912</v>
      </c>
      <c r="C2235">
        <v>26</v>
      </c>
      <c r="D2235">
        <v>0.111310899905813</v>
      </c>
    </row>
    <row r="2236" spans="1:4" x14ac:dyDescent="0.25">
      <c r="A2236" t="s">
        <v>49</v>
      </c>
      <c r="B2236">
        <v>1911</v>
      </c>
      <c r="C2236">
        <v>30</v>
      </c>
      <c r="D2236">
        <v>0.13431232091690501</v>
      </c>
    </row>
    <row r="2237" spans="1:4" x14ac:dyDescent="0.25">
      <c r="A2237" t="s">
        <v>49</v>
      </c>
      <c r="B2237">
        <v>1910</v>
      </c>
      <c r="C2237">
        <v>29</v>
      </c>
      <c r="D2237">
        <v>0.12511864699283801</v>
      </c>
    </row>
    <row r="2238" spans="1:4" x14ac:dyDescent="0.25">
      <c r="A2238" t="s">
        <v>49</v>
      </c>
      <c r="B2238">
        <v>1909</v>
      </c>
      <c r="C2238">
        <v>36</v>
      </c>
      <c r="D2238">
        <v>0.17350233746204599</v>
      </c>
    </row>
    <row r="2239" spans="1:4" x14ac:dyDescent="0.25">
      <c r="A2239" t="s">
        <v>49</v>
      </c>
      <c r="B2239">
        <v>1908</v>
      </c>
      <c r="C2239">
        <v>24</v>
      </c>
      <c r="D2239">
        <v>0.119373290226311</v>
      </c>
    </row>
    <row r="2240" spans="1:4" x14ac:dyDescent="0.25">
      <c r="A2240" t="s">
        <v>49</v>
      </c>
      <c r="B2240">
        <v>1907</v>
      </c>
      <c r="C2240">
        <v>37</v>
      </c>
      <c r="D2240">
        <v>0.191779401855595</v>
      </c>
    </row>
    <row r="2241" spans="1:4" x14ac:dyDescent="0.25">
      <c r="A2241" t="s">
        <v>49</v>
      </c>
      <c r="B2241">
        <v>1906</v>
      </c>
      <c r="C2241">
        <v>22</v>
      </c>
      <c r="D2241">
        <v>0.11554621848739401</v>
      </c>
    </row>
    <row r="2242" spans="1:4" x14ac:dyDescent="0.25">
      <c r="A2242" t="s">
        <v>49</v>
      </c>
      <c r="B2242">
        <v>1905</v>
      </c>
      <c r="C2242">
        <v>30</v>
      </c>
      <c r="D2242">
        <v>0.162249864791779</v>
      </c>
    </row>
    <row r="2243" spans="1:4" x14ac:dyDescent="0.25">
      <c r="A2243" t="s">
        <v>49</v>
      </c>
      <c r="B2243">
        <v>1904</v>
      </c>
      <c r="C2243">
        <v>26</v>
      </c>
      <c r="D2243">
        <v>0.14060894489210901</v>
      </c>
    </row>
    <row r="2244" spans="1:4" x14ac:dyDescent="0.25">
      <c r="A2244" t="s">
        <v>49</v>
      </c>
      <c r="B2244">
        <v>1903</v>
      </c>
      <c r="C2244">
        <v>21</v>
      </c>
      <c r="D2244">
        <v>0.117568021498152</v>
      </c>
    </row>
    <row r="2245" spans="1:4" x14ac:dyDescent="0.25">
      <c r="A2245" t="s">
        <v>49</v>
      </c>
      <c r="B2245">
        <v>1902</v>
      </c>
      <c r="C2245">
        <v>29</v>
      </c>
      <c r="D2245">
        <v>0.170980484641235</v>
      </c>
    </row>
    <row r="2246" spans="1:4" x14ac:dyDescent="0.25">
      <c r="A2246" t="s">
        <v>49</v>
      </c>
      <c r="B2246">
        <v>1901</v>
      </c>
      <c r="C2246">
        <v>25</v>
      </c>
      <c r="D2246">
        <v>0.15457861868546299</v>
      </c>
    </row>
    <row r="2247" spans="1:4" x14ac:dyDescent="0.25">
      <c r="A2247" t="s">
        <v>49</v>
      </c>
      <c r="B2247">
        <v>1900</v>
      </c>
      <c r="C2247">
        <v>28</v>
      </c>
      <c r="D2247">
        <v>0.10567234026493499</v>
      </c>
    </row>
    <row r="2248" spans="1:4" x14ac:dyDescent="0.25">
      <c r="A2248" t="s">
        <v>49</v>
      </c>
      <c r="B2248">
        <v>1899</v>
      </c>
      <c r="C2248">
        <v>17</v>
      </c>
      <c r="D2248">
        <v>0.109620840856332</v>
      </c>
    </row>
    <row r="2249" spans="1:4" x14ac:dyDescent="0.25">
      <c r="A2249" t="s">
        <v>49</v>
      </c>
      <c r="B2249">
        <v>1898</v>
      </c>
      <c r="C2249">
        <v>25</v>
      </c>
      <c r="D2249">
        <v>0.162802813232612</v>
      </c>
    </row>
    <row r="2250" spans="1:4" x14ac:dyDescent="0.25">
      <c r="A2250" t="s">
        <v>49</v>
      </c>
      <c r="B2250">
        <v>1897</v>
      </c>
      <c r="C2250">
        <v>23</v>
      </c>
      <c r="D2250">
        <v>0.15715749914588301</v>
      </c>
    </row>
    <row r="2251" spans="1:4" x14ac:dyDescent="0.25">
      <c r="A2251" t="s">
        <v>49</v>
      </c>
      <c r="B2251">
        <v>1896</v>
      </c>
      <c r="C2251">
        <v>13</v>
      </c>
      <c r="D2251">
        <v>8.9896964248668804E-2</v>
      </c>
    </row>
    <row r="2252" spans="1:4" x14ac:dyDescent="0.25">
      <c r="A2252" t="s">
        <v>49</v>
      </c>
      <c r="B2252">
        <v>1895</v>
      </c>
      <c r="C2252">
        <v>21</v>
      </c>
      <c r="D2252">
        <v>0.14831555900840401</v>
      </c>
    </row>
    <row r="2253" spans="1:4" x14ac:dyDescent="0.25">
      <c r="A2253" t="s">
        <v>49</v>
      </c>
      <c r="B2253">
        <v>1894</v>
      </c>
      <c r="C2253">
        <v>27</v>
      </c>
      <c r="D2253">
        <v>0.19416079390191199</v>
      </c>
    </row>
    <row r="2254" spans="1:4" x14ac:dyDescent="0.25">
      <c r="A2254" t="s">
        <v>49</v>
      </c>
      <c r="B2254">
        <v>1893</v>
      </c>
      <c r="C2254">
        <v>19</v>
      </c>
      <c r="D2254">
        <v>0.139224738037663</v>
      </c>
    </row>
    <row r="2255" spans="1:4" x14ac:dyDescent="0.25">
      <c r="A2255" t="s">
        <v>49</v>
      </c>
      <c r="B2255">
        <v>1892</v>
      </c>
      <c r="C2255">
        <v>15</v>
      </c>
      <c r="D2255">
        <v>0.109329446064139</v>
      </c>
    </row>
    <row r="2256" spans="1:4" x14ac:dyDescent="0.25">
      <c r="A2256" t="s">
        <v>49</v>
      </c>
      <c r="B2256">
        <v>1891</v>
      </c>
      <c r="C2256">
        <v>17</v>
      </c>
      <c r="D2256">
        <v>0.13143652389052099</v>
      </c>
    </row>
    <row r="2257" spans="1:4" x14ac:dyDescent="0.25">
      <c r="A2257" t="s">
        <v>49</v>
      </c>
      <c r="B2257">
        <v>1890</v>
      </c>
      <c r="C2257">
        <v>26</v>
      </c>
      <c r="D2257">
        <v>0.18533038705538499</v>
      </c>
    </row>
    <row r="2258" spans="1:4" x14ac:dyDescent="0.25">
      <c r="A2258" t="s">
        <v>49</v>
      </c>
      <c r="B2258" t="s">
        <v>16</v>
      </c>
      <c r="C2258">
        <v>1</v>
      </c>
      <c r="D2258">
        <v>0.29411764705882298</v>
      </c>
    </row>
    <row r="2259" spans="1:4" x14ac:dyDescent="0.25">
      <c r="A2259" t="s">
        <v>49</v>
      </c>
      <c r="B2259">
        <v>1889</v>
      </c>
      <c r="C2259">
        <v>23</v>
      </c>
      <c r="D2259">
        <v>0.18665801006330099</v>
      </c>
    </row>
    <row r="2260" spans="1:4" x14ac:dyDescent="0.25">
      <c r="A2260" t="s">
        <v>49</v>
      </c>
      <c r="B2260">
        <v>1888</v>
      </c>
      <c r="C2260">
        <v>28</v>
      </c>
      <c r="D2260">
        <v>0.22378516624040901</v>
      </c>
    </row>
    <row r="2261" spans="1:4" x14ac:dyDescent="0.25">
      <c r="A2261" t="s">
        <v>49</v>
      </c>
      <c r="B2261">
        <v>1887</v>
      </c>
      <c r="C2261">
        <v>19</v>
      </c>
      <c r="D2261">
        <v>0.15383369767630101</v>
      </c>
    </row>
    <row r="2262" spans="1:4" x14ac:dyDescent="0.25">
      <c r="A2262" t="s">
        <v>49</v>
      </c>
      <c r="B2262">
        <v>1886</v>
      </c>
      <c r="C2262">
        <v>18</v>
      </c>
      <c r="D2262">
        <v>0.15076639584554799</v>
      </c>
    </row>
    <row r="2263" spans="1:4" x14ac:dyDescent="0.25">
      <c r="A2263" t="s">
        <v>49</v>
      </c>
      <c r="B2263">
        <v>1885</v>
      </c>
      <c r="C2263">
        <v>17</v>
      </c>
      <c r="D2263">
        <v>0.15008387039816301</v>
      </c>
    </row>
    <row r="2264" spans="1:4" x14ac:dyDescent="0.25">
      <c r="A2264" t="s">
        <v>49</v>
      </c>
      <c r="B2264">
        <v>1884</v>
      </c>
      <c r="C2264">
        <v>16</v>
      </c>
      <c r="D2264">
        <v>0.14166814237648301</v>
      </c>
    </row>
    <row r="2265" spans="1:4" x14ac:dyDescent="0.25">
      <c r="A2265" t="s">
        <v>49</v>
      </c>
      <c r="B2265">
        <v>1883</v>
      </c>
      <c r="C2265">
        <v>11</v>
      </c>
      <c r="D2265">
        <v>9.8992080633549306E-2</v>
      </c>
    </row>
    <row r="2266" spans="1:4" x14ac:dyDescent="0.25">
      <c r="A2266" t="s">
        <v>49</v>
      </c>
      <c r="B2266">
        <v>1882</v>
      </c>
      <c r="C2266">
        <v>15</v>
      </c>
      <c r="D2266">
        <v>0.14330753797649701</v>
      </c>
    </row>
    <row r="2267" spans="1:4" x14ac:dyDescent="0.25">
      <c r="A2267" t="s">
        <v>49</v>
      </c>
      <c r="B2267">
        <v>1881</v>
      </c>
      <c r="C2267">
        <v>14</v>
      </c>
      <c r="D2267">
        <v>0.139456121127602</v>
      </c>
    </row>
    <row r="2268" spans="1:4" x14ac:dyDescent="0.25">
      <c r="A2268" t="s">
        <v>49</v>
      </c>
      <c r="B2268">
        <v>1880</v>
      </c>
      <c r="C2268">
        <v>21</v>
      </c>
      <c r="D2268">
        <v>0.15589043129685901</v>
      </c>
    </row>
    <row r="2269" spans="1:4" x14ac:dyDescent="0.25">
      <c r="A2269" t="s">
        <v>49</v>
      </c>
      <c r="B2269">
        <v>1879</v>
      </c>
      <c r="C2269">
        <v>14</v>
      </c>
      <c r="D2269">
        <v>0.148242270224481</v>
      </c>
    </row>
    <row r="2270" spans="1:4" x14ac:dyDescent="0.25">
      <c r="A2270" t="s">
        <v>49</v>
      </c>
      <c r="B2270">
        <v>1878</v>
      </c>
      <c r="C2270">
        <v>21</v>
      </c>
      <c r="D2270">
        <v>0.21994134897360701</v>
      </c>
    </row>
    <row r="2271" spans="1:4" x14ac:dyDescent="0.25">
      <c r="A2271" t="s">
        <v>49</v>
      </c>
      <c r="B2271">
        <v>1877</v>
      </c>
      <c r="C2271">
        <v>20</v>
      </c>
      <c r="D2271">
        <v>0.218938149972632</v>
      </c>
    </row>
    <row r="2272" spans="1:4" x14ac:dyDescent="0.25">
      <c r="A2272" t="s">
        <v>49</v>
      </c>
      <c r="B2272">
        <v>1876</v>
      </c>
      <c r="C2272">
        <v>21</v>
      </c>
      <c r="D2272">
        <v>0.22798827488872001</v>
      </c>
    </row>
    <row r="2273" spans="1:4" x14ac:dyDescent="0.25">
      <c r="A2273" t="s">
        <v>49</v>
      </c>
      <c r="B2273">
        <v>1875</v>
      </c>
      <c r="C2273">
        <v>13</v>
      </c>
      <c r="D2273">
        <v>0.148063781321184</v>
      </c>
    </row>
    <row r="2274" spans="1:4" x14ac:dyDescent="0.25">
      <c r="A2274" t="s">
        <v>49</v>
      </c>
      <c r="B2274">
        <v>1874</v>
      </c>
      <c r="C2274">
        <v>16</v>
      </c>
      <c r="D2274">
        <v>0.19198464122870099</v>
      </c>
    </row>
    <row r="2275" spans="1:4" x14ac:dyDescent="0.25">
      <c r="A2275" t="s">
        <v>49</v>
      </c>
      <c r="B2275">
        <v>1873</v>
      </c>
      <c r="C2275">
        <v>22</v>
      </c>
      <c r="D2275">
        <v>0.26541199179635599</v>
      </c>
    </row>
    <row r="2276" spans="1:4" x14ac:dyDescent="0.25">
      <c r="A2276" t="s">
        <v>49</v>
      </c>
      <c r="B2276">
        <v>1872</v>
      </c>
      <c r="C2276">
        <v>16</v>
      </c>
      <c r="D2276">
        <v>0.19467088453583101</v>
      </c>
    </row>
    <row r="2277" spans="1:4" x14ac:dyDescent="0.25">
      <c r="A2277" t="s">
        <v>49</v>
      </c>
      <c r="B2277">
        <v>1871</v>
      </c>
      <c r="C2277">
        <v>3</v>
      </c>
      <c r="D2277">
        <v>4.31096421899698E-2</v>
      </c>
    </row>
    <row r="2278" spans="1:4" x14ac:dyDescent="0.25">
      <c r="A2278" t="s">
        <v>49</v>
      </c>
      <c r="B2278">
        <v>1870</v>
      </c>
      <c r="C2278">
        <v>14</v>
      </c>
      <c r="D2278">
        <v>0.155021592293212</v>
      </c>
    </row>
    <row r="2279" spans="1:4" x14ac:dyDescent="0.25">
      <c r="A2279" t="s">
        <v>49</v>
      </c>
      <c r="B2279" t="s">
        <v>29</v>
      </c>
      <c r="C2279">
        <v>1</v>
      </c>
      <c r="D2279">
        <v>0.56497175141242895</v>
      </c>
    </row>
    <row r="2280" spans="1:4" x14ac:dyDescent="0.25">
      <c r="A2280" t="s">
        <v>49</v>
      </c>
      <c r="B2280">
        <v>1869</v>
      </c>
      <c r="C2280">
        <v>17</v>
      </c>
      <c r="D2280">
        <v>0.20218839200761099</v>
      </c>
    </row>
    <row r="2281" spans="1:4" x14ac:dyDescent="0.25">
      <c r="A2281" t="s">
        <v>49</v>
      </c>
      <c r="B2281">
        <v>1868</v>
      </c>
      <c r="C2281">
        <v>12</v>
      </c>
      <c r="D2281">
        <v>0.14833127317676101</v>
      </c>
    </row>
    <row r="2282" spans="1:4" x14ac:dyDescent="0.25">
      <c r="A2282" t="s">
        <v>49</v>
      </c>
      <c r="B2282">
        <v>1867</v>
      </c>
      <c r="C2282">
        <v>12</v>
      </c>
      <c r="D2282">
        <v>0.156474116573216</v>
      </c>
    </row>
    <row r="2283" spans="1:4" x14ac:dyDescent="0.25">
      <c r="A2283" t="s">
        <v>49</v>
      </c>
      <c r="B2283">
        <v>1866</v>
      </c>
      <c r="C2283">
        <v>7</v>
      </c>
      <c r="D2283">
        <v>9.5005428881650297E-2</v>
      </c>
    </row>
    <row r="2284" spans="1:4" x14ac:dyDescent="0.25">
      <c r="A2284" t="s">
        <v>49</v>
      </c>
      <c r="B2284">
        <v>1865</v>
      </c>
      <c r="C2284">
        <v>8</v>
      </c>
      <c r="D2284">
        <v>0.107976784991226</v>
      </c>
    </row>
    <row r="2285" spans="1:4" x14ac:dyDescent="0.25">
      <c r="A2285" t="s">
        <v>49</v>
      </c>
      <c r="B2285">
        <v>1864</v>
      </c>
      <c r="C2285">
        <v>9</v>
      </c>
      <c r="D2285">
        <v>0.131099781500364</v>
      </c>
    </row>
    <row r="2286" spans="1:4" x14ac:dyDescent="0.25">
      <c r="A2286" t="s">
        <v>49</v>
      </c>
      <c r="B2286">
        <v>1863</v>
      </c>
      <c r="C2286">
        <v>12</v>
      </c>
      <c r="D2286">
        <v>0.18181818181818099</v>
      </c>
    </row>
    <row r="2287" spans="1:4" x14ac:dyDescent="0.25">
      <c r="A2287" t="s">
        <v>49</v>
      </c>
      <c r="B2287">
        <v>1862</v>
      </c>
      <c r="C2287">
        <v>10</v>
      </c>
      <c r="D2287">
        <v>0.14509576320371401</v>
      </c>
    </row>
    <row r="2288" spans="1:4" x14ac:dyDescent="0.25">
      <c r="A2288" t="s">
        <v>49</v>
      </c>
      <c r="B2288">
        <v>1861</v>
      </c>
      <c r="C2288">
        <v>14</v>
      </c>
      <c r="D2288">
        <v>0.19687807621994</v>
      </c>
    </row>
    <row r="2289" spans="1:4" x14ac:dyDescent="0.25">
      <c r="A2289" t="s">
        <v>49</v>
      </c>
      <c r="B2289">
        <v>1860</v>
      </c>
      <c r="C2289">
        <v>13</v>
      </c>
      <c r="D2289">
        <v>0.15507574853870901</v>
      </c>
    </row>
    <row r="2290" spans="1:4" x14ac:dyDescent="0.25">
      <c r="A2290" t="s">
        <v>49</v>
      </c>
      <c r="B2290">
        <v>1859</v>
      </c>
      <c r="C2290">
        <v>9</v>
      </c>
      <c r="D2290">
        <v>0.13765677577240701</v>
      </c>
    </row>
    <row r="2291" spans="1:4" x14ac:dyDescent="0.25">
      <c r="A2291" t="s">
        <v>49</v>
      </c>
      <c r="B2291">
        <v>1858</v>
      </c>
      <c r="C2291">
        <v>8</v>
      </c>
      <c r="D2291">
        <v>0.13160059220266401</v>
      </c>
    </row>
    <row r="2292" spans="1:4" x14ac:dyDescent="0.25">
      <c r="A2292" t="s">
        <v>49</v>
      </c>
      <c r="B2292">
        <v>1857</v>
      </c>
      <c r="C2292">
        <v>13</v>
      </c>
      <c r="D2292">
        <v>0.214203328390179</v>
      </c>
    </row>
    <row r="2293" spans="1:4" x14ac:dyDescent="0.25">
      <c r="A2293" t="s">
        <v>49</v>
      </c>
      <c r="B2293">
        <v>1856</v>
      </c>
      <c r="C2293">
        <v>19</v>
      </c>
      <c r="D2293">
        <v>0.32798204729846298</v>
      </c>
    </row>
    <row r="2294" spans="1:4" x14ac:dyDescent="0.25">
      <c r="A2294" t="s">
        <v>49</v>
      </c>
      <c r="B2294">
        <v>1855</v>
      </c>
      <c r="C2294">
        <v>12</v>
      </c>
      <c r="D2294">
        <v>0.208804593701061</v>
      </c>
    </row>
    <row r="2295" spans="1:4" x14ac:dyDescent="0.25">
      <c r="A2295" t="s">
        <v>49</v>
      </c>
      <c r="B2295">
        <v>1854</v>
      </c>
      <c r="C2295">
        <v>19</v>
      </c>
      <c r="D2295">
        <v>0.30864197530864101</v>
      </c>
    </row>
    <row r="2296" spans="1:4" x14ac:dyDescent="0.25">
      <c r="A2296" t="s">
        <v>49</v>
      </c>
      <c r="B2296">
        <v>1853</v>
      </c>
      <c r="C2296">
        <v>17</v>
      </c>
      <c r="D2296">
        <v>0.27441485068603699</v>
      </c>
    </row>
    <row r="2297" spans="1:4" x14ac:dyDescent="0.25">
      <c r="A2297" t="s">
        <v>49</v>
      </c>
      <c r="B2297">
        <v>1852</v>
      </c>
      <c r="C2297">
        <v>16</v>
      </c>
      <c r="D2297">
        <v>0.27257240204429301</v>
      </c>
    </row>
    <row r="2298" spans="1:4" x14ac:dyDescent="0.25">
      <c r="A2298" t="s">
        <v>49</v>
      </c>
      <c r="B2298">
        <v>1851</v>
      </c>
      <c r="C2298">
        <v>11</v>
      </c>
      <c r="D2298">
        <v>0.19267822736030801</v>
      </c>
    </row>
    <row r="2299" spans="1:4" x14ac:dyDescent="0.25">
      <c r="A2299" t="s">
        <v>49</v>
      </c>
      <c r="B2299">
        <v>1850</v>
      </c>
      <c r="C2299">
        <v>7</v>
      </c>
      <c r="D2299">
        <v>0.10171461784365</v>
      </c>
    </row>
    <row r="2300" spans="1:4" x14ac:dyDescent="0.25">
      <c r="A2300" t="s">
        <v>49</v>
      </c>
      <c r="B2300">
        <v>1849</v>
      </c>
      <c r="C2300">
        <v>3</v>
      </c>
      <c r="D2300">
        <v>5.0942435048395303E-2</v>
      </c>
    </row>
    <row r="2301" spans="1:4" x14ac:dyDescent="0.25">
      <c r="A2301" t="s">
        <v>49</v>
      </c>
      <c r="B2301">
        <v>1848</v>
      </c>
      <c r="C2301">
        <v>11</v>
      </c>
      <c r="D2301">
        <v>0.13429373702844499</v>
      </c>
    </row>
    <row r="2302" spans="1:4" x14ac:dyDescent="0.25">
      <c r="A2302" t="s">
        <v>49</v>
      </c>
      <c r="B2302">
        <v>1847</v>
      </c>
      <c r="C2302">
        <v>10</v>
      </c>
      <c r="D2302">
        <v>0.161759948236816</v>
      </c>
    </row>
    <row r="2303" spans="1:4" x14ac:dyDescent="0.25">
      <c r="A2303" t="s">
        <v>49</v>
      </c>
      <c r="B2303">
        <v>1846</v>
      </c>
      <c r="C2303">
        <v>16</v>
      </c>
      <c r="D2303">
        <v>0.268772047707038</v>
      </c>
    </row>
    <row r="2304" spans="1:4" x14ac:dyDescent="0.25">
      <c r="A2304" t="s">
        <v>49</v>
      </c>
      <c r="B2304">
        <v>1845</v>
      </c>
      <c r="C2304">
        <v>6</v>
      </c>
      <c r="D2304">
        <v>0.10583877227024099</v>
      </c>
    </row>
    <row r="2305" spans="1:4" x14ac:dyDescent="0.25">
      <c r="A2305" t="s">
        <v>49</v>
      </c>
      <c r="B2305">
        <v>1844</v>
      </c>
      <c r="C2305">
        <v>13</v>
      </c>
      <c r="D2305">
        <v>0.22687609075043599</v>
      </c>
    </row>
    <row r="2306" spans="1:4" x14ac:dyDescent="0.25">
      <c r="A2306" t="s">
        <v>49</v>
      </c>
      <c r="B2306">
        <v>1843</v>
      </c>
      <c r="C2306">
        <v>9</v>
      </c>
      <c r="D2306">
        <v>0.17578125</v>
      </c>
    </row>
    <row r="2307" spans="1:4" x14ac:dyDescent="0.25">
      <c r="A2307" t="s">
        <v>49</v>
      </c>
      <c r="B2307">
        <v>1842</v>
      </c>
      <c r="C2307">
        <v>15</v>
      </c>
      <c r="D2307">
        <v>0.27938163531383797</v>
      </c>
    </row>
    <row r="2308" spans="1:4" x14ac:dyDescent="0.25">
      <c r="A2308" t="s">
        <v>49</v>
      </c>
      <c r="B2308">
        <v>1841</v>
      </c>
      <c r="C2308">
        <v>12</v>
      </c>
      <c r="D2308">
        <v>0.225606316976875</v>
      </c>
    </row>
    <row r="2309" spans="1:4" x14ac:dyDescent="0.25">
      <c r="A2309" t="s">
        <v>49</v>
      </c>
      <c r="B2309">
        <v>1840</v>
      </c>
      <c r="C2309">
        <v>12</v>
      </c>
      <c r="D2309">
        <v>0.19512195121951201</v>
      </c>
    </row>
    <row r="2310" spans="1:4" x14ac:dyDescent="0.25">
      <c r="A2310" t="s">
        <v>49</v>
      </c>
      <c r="B2310">
        <v>1839</v>
      </c>
      <c r="C2310">
        <v>9</v>
      </c>
      <c r="D2310">
        <v>0.17169019458222001</v>
      </c>
    </row>
    <row r="2311" spans="1:4" x14ac:dyDescent="0.25">
      <c r="A2311" t="s">
        <v>49</v>
      </c>
      <c r="B2311">
        <v>1838</v>
      </c>
      <c r="C2311">
        <v>12</v>
      </c>
      <c r="D2311">
        <v>0.238142488589005</v>
      </c>
    </row>
    <row r="2312" spans="1:4" x14ac:dyDescent="0.25">
      <c r="A2312" t="s">
        <v>49</v>
      </c>
      <c r="B2312">
        <v>1837</v>
      </c>
      <c r="C2312">
        <v>8</v>
      </c>
      <c r="D2312">
        <v>0.151975683890577</v>
      </c>
    </row>
    <row r="2313" spans="1:4" x14ac:dyDescent="0.25">
      <c r="A2313" t="s">
        <v>49</v>
      </c>
      <c r="B2313">
        <v>1836</v>
      </c>
      <c r="C2313">
        <v>8</v>
      </c>
      <c r="D2313">
        <v>0.16250253910217299</v>
      </c>
    </row>
    <row r="2314" spans="1:4" x14ac:dyDescent="0.25">
      <c r="A2314" t="s">
        <v>49</v>
      </c>
      <c r="B2314">
        <v>1835</v>
      </c>
      <c r="C2314">
        <v>10</v>
      </c>
      <c r="D2314">
        <v>0.201288244766505</v>
      </c>
    </row>
    <row r="2315" spans="1:4" x14ac:dyDescent="0.25">
      <c r="A2315" t="s">
        <v>49</v>
      </c>
      <c r="B2315">
        <v>1834</v>
      </c>
      <c r="C2315">
        <v>13</v>
      </c>
      <c r="D2315">
        <v>0.26563138536983999</v>
      </c>
    </row>
    <row r="2316" spans="1:4" x14ac:dyDescent="0.25">
      <c r="A2316" t="s">
        <v>49</v>
      </c>
      <c r="B2316">
        <v>1833</v>
      </c>
      <c r="C2316">
        <v>7</v>
      </c>
      <c r="D2316">
        <v>0.154185022026431</v>
      </c>
    </row>
    <row r="2317" spans="1:4" x14ac:dyDescent="0.25">
      <c r="A2317" t="s">
        <v>49</v>
      </c>
      <c r="B2317">
        <v>1832</v>
      </c>
      <c r="C2317">
        <v>5</v>
      </c>
      <c r="D2317">
        <v>0.11441647597254</v>
      </c>
    </row>
    <row r="2318" spans="1:4" x14ac:dyDescent="0.25">
      <c r="A2318" t="s">
        <v>49</v>
      </c>
      <c r="B2318">
        <v>1831</v>
      </c>
      <c r="C2318">
        <v>9</v>
      </c>
      <c r="D2318">
        <v>0.20161290322580599</v>
      </c>
    </row>
    <row r="2319" spans="1:4" x14ac:dyDescent="0.25">
      <c r="A2319" t="s">
        <v>49</v>
      </c>
      <c r="B2319">
        <v>1830</v>
      </c>
      <c r="C2319">
        <v>2</v>
      </c>
      <c r="D2319">
        <v>3.4270047978067097E-2</v>
      </c>
    </row>
    <row r="2320" spans="1:4" x14ac:dyDescent="0.25">
      <c r="A2320" t="s">
        <v>49</v>
      </c>
      <c r="B2320">
        <v>1829</v>
      </c>
      <c r="C2320">
        <v>7</v>
      </c>
      <c r="D2320">
        <v>0.14616830235957401</v>
      </c>
    </row>
    <row r="2321" spans="1:4" x14ac:dyDescent="0.25">
      <c r="A2321" t="s">
        <v>49</v>
      </c>
      <c r="B2321">
        <v>1828</v>
      </c>
      <c r="C2321">
        <v>7</v>
      </c>
      <c r="D2321">
        <v>0.15865820489573801</v>
      </c>
    </row>
    <row r="2322" spans="1:4" x14ac:dyDescent="0.25">
      <c r="A2322" t="s">
        <v>49</v>
      </c>
      <c r="B2322">
        <v>1827</v>
      </c>
      <c r="C2322">
        <v>6</v>
      </c>
      <c r="D2322">
        <v>0.13477088948787</v>
      </c>
    </row>
    <row r="2323" spans="1:4" x14ac:dyDescent="0.25">
      <c r="A2323" t="s">
        <v>49</v>
      </c>
      <c r="B2323">
        <v>1826</v>
      </c>
      <c r="C2323">
        <v>9</v>
      </c>
      <c r="D2323">
        <v>0.21505376344086</v>
      </c>
    </row>
    <row r="2324" spans="1:4" x14ac:dyDescent="0.25">
      <c r="A2324" t="s">
        <v>49</v>
      </c>
      <c r="B2324">
        <v>1825</v>
      </c>
      <c r="C2324">
        <v>15</v>
      </c>
      <c r="D2324">
        <v>0.32722513089005201</v>
      </c>
    </row>
    <row r="2325" spans="1:4" x14ac:dyDescent="0.25">
      <c r="A2325" t="s">
        <v>49</v>
      </c>
      <c r="B2325">
        <v>1824</v>
      </c>
      <c r="C2325">
        <v>6</v>
      </c>
      <c r="D2325">
        <v>0.125182557896933</v>
      </c>
    </row>
    <row r="2326" spans="1:4" x14ac:dyDescent="0.25">
      <c r="A2326" t="s">
        <v>49</v>
      </c>
      <c r="B2326">
        <v>1823</v>
      </c>
      <c r="C2326">
        <v>6</v>
      </c>
      <c r="D2326">
        <v>0.14371257485029901</v>
      </c>
    </row>
    <row r="2327" spans="1:4" x14ac:dyDescent="0.25">
      <c r="A2327" t="s">
        <v>49</v>
      </c>
      <c r="B2327">
        <v>1822</v>
      </c>
      <c r="C2327">
        <v>2</v>
      </c>
      <c r="D2327">
        <v>4.9115913555992097E-2</v>
      </c>
    </row>
    <row r="2328" spans="1:4" x14ac:dyDescent="0.25">
      <c r="A2328" t="s">
        <v>49</v>
      </c>
      <c r="B2328">
        <v>1821</v>
      </c>
      <c r="C2328">
        <v>5</v>
      </c>
      <c r="D2328">
        <v>0.13003901170351101</v>
      </c>
    </row>
    <row r="2329" spans="1:4" x14ac:dyDescent="0.25">
      <c r="A2329" t="s">
        <v>49</v>
      </c>
      <c r="B2329">
        <v>1820</v>
      </c>
      <c r="C2329">
        <v>3</v>
      </c>
      <c r="D2329">
        <v>5.9288537549407098E-2</v>
      </c>
    </row>
    <row r="2330" spans="1:4" x14ac:dyDescent="0.25">
      <c r="A2330" t="s">
        <v>49</v>
      </c>
      <c r="B2330">
        <v>1819</v>
      </c>
      <c r="C2330">
        <v>5</v>
      </c>
      <c r="D2330">
        <v>0.12597631645250601</v>
      </c>
    </row>
    <row r="2331" spans="1:4" x14ac:dyDescent="0.25">
      <c r="A2331" t="s">
        <v>49</v>
      </c>
      <c r="B2331">
        <v>1818</v>
      </c>
      <c r="C2331">
        <v>7</v>
      </c>
      <c r="D2331">
        <v>0.18751674256629999</v>
      </c>
    </row>
    <row r="2332" spans="1:4" x14ac:dyDescent="0.25">
      <c r="A2332" t="s">
        <v>49</v>
      </c>
      <c r="B2332">
        <v>1817</v>
      </c>
      <c r="C2332">
        <v>4</v>
      </c>
      <c r="D2332">
        <v>0.102118968598417</v>
      </c>
    </row>
    <row r="2333" spans="1:4" x14ac:dyDescent="0.25">
      <c r="A2333" t="s">
        <v>49</v>
      </c>
      <c r="B2333">
        <v>1816</v>
      </c>
      <c r="C2333">
        <v>3</v>
      </c>
      <c r="D2333">
        <v>8.4602368866328201E-2</v>
      </c>
    </row>
    <row r="2334" spans="1:4" x14ac:dyDescent="0.25">
      <c r="A2334" t="s">
        <v>49</v>
      </c>
      <c r="B2334">
        <v>1815</v>
      </c>
      <c r="C2334">
        <v>5</v>
      </c>
      <c r="D2334">
        <v>0.15078407720144699</v>
      </c>
    </row>
    <row r="2335" spans="1:4" x14ac:dyDescent="0.25">
      <c r="A2335" t="s">
        <v>49</v>
      </c>
      <c r="B2335">
        <v>1813</v>
      </c>
      <c r="C2335">
        <v>2</v>
      </c>
      <c r="D2335">
        <v>7.9522862823061605E-2</v>
      </c>
    </row>
    <row r="2336" spans="1:4" x14ac:dyDescent="0.25">
      <c r="A2336" t="s">
        <v>49</v>
      </c>
      <c r="B2336">
        <v>1812</v>
      </c>
      <c r="C2336">
        <v>2</v>
      </c>
      <c r="D2336">
        <v>7.8647267007471405E-2</v>
      </c>
    </row>
    <row r="2337" spans="1:4" x14ac:dyDescent="0.25">
      <c r="A2337" t="s">
        <v>49</v>
      </c>
      <c r="B2337">
        <v>1811</v>
      </c>
      <c r="C2337">
        <v>1</v>
      </c>
      <c r="D2337">
        <v>3.9761431411530802E-2</v>
      </c>
    </row>
    <row r="2338" spans="1:4" x14ac:dyDescent="0.25">
      <c r="A2338" t="s">
        <v>49</v>
      </c>
      <c r="B2338">
        <v>1810</v>
      </c>
      <c r="C2338">
        <v>3</v>
      </c>
      <c r="D2338">
        <v>9.5632770162575695E-2</v>
      </c>
    </row>
    <row r="2339" spans="1:4" x14ac:dyDescent="0.25">
      <c r="A2339" t="s">
        <v>49</v>
      </c>
      <c r="B2339">
        <v>1809</v>
      </c>
      <c r="C2339">
        <v>1</v>
      </c>
      <c r="D2339">
        <v>4.2016806722689003E-2</v>
      </c>
    </row>
    <row r="2340" spans="1:4" x14ac:dyDescent="0.25">
      <c r="A2340" t="s">
        <v>49</v>
      </c>
      <c r="B2340">
        <v>1808</v>
      </c>
      <c r="C2340">
        <v>1</v>
      </c>
      <c r="D2340">
        <v>3.48432055749128E-2</v>
      </c>
    </row>
    <row r="2341" spans="1:4" x14ac:dyDescent="0.25">
      <c r="A2341" t="s">
        <v>49</v>
      </c>
      <c r="B2341">
        <v>1807</v>
      </c>
      <c r="C2341">
        <v>3</v>
      </c>
      <c r="D2341">
        <v>0.112994350282485</v>
      </c>
    </row>
    <row r="2342" spans="1:4" x14ac:dyDescent="0.25">
      <c r="A2342" t="s">
        <v>49</v>
      </c>
      <c r="B2342">
        <v>1806</v>
      </c>
      <c r="C2342">
        <v>5</v>
      </c>
      <c r="D2342">
        <v>0.195236235845372</v>
      </c>
    </row>
    <row r="2343" spans="1:4" x14ac:dyDescent="0.25">
      <c r="A2343" t="s">
        <v>49</v>
      </c>
      <c r="B2343">
        <v>1805</v>
      </c>
      <c r="C2343">
        <v>4</v>
      </c>
      <c r="D2343">
        <v>0.149142431021625</v>
      </c>
    </row>
    <row r="2344" spans="1:4" x14ac:dyDescent="0.25">
      <c r="A2344" t="s">
        <v>49</v>
      </c>
      <c r="B2344">
        <v>1804</v>
      </c>
      <c r="C2344">
        <v>5</v>
      </c>
      <c r="D2344">
        <v>0.17427675148135199</v>
      </c>
    </row>
    <row r="2345" spans="1:4" x14ac:dyDescent="0.25">
      <c r="A2345" t="s">
        <v>49</v>
      </c>
      <c r="B2345">
        <v>1803</v>
      </c>
      <c r="C2345">
        <v>2</v>
      </c>
      <c r="D2345">
        <v>6.5703022339027597E-2</v>
      </c>
    </row>
    <row r="2346" spans="1:4" x14ac:dyDescent="0.25">
      <c r="A2346" t="s">
        <v>49</v>
      </c>
      <c r="B2346">
        <v>1802</v>
      </c>
      <c r="C2346">
        <v>2</v>
      </c>
      <c r="D2346">
        <v>6.9905627403005904E-2</v>
      </c>
    </row>
    <row r="2347" spans="1:4" x14ac:dyDescent="0.25">
      <c r="A2347" t="s">
        <v>49</v>
      </c>
      <c r="B2347">
        <v>1801</v>
      </c>
      <c r="C2347">
        <v>4</v>
      </c>
      <c r="D2347">
        <v>0.13927576601671299</v>
      </c>
    </row>
    <row r="2348" spans="1:4" x14ac:dyDescent="0.25">
      <c r="A2348" t="s">
        <v>49</v>
      </c>
      <c r="B2348">
        <v>1800</v>
      </c>
      <c r="C2348">
        <v>11</v>
      </c>
      <c r="D2348">
        <v>0.117496261482589</v>
      </c>
    </row>
    <row r="2349" spans="1:4" x14ac:dyDescent="0.25">
      <c r="A2349" t="s">
        <v>49</v>
      </c>
      <c r="B2349" t="s">
        <v>31</v>
      </c>
      <c r="C2349">
        <v>1</v>
      </c>
      <c r="D2349">
        <v>0.18348623853210999</v>
      </c>
    </row>
    <row r="2350" spans="1:4" x14ac:dyDescent="0.25">
      <c r="A2350" t="s">
        <v>49</v>
      </c>
      <c r="B2350">
        <v>1799</v>
      </c>
      <c r="C2350">
        <v>2</v>
      </c>
      <c r="D2350">
        <v>5.5524708495280399E-2</v>
      </c>
    </row>
    <row r="2351" spans="1:4" x14ac:dyDescent="0.25">
      <c r="A2351" t="s">
        <v>49</v>
      </c>
      <c r="B2351">
        <v>1798</v>
      </c>
      <c r="C2351">
        <v>2</v>
      </c>
      <c r="D2351">
        <v>6.0186578393018303E-2</v>
      </c>
    </row>
    <row r="2352" spans="1:4" x14ac:dyDescent="0.25">
      <c r="A2352" t="s">
        <v>49</v>
      </c>
      <c r="B2352">
        <v>1797</v>
      </c>
      <c r="C2352">
        <v>3</v>
      </c>
      <c r="D2352">
        <v>9.1463414634146298E-2</v>
      </c>
    </row>
    <row r="2353" spans="1:4" x14ac:dyDescent="0.25">
      <c r="A2353" t="s">
        <v>49</v>
      </c>
      <c r="B2353">
        <v>1796</v>
      </c>
      <c r="C2353">
        <v>1</v>
      </c>
      <c r="D2353">
        <v>3.4566194262011699E-2</v>
      </c>
    </row>
    <row r="2354" spans="1:4" x14ac:dyDescent="0.25">
      <c r="A2354" t="s">
        <v>49</v>
      </c>
      <c r="B2354">
        <v>1795</v>
      </c>
      <c r="C2354">
        <v>3</v>
      </c>
      <c r="D2354">
        <v>0.103163686382393</v>
      </c>
    </row>
    <row r="2355" spans="1:4" x14ac:dyDescent="0.25">
      <c r="A2355" t="s">
        <v>49</v>
      </c>
      <c r="B2355">
        <v>1794</v>
      </c>
      <c r="C2355">
        <v>2</v>
      </c>
      <c r="D2355">
        <v>6.7911714770797896E-2</v>
      </c>
    </row>
    <row r="2356" spans="1:4" x14ac:dyDescent="0.25">
      <c r="A2356" t="s">
        <v>49</v>
      </c>
      <c r="B2356">
        <v>1793</v>
      </c>
      <c r="C2356">
        <v>3</v>
      </c>
      <c r="D2356">
        <v>8.8547815820543094E-2</v>
      </c>
    </row>
    <row r="2357" spans="1:4" x14ac:dyDescent="0.25">
      <c r="A2357" t="s">
        <v>49</v>
      </c>
      <c r="B2357">
        <v>1792</v>
      </c>
      <c r="C2357">
        <v>3</v>
      </c>
      <c r="D2357">
        <v>8.1967213114753995E-2</v>
      </c>
    </row>
    <row r="2358" spans="1:4" x14ac:dyDescent="0.25">
      <c r="A2358" t="s">
        <v>49</v>
      </c>
      <c r="B2358">
        <v>1790</v>
      </c>
      <c r="C2358">
        <v>9</v>
      </c>
      <c r="D2358">
        <v>0.19548218940052101</v>
      </c>
    </row>
    <row r="2359" spans="1:4" x14ac:dyDescent="0.25">
      <c r="A2359" t="s">
        <v>49</v>
      </c>
      <c r="B2359">
        <v>1789</v>
      </c>
      <c r="C2359">
        <v>2</v>
      </c>
      <c r="D2359">
        <v>5.5663790704146898E-2</v>
      </c>
    </row>
    <row r="2360" spans="1:4" x14ac:dyDescent="0.25">
      <c r="A2360" t="s">
        <v>49</v>
      </c>
      <c r="B2360">
        <v>1788</v>
      </c>
      <c r="C2360">
        <v>4</v>
      </c>
      <c r="D2360">
        <v>0.13183915622940001</v>
      </c>
    </row>
    <row r="2361" spans="1:4" x14ac:dyDescent="0.25">
      <c r="A2361" t="s">
        <v>49</v>
      </c>
      <c r="B2361">
        <v>1787</v>
      </c>
      <c r="C2361">
        <v>4</v>
      </c>
      <c r="D2361">
        <v>0.130804447351209</v>
      </c>
    </row>
    <row r="2362" spans="1:4" x14ac:dyDescent="0.25">
      <c r="A2362" t="s">
        <v>49</v>
      </c>
      <c r="B2362">
        <v>1786</v>
      </c>
      <c r="C2362">
        <v>2</v>
      </c>
      <c r="D2362">
        <v>7.3260073260073194E-2</v>
      </c>
    </row>
    <row r="2363" spans="1:4" x14ac:dyDescent="0.25">
      <c r="A2363" t="s">
        <v>49</v>
      </c>
      <c r="B2363">
        <v>1785</v>
      </c>
      <c r="C2363">
        <v>1</v>
      </c>
      <c r="D2363">
        <v>3.4036759700476503E-2</v>
      </c>
    </row>
    <row r="2364" spans="1:4" x14ac:dyDescent="0.25">
      <c r="A2364" t="s">
        <v>49</v>
      </c>
      <c r="B2364">
        <v>1784</v>
      </c>
      <c r="C2364">
        <v>2</v>
      </c>
      <c r="D2364">
        <v>7.2780203784570605E-2</v>
      </c>
    </row>
    <row r="2365" spans="1:4" x14ac:dyDescent="0.25">
      <c r="A2365" t="s">
        <v>49</v>
      </c>
      <c r="B2365">
        <v>1783</v>
      </c>
      <c r="C2365">
        <v>4</v>
      </c>
      <c r="D2365">
        <v>0.157790927021696</v>
      </c>
    </row>
    <row r="2366" spans="1:4" x14ac:dyDescent="0.25">
      <c r="A2366" t="s">
        <v>49</v>
      </c>
      <c r="B2366">
        <v>1782</v>
      </c>
      <c r="C2366">
        <v>5</v>
      </c>
      <c r="D2366">
        <v>0.20929259104227699</v>
      </c>
    </row>
    <row r="2367" spans="1:4" x14ac:dyDescent="0.25">
      <c r="A2367" t="s">
        <v>49</v>
      </c>
      <c r="B2367">
        <v>1781</v>
      </c>
      <c r="C2367">
        <v>2</v>
      </c>
      <c r="D2367">
        <v>8.7374399301004796E-2</v>
      </c>
    </row>
    <row r="2368" spans="1:4" x14ac:dyDescent="0.25">
      <c r="A2368" t="s">
        <v>49</v>
      </c>
      <c r="B2368">
        <v>1780</v>
      </c>
      <c r="C2368">
        <v>2</v>
      </c>
      <c r="D2368">
        <v>8.1499592502037393E-2</v>
      </c>
    </row>
    <row r="2369" spans="1:4" x14ac:dyDescent="0.25">
      <c r="A2369" t="s">
        <v>49</v>
      </c>
      <c r="B2369">
        <v>1779</v>
      </c>
      <c r="C2369">
        <v>2</v>
      </c>
      <c r="D2369">
        <v>8.8691796008869103E-2</v>
      </c>
    </row>
    <row r="2370" spans="1:4" x14ac:dyDescent="0.25">
      <c r="A2370" t="s">
        <v>49</v>
      </c>
      <c r="B2370">
        <v>1778</v>
      </c>
      <c r="C2370">
        <v>5</v>
      </c>
      <c r="D2370">
        <v>0.22311468094600601</v>
      </c>
    </row>
    <row r="2371" spans="1:4" x14ac:dyDescent="0.25">
      <c r="A2371" t="s">
        <v>49</v>
      </c>
      <c r="B2371">
        <v>1776</v>
      </c>
      <c r="C2371">
        <v>5</v>
      </c>
      <c r="D2371">
        <v>0.219780219780219</v>
      </c>
    </row>
    <row r="2372" spans="1:4" x14ac:dyDescent="0.25">
      <c r="A2372" t="s">
        <v>49</v>
      </c>
      <c r="B2372">
        <v>1775</v>
      </c>
      <c r="C2372">
        <v>3</v>
      </c>
      <c r="D2372">
        <v>0.12836970474967899</v>
      </c>
    </row>
    <row r="2373" spans="1:4" x14ac:dyDescent="0.25">
      <c r="A2373" t="s">
        <v>49</v>
      </c>
      <c r="B2373">
        <v>1774</v>
      </c>
      <c r="C2373">
        <v>2</v>
      </c>
      <c r="D2373">
        <v>0.102880658436214</v>
      </c>
    </row>
    <row r="2374" spans="1:4" x14ac:dyDescent="0.25">
      <c r="A2374" t="s">
        <v>49</v>
      </c>
      <c r="B2374">
        <v>1773</v>
      </c>
      <c r="C2374">
        <v>3</v>
      </c>
      <c r="D2374">
        <v>0.15290519877675801</v>
      </c>
    </row>
    <row r="2375" spans="1:4" x14ac:dyDescent="0.25">
      <c r="A2375" t="s">
        <v>49</v>
      </c>
      <c r="B2375">
        <v>1772</v>
      </c>
      <c r="C2375">
        <v>2</v>
      </c>
      <c r="D2375">
        <v>9.7513408093612794E-2</v>
      </c>
    </row>
    <row r="2376" spans="1:4" x14ac:dyDescent="0.25">
      <c r="A2376" t="s">
        <v>49</v>
      </c>
      <c r="B2376">
        <v>1771</v>
      </c>
      <c r="C2376">
        <v>3</v>
      </c>
      <c r="D2376">
        <v>0.144439094848338</v>
      </c>
    </row>
    <row r="2377" spans="1:4" x14ac:dyDescent="0.25">
      <c r="A2377" t="s">
        <v>49</v>
      </c>
      <c r="B2377">
        <v>1770</v>
      </c>
      <c r="C2377">
        <v>3</v>
      </c>
      <c r="D2377">
        <v>0.13477088948787</v>
      </c>
    </row>
    <row r="2378" spans="1:4" x14ac:dyDescent="0.25">
      <c r="A2378" t="s">
        <v>49</v>
      </c>
      <c r="B2378">
        <v>1769</v>
      </c>
      <c r="C2378">
        <v>1</v>
      </c>
      <c r="D2378">
        <v>5.0916496945010097E-2</v>
      </c>
    </row>
    <row r="2379" spans="1:4" x14ac:dyDescent="0.25">
      <c r="A2379" t="s">
        <v>49</v>
      </c>
      <c r="B2379">
        <v>1768</v>
      </c>
      <c r="C2379">
        <v>2</v>
      </c>
      <c r="D2379">
        <v>0.102669404517453</v>
      </c>
    </row>
    <row r="2380" spans="1:4" x14ac:dyDescent="0.25">
      <c r="A2380" t="s">
        <v>49</v>
      </c>
      <c r="B2380">
        <v>1767</v>
      </c>
      <c r="C2380">
        <v>1</v>
      </c>
      <c r="D2380">
        <v>5.09683995922528E-2</v>
      </c>
    </row>
    <row r="2381" spans="1:4" x14ac:dyDescent="0.25">
      <c r="A2381" t="s">
        <v>49</v>
      </c>
      <c r="B2381">
        <v>1765</v>
      </c>
      <c r="C2381">
        <v>2</v>
      </c>
      <c r="D2381">
        <v>0.104712041884816</v>
      </c>
    </row>
    <row r="2382" spans="1:4" x14ac:dyDescent="0.25">
      <c r="A2382" t="s">
        <v>49</v>
      </c>
      <c r="B2382">
        <v>1764</v>
      </c>
      <c r="C2382">
        <v>2</v>
      </c>
      <c r="D2382">
        <v>0.111794298490776</v>
      </c>
    </row>
    <row r="2383" spans="1:4" x14ac:dyDescent="0.25">
      <c r="A2383" t="s">
        <v>49</v>
      </c>
      <c r="B2383">
        <v>1763</v>
      </c>
      <c r="C2383">
        <v>1</v>
      </c>
      <c r="D2383">
        <v>5.7273768613974797E-2</v>
      </c>
    </row>
    <row r="2384" spans="1:4" x14ac:dyDescent="0.25">
      <c r="A2384" t="s">
        <v>49</v>
      </c>
      <c r="B2384">
        <v>1762</v>
      </c>
      <c r="C2384">
        <v>1</v>
      </c>
      <c r="D2384">
        <v>5.8139534883720902E-2</v>
      </c>
    </row>
    <row r="2385" spans="1:4" x14ac:dyDescent="0.25">
      <c r="A2385" t="s">
        <v>49</v>
      </c>
      <c r="B2385">
        <v>1761</v>
      </c>
      <c r="C2385">
        <v>1</v>
      </c>
      <c r="D2385">
        <v>6.2893081761006206E-2</v>
      </c>
    </row>
    <row r="2386" spans="1:4" x14ac:dyDescent="0.25">
      <c r="A2386" t="s">
        <v>49</v>
      </c>
      <c r="B2386">
        <v>1758</v>
      </c>
      <c r="C2386">
        <v>4</v>
      </c>
      <c r="D2386">
        <v>0.249221183800623</v>
      </c>
    </row>
    <row r="2387" spans="1:4" x14ac:dyDescent="0.25">
      <c r="A2387" t="s">
        <v>49</v>
      </c>
      <c r="B2387">
        <v>1757</v>
      </c>
      <c r="C2387">
        <v>5</v>
      </c>
      <c r="D2387">
        <v>0.30788177339901401</v>
      </c>
    </row>
    <row r="2388" spans="1:4" x14ac:dyDescent="0.25">
      <c r="A2388" t="s">
        <v>49</v>
      </c>
      <c r="B2388">
        <v>1756</v>
      </c>
      <c r="C2388">
        <v>1</v>
      </c>
      <c r="D2388">
        <v>5.9382422802850297E-2</v>
      </c>
    </row>
    <row r="2389" spans="1:4" x14ac:dyDescent="0.25">
      <c r="A2389" t="s">
        <v>49</v>
      </c>
      <c r="B2389">
        <v>1755</v>
      </c>
      <c r="C2389">
        <v>5</v>
      </c>
      <c r="D2389">
        <v>0.31806615776081398</v>
      </c>
    </row>
    <row r="2390" spans="1:4" x14ac:dyDescent="0.25">
      <c r="A2390" t="s">
        <v>49</v>
      </c>
      <c r="B2390">
        <v>1754</v>
      </c>
      <c r="C2390">
        <v>3</v>
      </c>
      <c r="D2390">
        <v>0.185070943861813</v>
      </c>
    </row>
    <row r="2391" spans="1:4" x14ac:dyDescent="0.25">
      <c r="A2391" t="s">
        <v>49</v>
      </c>
      <c r="B2391">
        <v>1753</v>
      </c>
      <c r="C2391">
        <v>1</v>
      </c>
      <c r="D2391">
        <v>5.3995680345572297E-2</v>
      </c>
    </row>
    <row r="2392" spans="1:4" x14ac:dyDescent="0.25">
      <c r="A2392" t="s">
        <v>49</v>
      </c>
      <c r="B2392">
        <v>1752</v>
      </c>
      <c r="C2392">
        <v>5</v>
      </c>
      <c r="D2392">
        <v>0.25627883136852803</v>
      </c>
    </row>
    <row r="2393" spans="1:4" x14ac:dyDescent="0.25">
      <c r="A2393" t="s">
        <v>49</v>
      </c>
      <c r="B2393">
        <v>1750</v>
      </c>
      <c r="C2393">
        <v>1</v>
      </c>
      <c r="D2393">
        <v>4.52488687782805E-2</v>
      </c>
    </row>
    <row r="2394" spans="1:4" x14ac:dyDescent="0.25">
      <c r="A2394" t="s">
        <v>49</v>
      </c>
      <c r="B2394">
        <v>1749</v>
      </c>
      <c r="C2394">
        <v>1</v>
      </c>
      <c r="D2394">
        <v>6.21504039776258E-2</v>
      </c>
    </row>
    <row r="2395" spans="1:4" x14ac:dyDescent="0.25">
      <c r="A2395" t="s">
        <v>49</v>
      </c>
      <c r="B2395">
        <v>1748</v>
      </c>
      <c r="C2395">
        <v>1</v>
      </c>
      <c r="D2395">
        <v>6.9979006298110505E-2</v>
      </c>
    </row>
    <row r="2396" spans="1:4" x14ac:dyDescent="0.25">
      <c r="A2396" t="s">
        <v>49</v>
      </c>
      <c r="B2396">
        <v>1747</v>
      </c>
      <c r="C2396">
        <v>1</v>
      </c>
      <c r="D2396">
        <v>6.9396252602359404E-2</v>
      </c>
    </row>
    <row r="2397" spans="1:4" x14ac:dyDescent="0.25">
      <c r="A2397" t="s">
        <v>49</v>
      </c>
      <c r="B2397">
        <v>1746</v>
      </c>
      <c r="C2397">
        <v>3</v>
      </c>
      <c r="D2397">
        <v>0.227100681302043</v>
      </c>
    </row>
    <row r="2398" spans="1:4" x14ac:dyDescent="0.25">
      <c r="A2398" t="s">
        <v>49</v>
      </c>
      <c r="B2398">
        <v>1745</v>
      </c>
      <c r="C2398">
        <v>4</v>
      </c>
      <c r="D2398">
        <v>0.27397260273972601</v>
      </c>
    </row>
    <row r="2399" spans="1:4" x14ac:dyDescent="0.25">
      <c r="A2399" t="s">
        <v>49</v>
      </c>
      <c r="B2399">
        <v>1744</v>
      </c>
      <c r="C2399">
        <v>3</v>
      </c>
      <c r="D2399">
        <v>0.21231422505307801</v>
      </c>
    </row>
    <row r="2400" spans="1:4" x14ac:dyDescent="0.25">
      <c r="A2400" t="s">
        <v>49</v>
      </c>
      <c r="B2400">
        <v>1743</v>
      </c>
      <c r="C2400">
        <v>4</v>
      </c>
      <c r="D2400">
        <v>0.29411764705882298</v>
      </c>
    </row>
    <row r="2401" spans="1:4" x14ac:dyDescent="0.25">
      <c r="A2401" t="s">
        <v>49</v>
      </c>
      <c r="B2401">
        <v>1742</v>
      </c>
      <c r="C2401">
        <v>2</v>
      </c>
      <c r="D2401">
        <v>0.13661202185792301</v>
      </c>
    </row>
    <row r="2402" spans="1:4" x14ac:dyDescent="0.25">
      <c r="A2402" t="s">
        <v>49</v>
      </c>
      <c r="B2402">
        <v>1741</v>
      </c>
      <c r="C2402">
        <v>3</v>
      </c>
      <c r="D2402">
        <v>0.20847810979847101</v>
      </c>
    </row>
    <row r="2403" spans="1:4" x14ac:dyDescent="0.25">
      <c r="A2403" t="s">
        <v>49</v>
      </c>
      <c r="B2403">
        <v>1740</v>
      </c>
      <c r="C2403">
        <v>4</v>
      </c>
      <c r="D2403">
        <v>0.22727272727272699</v>
      </c>
    </row>
    <row r="2404" spans="1:4" x14ac:dyDescent="0.25">
      <c r="A2404" t="s">
        <v>49</v>
      </c>
      <c r="B2404">
        <v>1739</v>
      </c>
      <c r="C2404">
        <v>1</v>
      </c>
      <c r="D2404">
        <v>6.4935064935064901E-2</v>
      </c>
    </row>
    <row r="2405" spans="1:4" x14ac:dyDescent="0.25">
      <c r="A2405" t="s">
        <v>49</v>
      </c>
      <c r="B2405">
        <v>1738</v>
      </c>
      <c r="C2405">
        <v>3</v>
      </c>
      <c r="D2405">
        <v>0.20463847203274199</v>
      </c>
    </row>
    <row r="2406" spans="1:4" x14ac:dyDescent="0.25">
      <c r="A2406" t="s">
        <v>49</v>
      </c>
      <c r="B2406">
        <v>1737</v>
      </c>
      <c r="C2406">
        <v>2</v>
      </c>
      <c r="D2406">
        <v>0.135226504394861</v>
      </c>
    </row>
    <row r="2407" spans="1:4" x14ac:dyDescent="0.25">
      <c r="A2407" t="s">
        <v>49</v>
      </c>
      <c r="B2407">
        <v>1735</v>
      </c>
      <c r="C2407">
        <v>2</v>
      </c>
      <c r="D2407">
        <v>0.12422360248447201</v>
      </c>
    </row>
    <row r="2408" spans="1:4" x14ac:dyDescent="0.25">
      <c r="A2408" t="s">
        <v>49</v>
      </c>
      <c r="B2408">
        <v>1734</v>
      </c>
      <c r="C2408">
        <v>2</v>
      </c>
      <c r="D2408">
        <v>0.149365197908887</v>
      </c>
    </row>
    <row r="2409" spans="1:4" x14ac:dyDescent="0.25">
      <c r="A2409" t="s">
        <v>49</v>
      </c>
      <c r="B2409">
        <v>1733</v>
      </c>
      <c r="C2409">
        <v>6</v>
      </c>
      <c r="D2409">
        <v>0.38535645472061603</v>
      </c>
    </row>
    <row r="2410" spans="1:4" x14ac:dyDescent="0.25">
      <c r="A2410" t="s">
        <v>49</v>
      </c>
      <c r="B2410">
        <v>1732</v>
      </c>
      <c r="C2410">
        <v>2</v>
      </c>
      <c r="D2410">
        <v>0.13157894736842099</v>
      </c>
    </row>
    <row r="2411" spans="1:4" x14ac:dyDescent="0.25">
      <c r="A2411" t="s">
        <v>49</v>
      </c>
      <c r="B2411">
        <v>1731</v>
      </c>
      <c r="C2411">
        <v>1</v>
      </c>
      <c r="D2411">
        <v>7.6219512195121894E-2</v>
      </c>
    </row>
    <row r="2412" spans="1:4" x14ac:dyDescent="0.25">
      <c r="A2412" t="s">
        <v>49</v>
      </c>
      <c r="B2412">
        <v>1730</v>
      </c>
      <c r="C2412">
        <v>5</v>
      </c>
      <c r="D2412">
        <v>0.30156815440289497</v>
      </c>
    </row>
    <row r="2413" spans="1:4" x14ac:dyDescent="0.25">
      <c r="A2413" t="s">
        <v>49</v>
      </c>
      <c r="B2413">
        <v>1729</v>
      </c>
      <c r="C2413">
        <v>3</v>
      </c>
      <c r="D2413">
        <v>0.23328149300155501</v>
      </c>
    </row>
    <row r="2414" spans="1:4" x14ac:dyDescent="0.25">
      <c r="A2414" t="s">
        <v>49</v>
      </c>
      <c r="B2414">
        <v>1728</v>
      </c>
      <c r="C2414">
        <v>3</v>
      </c>
      <c r="D2414">
        <v>0.243704305442729</v>
      </c>
    </row>
    <row r="2415" spans="1:4" x14ac:dyDescent="0.25">
      <c r="A2415" t="s">
        <v>49</v>
      </c>
      <c r="B2415">
        <v>1727</v>
      </c>
      <c r="C2415">
        <v>5</v>
      </c>
      <c r="D2415">
        <v>0.36656891495601102</v>
      </c>
    </row>
    <row r="2416" spans="1:4" x14ac:dyDescent="0.25">
      <c r="A2416" t="s">
        <v>49</v>
      </c>
      <c r="B2416">
        <v>1725</v>
      </c>
      <c r="C2416">
        <v>3</v>
      </c>
      <c r="D2416">
        <v>0.22075055187637899</v>
      </c>
    </row>
    <row r="2417" spans="1:4" x14ac:dyDescent="0.25">
      <c r="A2417" t="s">
        <v>49</v>
      </c>
      <c r="B2417">
        <v>1724</v>
      </c>
      <c r="C2417">
        <v>5</v>
      </c>
      <c r="D2417">
        <v>0.40128410914927698</v>
      </c>
    </row>
    <row r="2418" spans="1:4" x14ac:dyDescent="0.25">
      <c r="A2418" t="s">
        <v>49</v>
      </c>
      <c r="B2418">
        <v>1723</v>
      </c>
      <c r="C2418">
        <v>3</v>
      </c>
      <c r="D2418">
        <v>0.24252223120452701</v>
      </c>
    </row>
    <row r="2419" spans="1:4" x14ac:dyDescent="0.25">
      <c r="A2419" t="s">
        <v>49</v>
      </c>
      <c r="B2419">
        <v>1722</v>
      </c>
      <c r="C2419">
        <v>6</v>
      </c>
      <c r="D2419">
        <v>0.49099836333878799</v>
      </c>
    </row>
    <row r="2420" spans="1:4" x14ac:dyDescent="0.25">
      <c r="A2420" t="s">
        <v>49</v>
      </c>
      <c r="B2420">
        <v>1721</v>
      </c>
      <c r="C2420">
        <v>1</v>
      </c>
      <c r="D2420">
        <v>7.5414781297134206E-2</v>
      </c>
    </row>
    <row r="2421" spans="1:4" x14ac:dyDescent="0.25">
      <c r="A2421" t="s">
        <v>49</v>
      </c>
      <c r="B2421">
        <v>1720</v>
      </c>
      <c r="C2421">
        <v>6</v>
      </c>
      <c r="D2421">
        <v>0.345821325648415</v>
      </c>
    </row>
    <row r="2422" spans="1:4" x14ac:dyDescent="0.25">
      <c r="A2422" t="s">
        <v>49</v>
      </c>
      <c r="B2422">
        <v>1718</v>
      </c>
      <c r="C2422">
        <v>2</v>
      </c>
      <c r="D2422">
        <v>0.152788388082505</v>
      </c>
    </row>
    <row r="2423" spans="1:4" x14ac:dyDescent="0.25">
      <c r="A2423" t="s">
        <v>49</v>
      </c>
      <c r="B2423">
        <v>1717</v>
      </c>
      <c r="C2423">
        <v>4</v>
      </c>
      <c r="D2423">
        <v>0.28735632183908</v>
      </c>
    </row>
    <row r="2424" spans="1:4" x14ac:dyDescent="0.25">
      <c r="A2424" t="s">
        <v>49</v>
      </c>
      <c r="B2424">
        <v>1716</v>
      </c>
      <c r="C2424">
        <v>5</v>
      </c>
      <c r="D2424">
        <v>0.41425020712510302</v>
      </c>
    </row>
    <row r="2425" spans="1:4" x14ac:dyDescent="0.25">
      <c r="A2425" t="s">
        <v>49</v>
      </c>
      <c r="B2425">
        <v>1715</v>
      </c>
      <c r="C2425">
        <v>2</v>
      </c>
      <c r="D2425">
        <v>0.149588631264023</v>
      </c>
    </row>
    <row r="2426" spans="1:4" x14ac:dyDescent="0.25">
      <c r="A2426" t="s">
        <v>49</v>
      </c>
      <c r="B2426">
        <v>1714</v>
      </c>
      <c r="C2426">
        <v>2</v>
      </c>
      <c r="D2426">
        <v>0.148809523809523</v>
      </c>
    </row>
    <row r="2427" spans="1:4" x14ac:dyDescent="0.25">
      <c r="A2427" t="s">
        <v>49</v>
      </c>
      <c r="B2427">
        <v>1713</v>
      </c>
      <c r="C2427">
        <v>1</v>
      </c>
      <c r="D2427">
        <v>8.6430423509075094E-2</v>
      </c>
    </row>
    <row r="2428" spans="1:4" x14ac:dyDescent="0.25">
      <c r="A2428" t="s">
        <v>49</v>
      </c>
      <c r="B2428">
        <v>1712</v>
      </c>
      <c r="C2428">
        <v>3</v>
      </c>
      <c r="D2428">
        <v>0.22883295194507999</v>
      </c>
    </row>
    <row r="2429" spans="1:4" x14ac:dyDescent="0.25">
      <c r="A2429" t="s">
        <v>49</v>
      </c>
      <c r="B2429">
        <v>1711</v>
      </c>
      <c r="C2429">
        <v>3</v>
      </c>
      <c r="D2429">
        <v>0.23130300693909001</v>
      </c>
    </row>
    <row r="2430" spans="1:4" x14ac:dyDescent="0.25">
      <c r="A2430" t="s">
        <v>49</v>
      </c>
      <c r="B2430">
        <v>1710</v>
      </c>
      <c r="C2430">
        <v>2</v>
      </c>
      <c r="D2430">
        <v>0.13245033112582699</v>
      </c>
    </row>
    <row r="2431" spans="1:4" x14ac:dyDescent="0.25">
      <c r="A2431" t="s">
        <v>49</v>
      </c>
      <c r="B2431">
        <v>1709</v>
      </c>
      <c r="C2431">
        <v>3</v>
      </c>
      <c r="D2431">
        <v>0.27855153203342597</v>
      </c>
    </row>
    <row r="2432" spans="1:4" x14ac:dyDescent="0.25">
      <c r="A2432" t="s">
        <v>49</v>
      </c>
      <c r="B2432">
        <v>1708</v>
      </c>
      <c r="C2432">
        <v>2</v>
      </c>
      <c r="D2432">
        <v>0.18691588785046701</v>
      </c>
    </row>
    <row r="2433" spans="1:4" x14ac:dyDescent="0.25">
      <c r="A2433" t="s">
        <v>49</v>
      </c>
      <c r="B2433">
        <v>1707</v>
      </c>
      <c r="C2433">
        <v>2</v>
      </c>
      <c r="D2433">
        <v>0.16992353440951499</v>
      </c>
    </row>
    <row r="2434" spans="1:4" x14ac:dyDescent="0.25">
      <c r="A2434" t="s">
        <v>49</v>
      </c>
      <c r="B2434">
        <v>1706</v>
      </c>
      <c r="C2434">
        <v>2</v>
      </c>
      <c r="D2434">
        <v>0.17969451931715999</v>
      </c>
    </row>
    <row r="2435" spans="1:4" x14ac:dyDescent="0.25">
      <c r="A2435" t="s">
        <v>49</v>
      </c>
      <c r="B2435">
        <v>1705</v>
      </c>
      <c r="C2435">
        <v>3</v>
      </c>
      <c r="D2435">
        <v>0.26315789473684198</v>
      </c>
    </row>
    <row r="2436" spans="1:4" x14ac:dyDescent="0.25">
      <c r="A2436" t="s">
        <v>49</v>
      </c>
      <c r="B2436">
        <v>1704</v>
      </c>
      <c r="C2436">
        <v>1</v>
      </c>
      <c r="D2436">
        <v>8.8573959255978704E-2</v>
      </c>
    </row>
    <row r="2437" spans="1:4" x14ac:dyDescent="0.25">
      <c r="A2437" t="s">
        <v>49</v>
      </c>
      <c r="B2437">
        <v>1703</v>
      </c>
      <c r="C2437">
        <v>2</v>
      </c>
      <c r="D2437">
        <v>0.20703933747412001</v>
      </c>
    </row>
    <row r="2438" spans="1:4" x14ac:dyDescent="0.25">
      <c r="A2438" t="s">
        <v>49</v>
      </c>
      <c r="B2438">
        <v>1702</v>
      </c>
      <c r="C2438">
        <v>3</v>
      </c>
      <c r="D2438">
        <v>0.257510729613733</v>
      </c>
    </row>
    <row r="2439" spans="1:4" x14ac:dyDescent="0.25">
      <c r="A2439" t="s">
        <v>49</v>
      </c>
      <c r="B2439">
        <v>1701</v>
      </c>
      <c r="C2439">
        <v>3</v>
      </c>
      <c r="D2439">
        <v>0.26525198938992001</v>
      </c>
    </row>
    <row r="2440" spans="1:4" x14ac:dyDescent="0.25">
      <c r="A2440" t="s">
        <v>49</v>
      </c>
      <c r="B2440">
        <v>1700</v>
      </c>
      <c r="C2440">
        <v>4</v>
      </c>
      <c r="D2440">
        <v>0.13788348845225701</v>
      </c>
    </row>
    <row r="2441" spans="1:4" x14ac:dyDescent="0.25">
      <c r="A2441" t="s">
        <v>49</v>
      </c>
      <c r="B2441">
        <v>1699</v>
      </c>
      <c r="C2441">
        <v>2</v>
      </c>
      <c r="D2441">
        <v>0.154679040989945</v>
      </c>
    </row>
    <row r="2442" spans="1:4" x14ac:dyDescent="0.25">
      <c r="A2442" t="s">
        <v>49</v>
      </c>
      <c r="B2442">
        <v>1698</v>
      </c>
      <c r="C2442">
        <v>4</v>
      </c>
      <c r="D2442">
        <v>0.28228652081862998</v>
      </c>
    </row>
    <row r="2443" spans="1:4" x14ac:dyDescent="0.25">
      <c r="A2443" t="s">
        <v>49</v>
      </c>
      <c r="B2443">
        <v>1697</v>
      </c>
      <c r="C2443">
        <v>2</v>
      </c>
      <c r="D2443">
        <v>0.14925373134328301</v>
      </c>
    </row>
    <row r="2444" spans="1:4" x14ac:dyDescent="0.25">
      <c r="A2444" t="s">
        <v>49</v>
      </c>
      <c r="B2444">
        <v>1695</v>
      </c>
      <c r="C2444">
        <v>5</v>
      </c>
      <c r="D2444">
        <v>0.355366027007818</v>
      </c>
    </row>
    <row r="2445" spans="1:4" x14ac:dyDescent="0.25">
      <c r="A2445" t="s">
        <v>49</v>
      </c>
      <c r="B2445">
        <v>1694</v>
      </c>
      <c r="C2445">
        <v>2</v>
      </c>
      <c r="D2445">
        <v>0.1669449081803</v>
      </c>
    </row>
    <row r="2446" spans="1:4" x14ac:dyDescent="0.25">
      <c r="A2446" t="s">
        <v>49</v>
      </c>
      <c r="B2446">
        <v>1693</v>
      </c>
      <c r="C2446">
        <v>1</v>
      </c>
      <c r="D2446">
        <v>7.5987841945288695E-2</v>
      </c>
    </row>
    <row r="2447" spans="1:4" x14ac:dyDescent="0.25">
      <c r="A2447" t="s">
        <v>49</v>
      </c>
      <c r="B2447">
        <v>1692</v>
      </c>
      <c r="C2447">
        <v>1</v>
      </c>
      <c r="D2447">
        <v>8.2576383154417801E-2</v>
      </c>
    </row>
    <row r="2448" spans="1:4" x14ac:dyDescent="0.25">
      <c r="A2448" t="s">
        <v>49</v>
      </c>
      <c r="B2448">
        <v>1691</v>
      </c>
      <c r="C2448">
        <v>5</v>
      </c>
      <c r="D2448">
        <v>0.41084634346754301</v>
      </c>
    </row>
    <row r="2449" spans="1:4" x14ac:dyDescent="0.25">
      <c r="A2449" t="s">
        <v>49</v>
      </c>
      <c r="B2449">
        <v>1690</v>
      </c>
      <c r="C2449">
        <v>2</v>
      </c>
      <c r="D2449">
        <v>0.132802124833997</v>
      </c>
    </row>
    <row r="2450" spans="1:4" x14ac:dyDescent="0.25">
      <c r="A2450" t="s">
        <v>49</v>
      </c>
      <c r="B2450">
        <v>1689</v>
      </c>
      <c r="C2450">
        <v>6</v>
      </c>
      <c r="D2450">
        <v>0.35629453681710199</v>
      </c>
    </row>
    <row r="2451" spans="1:4" x14ac:dyDescent="0.25">
      <c r="A2451" t="s">
        <v>49</v>
      </c>
      <c r="B2451">
        <v>1688</v>
      </c>
      <c r="C2451">
        <v>4</v>
      </c>
      <c r="D2451">
        <v>0.22624434389140199</v>
      </c>
    </row>
    <row r="2452" spans="1:4" x14ac:dyDescent="0.25">
      <c r="A2452" t="s">
        <v>49</v>
      </c>
      <c r="B2452">
        <v>1687</v>
      </c>
      <c r="C2452">
        <v>10</v>
      </c>
      <c r="D2452">
        <v>0.80192461908580503</v>
      </c>
    </row>
    <row r="2453" spans="1:4" x14ac:dyDescent="0.25">
      <c r="A2453" t="s">
        <v>49</v>
      </c>
      <c r="B2453">
        <v>1686</v>
      </c>
      <c r="C2453">
        <v>3</v>
      </c>
      <c r="D2453">
        <v>0.25188916876574302</v>
      </c>
    </row>
    <row r="2454" spans="1:4" x14ac:dyDescent="0.25">
      <c r="A2454" t="s">
        <v>49</v>
      </c>
      <c r="B2454">
        <v>1685</v>
      </c>
      <c r="C2454">
        <v>1</v>
      </c>
      <c r="D2454">
        <v>6.4308681672025705E-2</v>
      </c>
    </row>
    <row r="2455" spans="1:4" x14ac:dyDescent="0.25">
      <c r="A2455" t="s">
        <v>49</v>
      </c>
      <c r="B2455">
        <v>1684</v>
      </c>
      <c r="C2455">
        <v>3</v>
      </c>
      <c r="D2455">
        <v>0.198544010589013</v>
      </c>
    </row>
    <row r="2456" spans="1:4" x14ac:dyDescent="0.25">
      <c r="A2456" t="s">
        <v>49</v>
      </c>
      <c r="B2456">
        <v>1683</v>
      </c>
      <c r="C2456">
        <v>7</v>
      </c>
      <c r="D2456">
        <v>0.49295774647887303</v>
      </c>
    </row>
    <row r="2457" spans="1:4" x14ac:dyDescent="0.25">
      <c r="A2457" t="s">
        <v>49</v>
      </c>
      <c r="B2457">
        <v>1682</v>
      </c>
      <c r="C2457">
        <v>2</v>
      </c>
      <c r="D2457">
        <v>0.14503263234227701</v>
      </c>
    </row>
    <row r="2458" spans="1:4" x14ac:dyDescent="0.25">
      <c r="A2458" t="s">
        <v>49</v>
      </c>
      <c r="B2458">
        <v>1680</v>
      </c>
      <c r="C2458">
        <v>5</v>
      </c>
      <c r="D2458">
        <v>0.28620492272467002</v>
      </c>
    </row>
    <row r="2459" spans="1:4" x14ac:dyDescent="0.25">
      <c r="A2459" t="s">
        <v>49</v>
      </c>
      <c r="B2459">
        <v>1678</v>
      </c>
      <c r="C2459">
        <v>1</v>
      </c>
      <c r="D2459">
        <v>8.2440230832646302E-2</v>
      </c>
    </row>
    <row r="2460" spans="1:4" x14ac:dyDescent="0.25">
      <c r="A2460" t="s">
        <v>49</v>
      </c>
      <c r="B2460">
        <v>1677</v>
      </c>
      <c r="C2460">
        <v>1</v>
      </c>
      <c r="D2460">
        <v>9.38967136150234E-2</v>
      </c>
    </row>
    <row r="2461" spans="1:4" x14ac:dyDescent="0.25">
      <c r="A2461" t="s">
        <v>49</v>
      </c>
      <c r="B2461">
        <v>1676</v>
      </c>
      <c r="C2461">
        <v>5</v>
      </c>
      <c r="D2461">
        <v>0.44247787610619399</v>
      </c>
    </row>
    <row r="2462" spans="1:4" x14ac:dyDescent="0.25">
      <c r="A2462" t="s">
        <v>49</v>
      </c>
      <c r="B2462">
        <v>1675</v>
      </c>
      <c r="C2462">
        <v>2</v>
      </c>
      <c r="D2462">
        <v>0.165289256198347</v>
      </c>
    </row>
    <row r="2463" spans="1:4" x14ac:dyDescent="0.25">
      <c r="A2463" t="s">
        <v>49</v>
      </c>
      <c r="B2463">
        <v>1673</v>
      </c>
      <c r="C2463">
        <v>4</v>
      </c>
      <c r="D2463">
        <v>0.36968576709796602</v>
      </c>
    </row>
    <row r="2464" spans="1:4" x14ac:dyDescent="0.25">
      <c r="A2464" t="s">
        <v>49</v>
      </c>
      <c r="B2464">
        <v>1672</v>
      </c>
      <c r="C2464">
        <v>2</v>
      </c>
      <c r="D2464">
        <v>0.15117157974300799</v>
      </c>
    </row>
    <row r="2465" spans="1:4" x14ac:dyDescent="0.25">
      <c r="A2465" t="s">
        <v>49</v>
      </c>
      <c r="B2465">
        <v>1671</v>
      </c>
      <c r="C2465">
        <v>1</v>
      </c>
      <c r="D2465">
        <v>9.3808630393996201E-2</v>
      </c>
    </row>
    <row r="2466" spans="1:4" x14ac:dyDescent="0.25">
      <c r="A2466" t="s">
        <v>49</v>
      </c>
      <c r="B2466">
        <v>1669</v>
      </c>
      <c r="C2466">
        <v>3</v>
      </c>
      <c r="D2466">
        <v>0.29296875</v>
      </c>
    </row>
    <row r="2467" spans="1:4" x14ac:dyDescent="0.25">
      <c r="A2467" t="s">
        <v>49</v>
      </c>
      <c r="B2467">
        <v>1668</v>
      </c>
      <c r="C2467">
        <v>3</v>
      </c>
      <c r="D2467">
        <v>0.28248587570621397</v>
      </c>
    </row>
    <row r="2468" spans="1:4" x14ac:dyDescent="0.25">
      <c r="A2468" t="s">
        <v>49</v>
      </c>
      <c r="B2468">
        <v>1667</v>
      </c>
      <c r="C2468">
        <v>1</v>
      </c>
      <c r="D2468">
        <v>0.10351966873706001</v>
      </c>
    </row>
    <row r="2469" spans="1:4" x14ac:dyDescent="0.25">
      <c r="A2469" t="s">
        <v>49</v>
      </c>
      <c r="B2469">
        <v>1666</v>
      </c>
      <c r="C2469">
        <v>2</v>
      </c>
      <c r="D2469">
        <v>0.237529691211401</v>
      </c>
    </row>
    <row r="2470" spans="1:4" x14ac:dyDescent="0.25">
      <c r="A2470" t="s">
        <v>49</v>
      </c>
      <c r="B2470">
        <v>1665</v>
      </c>
      <c r="C2470">
        <v>3</v>
      </c>
      <c r="D2470">
        <v>0.26714158504007102</v>
      </c>
    </row>
    <row r="2471" spans="1:4" x14ac:dyDescent="0.25">
      <c r="A2471" t="s">
        <v>49</v>
      </c>
      <c r="B2471">
        <v>1664</v>
      </c>
      <c r="C2471">
        <v>1</v>
      </c>
      <c r="D2471">
        <v>8.2508250825082494E-2</v>
      </c>
    </row>
    <row r="2472" spans="1:4" x14ac:dyDescent="0.25">
      <c r="A2472" t="s">
        <v>49</v>
      </c>
      <c r="B2472">
        <v>1662</v>
      </c>
      <c r="C2472">
        <v>3</v>
      </c>
      <c r="D2472">
        <v>0.25445292620865101</v>
      </c>
    </row>
    <row r="2473" spans="1:4" x14ac:dyDescent="0.25">
      <c r="A2473" t="s">
        <v>49</v>
      </c>
      <c r="B2473">
        <v>1661</v>
      </c>
      <c r="C2473">
        <v>3</v>
      </c>
      <c r="D2473">
        <v>0.24252223120452701</v>
      </c>
    </row>
    <row r="2474" spans="1:4" x14ac:dyDescent="0.25">
      <c r="A2474" t="s">
        <v>49</v>
      </c>
      <c r="B2474">
        <v>1660</v>
      </c>
      <c r="C2474">
        <v>1</v>
      </c>
      <c r="D2474">
        <v>5.08130081300813E-2</v>
      </c>
    </row>
    <row r="2475" spans="1:4" x14ac:dyDescent="0.25">
      <c r="A2475" t="s">
        <v>49</v>
      </c>
      <c r="B2475">
        <v>1657</v>
      </c>
      <c r="C2475">
        <v>2</v>
      </c>
      <c r="D2475">
        <v>0.18867924528301799</v>
      </c>
    </row>
    <row r="2476" spans="1:4" x14ac:dyDescent="0.25">
      <c r="A2476" t="s">
        <v>49</v>
      </c>
      <c r="B2476">
        <v>1656</v>
      </c>
      <c r="C2476">
        <v>1</v>
      </c>
      <c r="D2476">
        <v>8.5763293310463104E-2</v>
      </c>
    </row>
    <row r="2477" spans="1:4" x14ac:dyDescent="0.25">
      <c r="A2477" t="s">
        <v>49</v>
      </c>
      <c r="B2477">
        <v>1655</v>
      </c>
      <c r="C2477">
        <v>1</v>
      </c>
      <c r="D2477">
        <v>8.9928057553956803E-2</v>
      </c>
    </row>
    <row r="2478" spans="1:4" x14ac:dyDescent="0.25">
      <c r="A2478" t="s">
        <v>49</v>
      </c>
      <c r="B2478">
        <v>1654</v>
      </c>
      <c r="C2478">
        <v>4</v>
      </c>
      <c r="D2478">
        <v>0.37558685446009299</v>
      </c>
    </row>
    <row r="2479" spans="1:4" x14ac:dyDescent="0.25">
      <c r="A2479" t="s">
        <v>49</v>
      </c>
      <c r="B2479">
        <v>1652</v>
      </c>
      <c r="C2479">
        <v>2</v>
      </c>
      <c r="D2479">
        <v>9.8570724494824999E-2</v>
      </c>
    </row>
    <row r="2480" spans="1:4" x14ac:dyDescent="0.25">
      <c r="A2480" t="s">
        <v>49</v>
      </c>
      <c r="B2480">
        <v>1651</v>
      </c>
      <c r="C2480">
        <v>2</v>
      </c>
      <c r="D2480">
        <v>0.14566642388929299</v>
      </c>
    </row>
    <row r="2481" spans="1:4" x14ac:dyDescent="0.25">
      <c r="A2481" t="s">
        <v>49</v>
      </c>
      <c r="B2481">
        <v>1650</v>
      </c>
      <c r="C2481">
        <v>3</v>
      </c>
      <c r="D2481">
        <v>0.16778523489932801</v>
      </c>
    </row>
    <row r="2482" spans="1:4" x14ac:dyDescent="0.25">
      <c r="A2482" t="s">
        <v>49</v>
      </c>
      <c r="B2482">
        <v>1649</v>
      </c>
      <c r="C2482">
        <v>1</v>
      </c>
      <c r="D2482">
        <v>3.48310693138279E-2</v>
      </c>
    </row>
    <row r="2483" spans="1:4" x14ac:dyDescent="0.25">
      <c r="A2483" t="s">
        <v>49</v>
      </c>
      <c r="B2483">
        <v>1647</v>
      </c>
      <c r="C2483">
        <v>1</v>
      </c>
      <c r="D2483">
        <v>6.9013112491373305E-2</v>
      </c>
    </row>
    <row r="2484" spans="1:4" x14ac:dyDescent="0.25">
      <c r="A2484" t="s">
        <v>49</v>
      </c>
      <c r="B2484">
        <v>1644</v>
      </c>
      <c r="C2484">
        <v>1</v>
      </c>
      <c r="D2484">
        <v>9.68992248062015E-2</v>
      </c>
    </row>
    <row r="2485" spans="1:4" x14ac:dyDescent="0.25">
      <c r="A2485" t="s">
        <v>49</v>
      </c>
      <c r="B2485">
        <v>1643</v>
      </c>
      <c r="C2485">
        <v>1</v>
      </c>
      <c r="D2485">
        <v>7.5414781297134206E-2</v>
      </c>
    </row>
    <row r="2486" spans="1:4" x14ac:dyDescent="0.25">
      <c r="A2486" t="s">
        <v>49</v>
      </c>
      <c r="B2486">
        <v>1642</v>
      </c>
      <c r="C2486">
        <v>2</v>
      </c>
      <c r="D2486">
        <v>9.3808630393996201E-2</v>
      </c>
    </row>
    <row r="2487" spans="1:4" x14ac:dyDescent="0.25">
      <c r="A2487" t="s">
        <v>49</v>
      </c>
      <c r="B2487">
        <v>1641</v>
      </c>
      <c r="C2487">
        <v>3</v>
      </c>
      <c r="D2487">
        <v>0.20463847203274199</v>
      </c>
    </row>
    <row r="2488" spans="1:4" x14ac:dyDescent="0.25">
      <c r="A2488" t="s">
        <v>49</v>
      </c>
      <c r="B2488">
        <v>1640</v>
      </c>
      <c r="C2488">
        <v>2</v>
      </c>
      <c r="D2488">
        <v>0.239520958083832</v>
      </c>
    </row>
    <row r="2489" spans="1:4" x14ac:dyDescent="0.25">
      <c r="A2489" t="s">
        <v>49</v>
      </c>
      <c r="B2489">
        <v>1638</v>
      </c>
      <c r="C2489">
        <v>1</v>
      </c>
      <c r="D2489">
        <v>0.16611295681063101</v>
      </c>
    </row>
    <row r="2490" spans="1:4" x14ac:dyDescent="0.25">
      <c r="A2490" t="s">
        <v>49</v>
      </c>
      <c r="B2490">
        <v>1637</v>
      </c>
      <c r="C2490">
        <v>1</v>
      </c>
      <c r="D2490">
        <v>0.17152658662092601</v>
      </c>
    </row>
    <row r="2491" spans="1:4" x14ac:dyDescent="0.25">
      <c r="A2491" t="s">
        <v>49</v>
      </c>
      <c r="B2491">
        <v>1636</v>
      </c>
      <c r="C2491">
        <v>1</v>
      </c>
      <c r="D2491">
        <v>0.18621973929236499</v>
      </c>
    </row>
    <row r="2492" spans="1:4" x14ac:dyDescent="0.25">
      <c r="A2492" t="s">
        <v>49</v>
      </c>
      <c r="B2492">
        <v>1635</v>
      </c>
      <c r="C2492">
        <v>1</v>
      </c>
      <c r="D2492">
        <v>0.15797788309636601</v>
      </c>
    </row>
    <row r="2493" spans="1:4" x14ac:dyDescent="0.25">
      <c r="A2493" t="s">
        <v>49</v>
      </c>
      <c r="B2493">
        <v>1633</v>
      </c>
      <c r="C2493">
        <v>3</v>
      </c>
      <c r="D2493">
        <v>0.47095761381475598</v>
      </c>
    </row>
    <row r="2494" spans="1:4" x14ac:dyDescent="0.25">
      <c r="A2494" t="s">
        <v>49</v>
      </c>
      <c r="B2494">
        <v>1630</v>
      </c>
      <c r="C2494">
        <v>3</v>
      </c>
      <c r="D2494">
        <v>0.38910505836575798</v>
      </c>
    </row>
    <row r="2495" spans="1:4" x14ac:dyDescent="0.25">
      <c r="A2495" t="s">
        <v>49</v>
      </c>
      <c r="B2495">
        <v>1619</v>
      </c>
      <c r="C2495">
        <v>2</v>
      </c>
      <c r="D2495">
        <v>0.22075055187637899</v>
      </c>
    </row>
    <row r="2496" spans="1:4" x14ac:dyDescent="0.25">
      <c r="A2496" t="s">
        <v>49</v>
      </c>
      <c r="B2496">
        <v>1618</v>
      </c>
      <c r="C2496">
        <v>1</v>
      </c>
      <c r="D2496">
        <v>0.1085776330076</v>
      </c>
    </row>
    <row r="2497" spans="1:4" x14ac:dyDescent="0.25">
      <c r="A2497" t="s">
        <v>49</v>
      </c>
      <c r="B2497">
        <v>1617</v>
      </c>
      <c r="C2497">
        <v>1</v>
      </c>
      <c r="D2497">
        <v>0.127226463104325</v>
      </c>
    </row>
    <row r="2498" spans="1:4" x14ac:dyDescent="0.25">
      <c r="A2498" t="s">
        <v>49</v>
      </c>
      <c r="B2498">
        <v>1615</v>
      </c>
      <c r="C2498">
        <v>2</v>
      </c>
      <c r="D2498">
        <v>0.24509803921568599</v>
      </c>
    </row>
    <row r="2499" spans="1:4" x14ac:dyDescent="0.25">
      <c r="A2499" t="s">
        <v>49</v>
      </c>
      <c r="B2499">
        <v>1614</v>
      </c>
      <c r="C2499">
        <v>2</v>
      </c>
      <c r="D2499">
        <v>0.24906600249065999</v>
      </c>
    </row>
    <row r="2500" spans="1:4" x14ac:dyDescent="0.25">
      <c r="A2500" t="s">
        <v>49</v>
      </c>
      <c r="B2500">
        <v>1611</v>
      </c>
      <c r="C2500">
        <v>1</v>
      </c>
      <c r="D2500">
        <v>0.14265335235377999</v>
      </c>
    </row>
    <row r="2501" spans="1:4" x14ac:dyDescent="0.25">
      <c r="A2501" t="s">
        <v>49</v>
      </c>
      <c r="B2501">
        <v>1610</v>
      </c>
      <c r="C2501">
        <v>1</v>
      </c>
      <c r="D2501">
        <v>0.119760479041916</v>
      </c>
    </row>
    <row r="2502" spans="1:4" x14ac:dyDescent="0.25">
      <c r="A2502" t="s">
        <v>49</v>
      </c>
      <c r="B2502">
        <v>1609</v>
      </c>
      <c r="C2502">
        <v>4</v>
      </c>
      <c r="D2502">
        <v>0.48076923076923</v>
      </c>
    </row>
    <row r="2503" spans="1:4" x14ac:dyDescent="0.25">
      <c r="A2503" t="s">
        <v>49</v>
      </c>
      <c r="B2503">
        <v>1607</v>
      </c>
      <c r="C2503">
        <v>3</v>
      </c>
      <c r="D2503">
        <v>0.42918454935622302</v>
      </c>
    </row>
    <row r="2504" spans="1:4" x14ac:dyDescent="0.25">
      <c r="A2504" t="s">
        <v>49</v>
      </c>
      <c r="B2504">
        <v>1605</v>
      </c>
      <c r="C2504">
        <v>1</v>
      </c>
      <c r="D2504">
        <v>0.167224080267558</v>
      </c>
    </row>
    <row r="2505" spans="1:4" x14ac:dyDescent="0.25">
      <c r="A2505" t="s">
        <v>49</v>
      </c>
      <c r="B2505">
        <v>1603</v>
      </c>
      <c r="C2505">
        <v>1</v>
      </c>
      <c r="D2505">
        <v>0.17035775127768299</v>
      </c>
    </row>
    <row r="2506" spans="1:4" x14ac:dyDescent="0.25">
      <c r="A2506" t="s">
        <v>49</v>
      </c>
      <c r="B2506">
        <v>1602</v>
      </c>
      <c r="C2506">
        <v>2</v>
      </c>
      <c r="D2506">
        <v>0.338983050847457</v>
      </c>
    </row>
    <row r="2507" spans="1:4" x14ac:dyDescent="0.25">
      <c r="A2507" t="s">
        <v>49</v>
      </c>
      <c r="B2507">
        <v>1600</v>
      </c>
      <c r="C2507">
        <v>1</v>
      </c>
      <c r="D2507">
        <v>0.109649122807017</v>
      </c>
    </row>
    <row r="2508" spans="1:4" x14ac:dyDescent="0.25">
      <c r="A2508" t="s">
        <v>49</v>
      </c>
      <c r="B2508">
        <v>1599</v>
      </c>
      <c r="C2508">
        <v>1</v>
      </c>
      <c r="D2508">
        <v>0.15503875968992201</v>
      </c>
    </row>
    <row r="2509" spans="1:4" x14ac:dyDescent="0.25">
      <c r="A2509" t="s">
        <v>49</v>
      </c>
      <c r="B2509">
        <v>1596</v>
      </c>
      <c r="C2509">
        <v>1</v>
      </c>
      <c r="D2509">
        <v>0.16313213703099499</v>
      </c>
    </row>
    <row r="2510" spans="1:4" x14ac:dyDescent="0.25">
      <c r="A2510" t="s">
        <v>49</v>
      </c>
      <c r="B2510">
        <v>1593</v>
      </c>
      <c r="C2510">
        <v>1</v>
      </c>
      <c r="D2510">
        <v>0.18348623853210999</v>
      </c>
    </row>
    <row r="2511" spans="1:4" x14ac:dyDescent="0.25">
      <c r="A2511" t="s">
        <v>49</v>
      </c>
      <c r="B2511">
        <v>1590</v>
      </c>
      <c r="C2511">
        <v>2</v>
      </c>
      <c r="D2511">
        <v>0.31201248049921998</v>
      </c>
    </row>
    <row r="2512" spans="1:4" x14ac:dyDescent="0.25">
      <c r="A2512" t="s">
        <v>49</v>
      </c>
      <c r="B2512">
        <v>1589</v>
      </c>
      <c r="C2512">
        <v>1</v>
      </c>
      <c r="D2512">
        <v>0.16750418760468999</v>
      </c>
    </row>
    <row r="2513" spans="1:4" x14ac:dyDescent="0.25">
      <c r="A2513" t="s">
        <v>49</v>
      </c>
      <c r="B2513">
        <v>1587</v>
      </c>
      <c r="C2513">
        <v>1</v>
      </c>
      <c r="D2513">
        <v>0.14705882352941099</v>
      </c>
    </row>
    <row r="2514" spans="1:4" x14ac:dyDescent="0.25">
      <c r="A2514" t="s">
        <v>49</v>
      </c>
      <c r="B2514">
        <v>1585</v>
      </c>
      <c r="C2514">
        <v>1</v>
      </c>
      <c r="D2514">
        <v>0.138504155124653</v>
      </c>
    </row>
    <row r="2515" spans="1:4" x14ac:dyDescent="0.25">
      <c r="A2515" t="s">
        <v>49</v>
      </c>
      <c r="B2515">
        <v>1584</v>
      </c>
      <c r="C2515">
        <v>1</v>
      </c>
      <c r="D2515">
        <v>0.139082058414464</v>
      </c>
    </row>
    <row r="2516" spans="1:4" x14ac:dyDescent="0.25">
      <c r="A2516" t="s">
        <v>49</v>
      </c>
      <c r="B2516">
        <v>1583</v>
      </c>
      <c r="C2516">
        <v>1</v>
      </c>
      <c r="D2516">
        <v>0.16313213703099499</v>
      </c>
    </row>
    <row r="2517" spans="1:4" x14ac:dyDescent="0.25">
      <c r="A2517" t="s">
        <v>49</v>
      </c>
      <c r="B2517">
        <v>1580</v>
      </c>
      <c r="C2517">
        <v>1</v>
      </c>
      <c r="D2517">
        <v>0.15220700152207001</v>
      </c>
    </row>
    <row r="2518" spans="1:4" x14ac:dyDescent="0.25">
      <c r="A2518" t="s">
        <v>49</v>
      </c>
      <c r="B2518">
        <v>1579</v>
      </c>
      <c r="C2518">
        <v>1</v>
      </c>
      <c r="D2518">
        <v>0.19762845849802299</v>
      </c>
    </row>
    <row r="2519" spans="1:4" x14ac:dyDescent="0.25">
      <c r="A2519" t="s">
        <v>49</v>
      </c>
      <c r="B2519">
        <v>1577</v>
      </c>
      <c r="C2519">
        <v>1</v>
      </c>
      <c r="D2519">
        <v>0.20366598778004</v>
      </c>
    </row>
    <row r="2520" spans="1:4" x14ac:dyDescent="0.25">
      <c r="A2520" t="s">
        <v>49</v>
      </c>
      <c r="B2520">
        <v>1576</v>
      </c>
      <c r="C2520">
        <v>1</v>
      </c>
      <c r="D2520">
        <v>0.180505415162454</v>
      </c>
    </row>
    <row r="2521" spans="1:4" x14ac:dyDescent="0.25">
      <c r="A2521" t="s">
        <v>49</v>
      </c>
      <c r="B2521">
        <v>1575</v>
      </c>
      <c r="C2521">
        <v>1</v>
      </c>
      <c r="D2521">
        <v>0.157728706624605</v>
      </c>
    </row>
    <row r="2522" spans="1:4" x14ac:dyDescent="0.25">
      <c r="A2522" t="s">
        <v>49</v>
      </c>
      <c r="B2522">
        <v>1573</v>
      </c>
      <c r="C2522">
        <v>2</v>
      </c>
      <c r="D2522">
        <v>0.35149384885764401</v>
      </c>
    </row>
    <row r="2523" spans="1:4" x14ac:dyDescent="0.25">
      <c r="A2523" t="s">
        <v>49</v>
      </c>
      <c r="B2523">
        <v>1572</v>
      </c>
      <c r="C2523">
        <v>1</v>
      </c>
      <c r="D2523">
        <v>0.136054421768707</v>
      </c>
    </row>
    <row r="2524" spans="1:4" x14ac:dyDescent="0.25">
      <c r="A2524" t="s">
        <v>49</v>
      </c>
      <c r="B2524">
        <v>1570</v>
      </c>
      <c r="C2524">
        <v>2</v>
      </c>
      <c r="D2524">
        <v>0.31055900621117999</v>
      </c>
    </row>
    <row r="2525" spans="1:4" x14ac:dyDescent="0.25">
      <c r="A2525" t="s">
        <v>49</v>
      </c>
      <c r="B2525">
        <v>1567</v>
      </c>
      <c r="C2525">
        <v>3</v>
      </c>
      <c r="D2525">
        <v>0.54151624548736399</v>
      </c>
    </row>
    <row r="2526" spans="1:4" x14ac:dyDescent="0.25">
      <c r="A2526" t="s">
        <v>49</v>
      </c>
      <c r="B2526">
        <v>1566</v>
      </c>
      <c r="C2526">
        <v>2</v>
      </c>
      <c r="D2526">
        <v>0.28368794326241098</v>
      </c>
    </row>
    <row r="2527" spans="1:4" x14ac:dyDescent="0.25">
      <c r="A2527" t="s">
        <v>49</v>
      </c>
      <c r="B2527">
        <v>1565</v>
      </c>
      <c r="C2527">
        <v>3</v>
      </c>
      <c r="D2527">
        <v>0.50933786078098398</v>
      </c>
    </row>
    <row r="2528" spans="1:4" x14ac:dyDescent="0.25">
      <c r="A2528" t="s">
        <v>49</v>
      </c>
      <c r="B2528">
        <v>1564</v>
      </c>
      <c r="C2528">
        <v>1</v>
      </c>
      <c r="D2528">
        <v>0.183150183150183</v>
      </c>
    </row>
    <row r="2529" spans="1:4" x14ac:dyDescent="0.25">
      <c r="A2529" t="s">
        <v>49</v>
      </c>
      <c r="B2529">
        <v>1562</v>
      </c>
      <c r="C2529">
        <v>1</v>
      </c>
      <c r="D2529">
        <v>0.151975683890577</v>
      </c>
    </row>
    <row r="2530" spans="1:4" x14ac:dyDescent="0.25">
      <c r="A2530" t="s">
        <v>49</v>
      </c>
      <c r="B2530">
        <v>1560</v>
      </c>
      <c r="C2530">
        <v>2</v>
      </c>
      <c r="D2530">
        <v>0.28530670470755998</v>
      </c>
    </row>
    <row r="2531" spans="1:4" x14ac:dyDescent="0.25">
      <c r="A2531" t="s">
        <v>49</v>
      </c>
      <c r="B2531">
        <v>1558</v>
      </c>
      <c r="C2531">
        <v>1</v>
      </c>
      <c r="D2531">
        <v>0.161550888529886</v>
      </c>
    </row>
    <row r="2532" spans="1:4" x14ac:dyDescent="0.25">
      <c r="A2532" t="s">
        <v>49</v>
      </c>
      <c r="B2532">
        <v>1552</v>
      </c>
      <c r="C2532">
        <v>1</v>
      </c>
      <c r="D2532">
        <v>0.16977928692699401</v>
      </c>
    </row>
    <row r="2533" spans="1:4" x14ac:dyDescent="0.25">
      <c r="A2533" t="s">
        <v>49</v>
      </c>
      <c r="B2533">
        <v>1549</v>
      </c>
      <c r="C2533">
        <v>2</v>
      </c>
      <c r="D2533">
        <v>0.28653295128939799</v>
      </c>
    </row>
    <row r="2534" spans="1:4" x14ac:dyDescent="0.25">
      <c r="A2534" t="s">
        <v>49</v>
      </c>
      <c r="B2534">
        <v>1548</v>
      </c>
      <c r="C2534">
        <v>1</v>
      </c>
      <c r="D2534">
        <v>0.16806722689075601</v>
      </c>
    </row>
    <row r="2535" spans="1:4" x14ac:dyDescent="0.25">
      <c r="A2535" t="s">
        <v>49</v>
      </c>
      <c r="B2535">
        <v>1544</v>
      </c>
      <c r="C2535">
        <v>2</v>
      </c>
      <c r="D2535">
        <v>0.37735849056603699</v>
      </c>
    </row>
    <row r="2536" spans="1:4" x14ac:dyDescent="0.25">
      <c r="A2536" t="s">
        <v>49</v>
      </c>
      <c r="B2536">
        <v>1543</v>
      </c>
      <c r="C2536">
        <v>3</v>
      </c>
      <c r="D2536">
        <v>0.56710775047258899</v>
      </c>
    </row>
    <row r="2537" spans="1:4" x14ac:dyDescent="0.25">
      <c r="A2537" t="s">
        <v>49</v>
      </c>
      <c r="B2537">
        <v>1542</v>
      </c>
      <c r="C2537">
        <v>2</v>
      </c>
      <c r="D2537">
        <v>0.39447731755423998</v>
      </c>
    </row>
    <row r="2538" spans="1:4" x14ac:dyDescent="0.25">
      <c r="A2538" t="s">
        <v>49</v>
      </c>
      <c r="B2538">
        <v>1539</v>
      </c>
      <c r="C2538">
        <v>1</v>
      </c>
      <c r="D2538">
        <v>0.20366598778004</v>
      </c>
    </row>
    <row r="2539" spans="1:4" x14ac:dyDescent="0.25">
      <c r="A2539" t="s">
        <v>49</v>
      </c>
      <c r="B2539">
        <v>1537</v>
      </c>
      <c r="C2539">
        <v>1</v>
      </c>
      <c r="D2539">
        <v>0.24630541871921099</v>
      </c>
    </row>
    <row r="2540" spans="1:4" x14ac:dyDescent="0.25">
      <c r="A2540" t="s">
        <v>49</v>
      </c>
      <c r="B2540">
        <v>1531</v>
      </c>
      <c r="C2540">
        <v>2</v>
      </c>
      <c r="D2540">
        <v>0.48780487804877998</v>
      </c>
    </row>
    <row r="2541" spans="1:4" x14ac:dyDescent="0.25">
      <c r="A2541" t="s">
        <v>49</v>
      </c>
      <c r="B2541">
        <v>1525</v>
      </c>
      <c r="C2541">
        <v>1</v>
      </c>
      <c r="D2541">
        <v>0.19267822736030801</v>
      </c>
    </row>
    <row r="2542" spans="1:4" x14ac:dyDescent="0.25">
      <c r="A2542" t="s">
        <v>49</v>
      </c>
      <c r="B2542">
        <v>1523</v>
      </c>
      <c r="C2542">
        <v>1</v>
      </c>
      <c r="D2542">
        <v>0.16611295681063101</v>
      </c>
    </row>
    <row r="2543" spans="1:4" x14ac:dyDescent="0.25">
      <c r="A2543" t="s">
        <v>49</v>
      </c>
      <c r="B2543">
        <v>1521</v>
      </c>
      <c r="C2543">
        <v>1</v>
      </c>
      <c r="D2543">
        <v>0.18281535648994501</v>
      </c>
    </row>
    <row r="2544" spans="1:4" x14ac:dyDescent="0.25">
      <c r="A2544" t="s">
        <v>49</v>
      </c>
      <c r="B2544">
        <v>1516</v>
      </c>
      <c r="C2544">
        <v>2</v>
      </c>
      <c r="D2544">
        <v>0.64935064935064901</v>
      </c>
    </row>
    <row r="2545" spans="1:4" x14ac:dyDescent="0.25">
      <c r="A2545" t="s">
        <v>49</v>
      </c>
      <c r="B2545">
        <v>1514</v>
      </c>
      <c r="C2545">
        <v>1</v>
      </c>
      <c r="D2545">
        <v>0.32679738562091498</v>
      </c>
    </row>
    <row r="2546" spans="1:4" x14ac:dyDescent="0.25">
      <c r="A2546" t="s">
        <v>49</v>
      </c>
      <c r="B2546">
        <v>1512</v>
      </c>
      <c r="C2546">
        <v>1</v>
      </c>
      <c r="D2546">
        <v>0.39525691699604698</v>
      </c>
    </row>
    <row r="2547" spans="1:4" x14ac:dyDescent="0.25">
      <c r="A2547" t="s">
        <v>49</v>
      </c>
      <c r="B2547">
        <v>1510</v>
      </c>
      <c r="C2547">
        <v>1</v>
      </c>
      <c r="D2547">
        <v>0.3125</v>
      </c>
    </row>
    <row r="2548" spans="1:4" x14ac:dyDescent="0.25">
      <c r="A2548" t="s">
        <v>49</v>
      </c>
      <c r="B2548">
        <v>1507</v>
      </c>
      <c r="C2548">
        <v>1</v>
      </c>
      <c r="D2548">
        <v>0.485436893203883</v>
      </c>
    </row>
    <row r="2549" spans="1:4" x14ac:dyDescent="0.25">
      <c r="A2549" t="s">
        <v>49</v>
      </c>
      <c r="B2549">
        <v>1506</v>
      </c>
      <c r="C2549">
        <v>1</v>
      </c>
      <c r="D2549">
        <v>0.53191489361702105</v>
      </c>
    </row>
    <row r="2550" spans="1:4" x14ac:dyDescent="0.25">
      <c r="A2550" t="s">
        <v>49</v>
      </c>
      <c r="B2550">
        <v>1500</v>
      </c>
      <c r="C2550">
        <v>2</v>
      </c>
      <c r="D2550">
        <v>0.24813895781637699</v>
      </c>
    </row>
    <row r="2551" spans="1:4" x14ac:dyDescent="0.25">
      <c r="A2551" t="s">
        <v>49</v>
      </c>
      <c r="B2551">
        <v>1499</v>
      </c>
      <c r="C2551">
        <v>2</v>
      </c>
      <c r="D2551">
        <v>0.54200542005420005</v>
      </c>
    </row>
    <row r="2552" spans="1:4" x14ac:dyDescent="0.25">
      <c r="A2552" t="s">
        <v>49</v>
      </c>
      <c r="B2552">
        <v>1497</v>
      </c>
      <c r="C2552">
        <v>1</v>
      </c>
      <c r="D2552">
        <v>0.23584905660377301</v>
      </c>
    </row>
    <row r="2553" spans="1:4" x14ac:dyDescent="0.25">
      <c r="A2553" t="s">
        <v>49</v>
      </c>
      <c r="B2553">
        <v>1495</v>
      </c>
      <c r="C2553">
        <v>1</v>
      </c>
      <c r="D2553">
        <v>0.240384615384615</v>
      </c>
    </row>
    <row r="2554" spans="1:4" x14ac:dyDescent="0.25">
      <c r="A2554" t="s">
        <v>49</v>
      </c>
      <c r="B2554">
        <v>1490</v>
      </c>
      <c r="C2554">
        <v>1</v>
      </c>
      <c r="D2554">
        <v>0.27247956403269702</v>
      </c>
    </row>
    <row r="2555" spans="1:4" x14ac:dyDescent="0.25">
      <c r="A2555" t="s">
        <v>49</v>
      </c>
      <c r="B2555">
        <v>1487</v>
      </c>
      <c r="C2555">
        <v>1</v>
      </c>
      <c r="D2555">
        <v>0.45454545454545398</v>
      </c>
    </row>
    <row r="2556" spans="1:4" x14ac:dyDescent="0.25">
      <c r="A2556" t="s">
        <v>49</v>
      </c>
      <c r="B2556">
        <v>1485</v>
      </c>
      <c r="C2556">
        <v>2</v>
      </c>
      <c r="D2556">
        <v>0.71428571428571397</v>
      </c>
    </row>
    <row r="2557" spans="1:4" x14ac:dyDescent="0.25">
      <c r="A2557" t="s">
        <v>49</v>
      </c>
      <c r="B2557">
        <v>1484</v>
      </c>
      <c r="C2557">
        <v>1</v>
      </c>
      <c r="D2557">
        <v>0.52910052910052896</v>
      </c>
    </row>
    <row r="2558" spans="1:4" x14ac:dyDescent="0.25">
      <c r="A2558" t="s">
        <v>49</v>
      </c>
      <c r="B2558">
        <v>1483</v>
      </c>
      <c r="C2558">
        <v>1</v>
      </c>
      <c r="D2558">
        <v>0.434782608695652</v>
      </c>
    </row>
    <row r="2559" spans="1:4" x14ac:dyDescent="0.25">
      <c r="A2559" t="s">
        <v>49</v>
      </c>
      <c r="B2559">
        <v>1481</v>
      </c>
      <c r="C2559">
        <v>3</v>
      </c>
      <c r="D2559">
        <v>1.4423076923076901</v>
      </c>
    </row>
    <row r="2560" spans="1:4" x14ac:dyDescent="0.25">
      <c r="A2560" t="s">
        <v>49</v>
      </c>
      <c r="B2560">
        <v>1479</v>
      </c>
      <c r="C2560">
        <v>1</v>
      </c>
      <c r="D2560">
        <v>0.82644628099173501</v>
      </c>
    </row>
    <row r="2561" spans="1:4" x14ac:dyDescent="0.25">
      <c r="A2561" t="s">
        <v>49</v>
      </c>
      <c r="B2561">
        <v>1476</v>
      </c>
      <c r="C2561">
        <v>1</v>
      </c>
      <c r="D2561">
        <v>0.50505050505050497</v>
      </c>
    </row>
    <row r="2562" spans="1:4" x14ac:dyDescent="0.25">
      <c r="A2562" t="s">
        <v>49</v>
      </c>
      <c r="B2562">
        <v>1475</v>
      </c>
      <c r="C2562">
        <v>2</v>
      </c>
      <c r="D2562">
        <v>0.8</v>
      </c>
    </row>
    <row r="2563" spans="1:4" x14ac:dyDescent="0.25">
      <c r="A2563" t="s">
        <v>49</v>
      </c>
      <c r="B2563">
        <v>1471</v>
      </c>
      <c r="C2563">
        <v>1</v>
      </c>
      <c r="D2563">
        <v>1.0416666666666601</v>
      </c>
    </row>
    <row r="2564" spans="1:4" x14ac:dyDescent="0.25">
      <c r="A2564" t="s">
        <v>49</v>
      </c>
      <c r="B2564">
        <v>1468</v>
      </c>
      <c r="C2564">
        <v>1</v>
      </c>
      <c r="D2564">
        <v>6.6666666666666599</v>
      </c>
    </row>
    <row r="2565" spans="1:4" x14ac:dyDescent="0.25">
      <c r="A2565" t="s">
        <v>49</v>
      </c>
      <c r="C2565">
        <v>8</v>
      </c>
      <c r="D2565">
        <v>3.69617445943448E-2</v>
      </c>
    </row>
    <row r="2566" spans="1:4" x14ac:dyDescent="0.25">
      <c r="A2566" t="s">
        <v>50</v>
      </c>
      <c r="B2566" t="s">
        <v>5</v>
      </c>
      <c r="C2566">
        <v>7</v>
      </c>
      <c r="D2566">
        <v>0.170482221139795</v>
      </c>
    </row>
    <row r="2567" spans="1:4" x14ac:dyDescent="0.25">
      <c r="A2567" t="s">
        <v>50</v>
      </c>
      <c r="B2567" t="s">
        <v>51</v>
      </c>
      <c r="C2567">
        <v>1</v>
      </c>
      <c r="D2567">
        <v>50</v>
      </c>
    </row>
    <row r="2568" spans="1:4" x14ac:dyDescent="0.25">
      <c r="A2568" t="s">
        <v>50</v>
      </c>
      <c r="B2568" t="s">
        <v>22</v>
      </c>
      <c r="C2568">
        <v>1</v>
      </c>
      <c r="D2568">
        <v>0.43668122270742299</v>
      </c>
    </row>
    <row r="2569" spans="1:4" x14ac:dyDescent="0.25">
      <c r="A2569" t="s">
        <v>50</v>
      </c>
      <c r="B2569">
        <v>2015</v>
      </c>
      <c r="C2569">
        <v>4</v>
      </c>
      <c r="D2569">
        <v>0.27758501040943701</v>
      </c>
    </row>
    <row r="2570" spans="1:4" x14ac:dyDescent="0.25">
      <c r="A2570" t="s">
        <v>50</v>
      </c>
      <c r="B2570">
        <v>2014</v>
      </c>
      <c r="C2570">
        <v>514</v>
      </c>
      <c r="D2570">
        <v>1.0404647679196699</v>
      </c>
    </row>
    <row r="2571" spans="1:4" x14ac:dyDescent="0.25">
      <c r="A2571" t="s">
        <v>50</v>
      </c>
      <c r="B2571">
        <v>2013</v>
      </c>
      <c r="C2571">
        <v>811</v>
      </c>
      <c r="D2571">
        <v>0.98921740827478499</v>
      </c>
    </row>
    <row r="2572" spans="1:4" x14ac:dyDescent="0.25">
      <c r="A2572" t="s">
        <v>50</v>
      </c>
      <c r="B2572">
        <v>2012</v>
      </c>
      <c r="C2572">
        <v>942</v>
      </c>
      <c r="D2572">
        <v>1.0656590795963601</v>
      </c>
    </row>
    <row r="2573" spans="1:4" x14ac:dyDescent="0.25">
      <c r="A2573" t="s">
        <v>50</v>
      </c>
      <c r="B2573">
        <v>2011</v>
      </c>
      <c r="C2573">
        <v>896</v>
      </c>
      <c r="D2573">
        <v>1.0286081645773</v>
      </c>
    </row>
    <row r="2574" spans="1:4" x14ac:dyDescent="0.25">
      <c r="A2574" t="s">
        <v>50</v>
      </c>
      <c r="B2574">
        <v>2010</v>
      </c>
      <c r="C2574">
        <v>955</v>
      </c>
      <c r="D2574">
        <v>1.03395262223377</v>
      </c>
    </row>
    <row r="2575" spans="1:4" x14ac:dyDescent="0.25">
      <c r="A2575" t="s">
        <v>50</v>
      </c>
      <c r="B2575" t="s">
        <v>7</v>
      </c>
      <c r="C2575">
        <v>9</v>
      </c>
      <c r="D2575">
        <v>0.36960985626283299</v>
      </c>
    </row>
    <row r="2576" spans="1:4" x14ac:dyDescent="0.25">
      <c r="A2576" t="s">
        <v>50</v>
      </c>
      <c r="B2576">
        <v>2009</v>
      </c>
      <c r="C2576">
        <v>853</v>
      </c>
      <c r="D2576">
        <v>0.93777484608619099</v>
      </c>
    </row>
    <row r="2577" spans="1:4" x14ac:dyDescent="0.25">
      <c r="A2577" t="s">
        <v>50</v>
      </c>
      <c r="B2577">
        <v>2008</v>
      </c>
      <c r="C2577">
        <v>835</v>
      </c>
      <c r="D2577">
        <v>0.87015423092955402</v>
      </c>
    </row>
    <row r="2578" spans="1:4" x14ac:dyDescent="0.25">
      <c r="A2578" t="s">
        <v>50</v>
      </c>
      <c r="B2578">
        <v>2007</v>
      </c>
      <c r="C2578">
        <v>892</v>
      </c>
      <c r="D2578">
        <v>0.96599523500108198</v>
      </c>
    </row>
    <row r="2579" spans="1:4" x14ac:dyDescent="0.25">
      <c r="A2579" t="s">
        <v>50</v>
      </c>
      <c r="B2579">
        <v>2006</v>
      </c>
      <c r="C2579">
        <v>862</v>
      </c>
      <c r="D2579">
        <v>1.01429664058363</v>
      </c>
    </row>
    <row r="2580" spans="1:4" x14ac:dyDescent="0.25">
      <c r="A2580" t="s">
        <v>50</v>
      </c>
      <c r="B2580">
        <v>2005</v>
      </c>
      <c r="C2580">
        <v>1224</v>
      </c>
      <c r="D2580">
        <v>1.4237855946398601</v>
      </c>
    </row>
    <row r="2581" spans="1:4" x14ac:dyDescent="0.25">
      <c r="A2581" t="s">
        <v>50</v>
      </c>
      <c r="B2581">
        <v>2004</v>
      </c>
      <c r="C2581">
        <v>1049</v>
      </c>
      <c r="D2581">
        <v>1.2051099418698099</v>
      </c>
    </row>
    <row r="2582" spans="1:4" x14ac:dyDescent="0.25">
      <c r="A2582" t="s">
        <v>50</v>
      </c>
      <c r="B2582">
        <v>2003</v>
      </c>
      <c r="C2582">
        <v>738</v>
      </c>
      <c r="D2582">
        <v>0.89326781088866802</v>
      </c>
    </row>
    <row r="2583" spans="1:4" x14ac:dyDescent="0.25">
      <c r="A2583" t="s">
        <v>50</v>
      </c>
      <c r="B2583">
        <v>2002</v>
      </c>
      <c r="C2583">
        <v>735</v>
      </c>
      <c r="D2583">
        <v>0.83111890088765705</v>
      </c>
    </row>
    <row r="2584" spans="1:4" x14ac:dyDescent="0.25">
      <c r="A2584" t="s">
        <v>50</v>
      </c>
      <c r="B2584">
        <v>2001</v>
      </c>
      <c r="C2584">
        <v>810</v>
      </c>
      <c r="D2584">
        <v>0.86186716605307301</v>
      </c>
    </row>
    <row r="2585" spans="1:4" x14ac:dyDescent="0.25">
      <c r="A2585" t="s">
        <v>50</v>
      </c>
      <c r="B2585">
        <v>2000</v>
      </c>
      <c r="C2585">
        <v>909</v>
      </c>
      <c r="D2585">
        <v>0.89398111723052698</v>
      </c>
    </row>
    <row r="2586" spans="1:4" x14ac:dyDescent="0.25">
      <c r="A2586" t="s">
        <v>50</v>
      </c>
      <c r="B2586" t="s">
        <v>8</v>
      </c>
      <c r="C2586">
        <v>12</v>
      </c>
      <c r="D2586">
        <v>0.22018348623853201</v>
      </c>
    </row>
    <row r="2587" spans="1:4" x14ac:dyDescent="0.25">
      <c r="A2587" t="s">
        <v>50</v>
      </c>
      <c r="B2587" t="s">
        <v>9</v>
      </c>
      <c r="C2587">
        <v>67</v>
      </c>
      <c r="D2587">
        <v>0.39904705181655697</v>
      </c>
    </row>
    <row r="2588" spans="1:4" x14ac:dyDescent="0.25">
      <c r="A2588" t="s">
        <v>50</v>
      </c>
      <c r="B2588" t="s">
        <v>10</v>
      </c>
      <c r="C2588">
        <v>7</v>
      </c>
      <c r="D2588">
        <v>0.195040401225968</v>
      </c>
    </row>
    <row r="2589" spans="1:4" x14ac:dyDescent="0.25">
      <c r="A2589" t="s">
        <v>50</v>
      </c>
      <c r="B2589">
        <v>1999</v>
      </c>
      <c r="C2589">
        <v>820</v>
      </c>
      <c r="D2589">
        <v>0.83655543199926496</v>
      </c>
    </row>
    <row r="2590" spans="1:4" x14ac:dyDescent="0.25">
      <c r="A2590" t="s">
        <v>50</v>
      </c>
      <c r="B2590">
        <v>1998</v>
      </c>
      <c r="C2590">
        <v>796</v>
      </c>
      <c r="D2590">
        <v>0.79678882093272296</v>
      </c>
    </row>
    <row r="2591" spans="1:4" x14ac:dyDescent="0.25">
      <c r="A2591" t="s">
        <v>50</v>
      </c>
      <c r="B2591">
        <v>1997</v>
      </c>
      <c r="C2591">
        <v>827</v>
      </c>
      <c r="D2591">
        <v>0.85174313816365399</v>
      </c>
    </row>
    <row r="2592" spans="1:4" x14ac:dyDescent="0.25">
      <c r="A2592" t="s">
        <v>50</v>
      </c>
      <c r="B2592">
        <v>1996</v>
      </c>
      <c r="C2592">
        <v>799</v>
      </c>
      <c r="D2592">
        <v>0.85211215033007304</v>
      </c>
    </row>
    <row r="2593" spans="1:4" x14ac:dyDescent="0.25">
      <c r="A2593" t="s">
        <v>50</v>
      </c>
      <c r="B2593">
        <v>1995</v>
      </c>
      <c r="C2593">
        <v>1466</v>
      </c>
      <c r="D2593">
        <v>1.6147864208137801</v>
      </c>
    </row>
    <row r="2594" spans="1:4" x14ac:dyDescent="0.25">
      <c r="A2594" t="s">
        <v>50</v>
      </c>
      <c r="B2594">
        <v>1994</v>
      </c>
      <c r="C2594">
        <v>1047</v>
      </c>
      <c r="D2594">
        <v>1.16698990169196</v>
      </c>
    </row>
    <row r="2595" spans="1:4" x14ac:dyDescent="0.25">
      <c r="A2595" t="s">
        <v>50</v>
      </c>
      <c r="B2595">
        <v>1993</v>
      </c>
      <c r="C2595">
        <v>725</v>
      </c>
      <c r="D2595">
        <v>0.83199449162267602</v>
      </c>
    </row>
    <row r="2596" spans="1:4" x14ac:dyDescent="0.25">
      <c r="A2596" t="s">
        <v>50</v>
      </c>
      <c r="B2596">
        <v>1992</v>
      </c>
      <c r="C2596">
        <v>596</v>
      </c>
      <c r="D2596">
        <v>0.72086019424521297</v>
      </c>
    </row>
    <row r="2597" spans="1:4" x14ac:dyDescent="0.25">
      <c r="A2597" t="s">
        <v>50</v>
      </c>
      <c r="B2597">
        <v>1991</v>
      </c>
      <c r="C2597">
        <v>580</v>
      </c>
      <c r="D2597">
        <v>0.73665760662483804</v>
      </c>
    </row>
    <row r="2598" spans="1:4" x14ac:dyDescent="0.25">
      <c r="A2598" t="s">
        <v>50</v>
      </c>
      <c r="B2598">
        <v>1990</v>
      </c>
      <c r="C2598">
        <v>645</v>
      </c>
      <c r="D2598">
        <v>0.81973463474149699</v>
      </c>
    </row>
    <row r="2599" spans="1:4" x14ac:dyDescent="0.25">
      <c r="A2599" t="s">
        <v>50</v>
      </c>
      <c r="B2599" t="s">
        <v>11</v>
      </c>
      <c r="C2599">
        <v>2</v>
      </c>
      <c r="D2599">
        <v>0.14440433212996301</v>
      </c>
    </row>
    <row r="2600" spans="1:4" x14ac:dyDescent="0.25">
      <c r="A2600" t="s">
        <v>50</v>
      </c>
      <c r="B2600">
        <v>1989</v>
      </c>
      <c r="C2600">
        <v>585</v>
      </c>
      <c r="D2600">
        <v>0.75708554419567697</v>
      </c>
    </row>
    <row r="2601" spans="1:4" x14ac:dyDescent="0.25">
      <c r="A2601" t="s">
        <v>50</v>
      </c>
      <c r="B2601">
        <v>1988</v>
      </c>
      <c r="C2601">
        <v>451</v>
      </c>
      <c r="D2601">
        <v>0.60143758251430202</v>
      </c>
    </row>
    <row r="2602" spans="1:4" x14ac:dyDescent="0.25">
      <c r="A2602" t="s">
        <v>50</v>
      </c>
      <c r="B2602">
        <v>1987</v>
      </c>
      <c r="C2602">
        <v>395</v>
      </c>
      <c r="D2602">
        <v>0.54687932657695004</v>
      </c>
    </row>
    <row r="2603" spans="1:4" x14ac:dyDescent="0.25">
      <c r="A2603" t="s">
        <v>50</v>
      </c>
      <c r="B2603">
        <v>1986</v>
      </c>
      <c r="C2603">
        <v>469</v>
      </c>
      <c r="D2603">
        <v>0.65161514414727295</v>
      </c>
    </row>
    <row r="2604" spans="1:4" x14ac:dyDescent="0.25">
      <c r="A2604" t="s">
        <v>50</v>
      </c>
      <c r="B2604">
        <v>1985</v>
      </c>
      <c r="C2604">
        <v>693</v>
      </c>
      <c r="D2604">
        <v>1.0588397072529701</v>
      </c>
    </row>
    <row r="2605" spans="1:4" x14ac:dyDescent="0.25">
      <c r="A2605" t="s">
        <v>50</v>
      </c>
      <c r="B2605">
        <v>1984</v>
      </c>
      <c r="C2605">
        <v>621</v>
      </c>
      <c r="D2605">
        <v>0.99206032237966602</v>
      </c>
    </row>
    <row r="2606" spans="1:4" x14ac:dyDescent="0.25">
      <c r="A2606" t="s">
        <v>50</v>
      </c>
      <c r="B2606">
        <v>1983</v>
      </c>
      <c r="C2606">
        <v>514</v>
      </c>
      <c r="D2606">
        <v>0.85772452691653001</v>
      </c>
    </row>
    <row r="2607" spans="1:4" x14ac:dyDescent="0.25">
      <c r="A2607" t="s">
        <v>50</v>
      </c>
      <c r="B2607">
        <v>1982</v>
      </c>
      <c r="C2607">
        <v>406</v>
      </c>
      <c r="D2607">
        <v>0.69973458343386996</v>
      </c>
    </row>
    <row r="2608" spans="1:4" x14ac:dyDescent="0.25">
      <c r="A2608" t="s">
        <v>50</v>
      </c>
      <c r="B2608">
        <v>1981</v>
      </c>
      <c r="C2608">
        <v>387</v>
      </c>
      <c r="D2608">
        <v>0.69301434378525495</v>
      </c>
    </row>
    <row r="2609" spans="1:4" x14ac:dyDescent="0.25">
      <c r="A2609" t="s">
        <v>50</v>
      </c>
      <c r="B2609">
        <v>1980</v>
      </c>
      <c r="C2609">
        <v>413</v>
      </c>
      <c r="D2609">
        <v>0.72839506172839497</v>
      </c>
    </row>
    <row r="2610" spans="1:4" x14ac:dyDescent="0.25">
      <c r="A2610" t="s">
        <v>50</v>
      </c>
      <c r="B2610" t="s">
        <v>12</v>
      </c>
      <c r="C2610">
        <v>3</v>
      </c>
      <c r="D2610">
        <v>0.29126213592233002</v>
      </c>
    </row>
    <row r="2611" spans="1:4" x14ac:dyDescent="0.25">
      <c r="A2611" t="s">
        <v>50</v>
      </c>
      <c r="B2611">
        <v>1979</v>
      </c>
      <c r="C2611">
        <v>401</v>
      </c>
      <c r="D2611">
        <v>0.74341861327400804</v>
      </c>
    </row>
    <row r="2612" spans="1:4" x14ac:dyDescent="0.25">
      <c r="A2612" t="s">
        <v>50</v>
      </c>
      <c r="B2612">
        <v>1978</v>
      </c>
      <c r="C2612">
        <v>354</v>
      </c>
      <c r="D2612">
        <v>0.66686760605832196</v>
      </c>
    </row>
    <row r="2613" spans="1:4" x14ac:dyDescent="0.25">
      <c r="A2613" t="s">
        <v>50</v>
      </c>
      <c r="B2613">
        <v>1977</v>
      </c>
      <c r="C2613">
        <v>394</v>
      </c>
      <c r="D2613">
        <v>0.74703272534223197</v>
      </c>
    </row>
    <row r="2614" spans="1:4" x14ac:dyDescent="0.25">
      <c r="A2614" t="s">
        <v>50</v>
      </c>
      <c r="B2614">
        <v>1976</v>
      </c>
      <c r="C2614">
        <v>385</v>
      </c>
      <c r="D2614">
        <v>0.75559829646929499</v>
      </c>
    </row>
    <row r="2615" spans="1:4" x14ac:dyDescent="0.25">
      <c r="A2615" t="s">
        <v>50</v>
      </c>
      <c r="B2615">
        <v>1975</v>
      </c>
      <c r="C2615">
        <v>564</v>
      </c>
      <c r="D2615">
        <v>1.10244531753943</v>
      </c>
    </row>
    <row r="2616" spans="1:4" x14ac:dyDescent="0.25">
      <c r="A2616" t="s">
        <v>50</v>
      </c>
      <c r="B2616">
        <v>1974</v>
      </c>
      <c r="C2616">
        <v>478</v>
      </c>
      <c r="D2616">
        <v>0.92142802066466101</v>
      </c>
    </row>
    <row r="2617" spans="1:4" x14ac:dyDescent="0.25">
      <c r="A2617" t="s">
        <v>50</v>
      </c>
      <c r="B2617">
        <v>1973</v>
      </c>
      <c r="C2617">
        <v>461</v>
      </c>
      <c r="D2617">
        <v>0.91198638944390598</v>
      </c>
    </row>
    <row r="2618" spans="1:4" x14ac:dyDescent="0.25">
      <c r="A2618" t="s">
        <v>50</v>
      </c>
      <c r="B2618">
        <v>1972</v>
      </c>
      <c r="C2618">
        <v>395</v>
      </c>
      <c r="D2618">
        <v>0.79496055385606101</v>
      </c>
    </row>
    <row r="2619" spans="1:4" x14ac:dyDescent="0.25">
      <c r="A2619" t="s">
        <v>50</v>
      </c>
      <c r="B2619">
        <v>1971</v>
      </c>
      <c r="C2619">
        <v>375</v>
      </c>
      <c r="D2619">
        <v>0.76679276147633102</v>
      </c>
    </row>
    <row r="2620" spans="1:4" x14ac:dyDescent="0.25">
      <c r="A2620" t="s">
        <v>50</v>
      </c>
      <c r="B2620">
        <v>1970</v>
      </c>
      <c r="C2620">
        <v>410</v>
      </c>
      <c r="D2620">
        <v>0.82088655748207995</v>
      </c>
    </row>
    <row r="2621" spans="1:4" x14ac:dyDescent="0.25">
      <c r="A2621" t="s">
        <v>50</v>
      </c>
      <c r="B2621" t="s">
        <v>13</v>
      </c>
      <c r="C2621">
        <v>1</v>
      </c>
      <c r="D2621">
        <v>0.13404825737265399</v>
      </c>
    </row>
    <row r="2622" spans="1:4" x14ac:dyDescent="0.25">
      <c r="A2622" t="s">
        <v>50</v>
      </c>
      <c r="B2622">
        <v>1969</v>
      </c>
      <c r="C2622">
        <v>306</v>
      </c>
      <c r="D2622">
        <v>0.65172942579655802</v>
      </c>
    </row>
    <row r="2623" spans="1:4" x14ac:dyDescent="0.25">
      <c r="A2623" t="s">
        <v>50</v>
      </c>
      <c r="B2623">
        <v>1968</v>
      </c>
      <c r="C2623">
        <v>281</v>
      </c>
      <c r="D2623">
        <v>0.59350314704515605</v>
      </c>
    </row>
    <row r="2624" spans="1:4" x14ac:dyDescent="0.25">
      <c r="A2624" t="s">
        <v>50</v>
      </c>
      <c r="B2624">
        <v>1967</v>
      </c>
      <c r="C2624">
        <v>295</v>
      </c>
      <c r="D2624">
        <v>0.64039943558015799</v>
      </c>
    </row>
    <row r="2625" spans="1:4" x14ac:dyDescent="0.25">
      <c r="A2625" t="s">
        <v>50</v>
      </c>
      <c r="B2625">
        <v>1966</v>
      </c>
      <c r="C2625">
        <v>325</v>
      </c>
      <c r="D2625">
        <v>0.74501982898929398</v>
      </c>
    </row>
    <row r="2626" spans="1:4" x14ac:dyDescent="0.25">
      <c r="A2626" t="s">
        <v>50</v>
      </c>
      <c r="B2626">
        <v>1965</v>
      </c>
      <c r="C2626">
        <v>329</v>
      </c>
      <c r="D2626">
        <v>0.78819386214992404</v>
      </c>
    </row>
    <row r="2627" spans="1:4" x14ac:dyDescent="0.25">
      <c r="A2627" t="s">
        <v>50</v>
      </c>
      <c r="B2627">
        <v>1964</v>
      </c>
      <c r="C2627">
        <v>333</v>
      </c>
      <c r="D2627">
        <v>0.86126629422718803</v>
      </c>
    </row>
    <row r="2628" spans="1:4" x14ac:dyDescent="0.25">
      <c r="A2628" t="s">
        <v>50</v>
      </c>
      <c r="B2628">
        <v>1963</v>
      </c>
      <c r="C2628">
        <v>239</v>
      </c>
      <c r="D2628">
        <v>0.64566673870758595</v>
      </c>
    </row>
    <row r="2629" spans="1:4" x14ac:dyDescent="0.25">
      <c r="A2629" t="s">
        <v>50</v>
      </c>
      <c r="B2629">
        <v>1962</v>
      </c>
      <c r="C2629">
        <v>238</v>
      </c>
      <c r="D2629">
        <v>0.65962695047254705</v>
      </c>
    </row>
    <row r="2630" spans="1:4" x14ac:dyDescent="0.25">
      <c r="A2630" t="s">
        <v>50</v>
      </c>
      <c r="B2630">
        <v>1961</v>
      </c>
      <c r="C2630">
        <v>196</v>
      </c>
      <c r="D2630">
        <v>0.55509926647596897</v>
      </c>
    </row>
    <row r="2631" spans="1:4" x14ac:dyDescent="0.25">
      <c r="A2631" t="s">
        <v>50</v>
      </c>
      <c r="B2631">
        <v>1960</v>
      </c>
      <c r="C2631">
        <v>232</v>
      </c>
      <c r="D2631">
        <v>0.63163626463381395</v>
      </c>
    </row>
    <row r="2632" spans="1:4" x14ac:dyDescent="0.25">
      <c r="A2632" t="s">
        <v>50</v>
      </c>
      <c r="B2632" t="s">
        <v>14</v>
      </c>
      <c r="C2632">
        <v>3</v>
      </c>
      <c r="D2632">
        <v>0.48</v>
      </c>
    </row>
    <row r="2633" spans="1:4" x14ac:dyDescent="0.25">
      <c r="A2633" t="s">
        <v>50</v>
      </c>
      <c r="B2633">
        <v>1959</v>
      </c>
      <c r="C2633">
        <v>188</v>
      </c>
      <c r="D2633">
        <v>0.57518739482943204</v>
      </c>
    </row>
    <row r="2634" spans="1:4" x14ac:dyDescent="0.25">
      <c r="A2634" t="s">
        <v>50</v>
      </c>
      <c r="B2634">
        <v>1958</v>
      </c>
      <c r="C2634">
        <v>164</v>
      </c>
      <c r="D2634">
        <v>0.51095117923793498</v>
      </c>
    </row>
    <row r="2635" spans="1:4" x14ac:dyDescent="0.25">
      <c r="A2635" t="s">
        <v>50</v>
      </c>
      <c r="B2635">
        <v>1957</v>
      </c>
      <c r="C2635">
        <v>149</v>
      </c>
      <c r="D2635">
        <v>0.50100874243443105</v>
      </c>
    </row>
    <row r="2636" spans="1:4" x14ac:dyDescent="0.25">
      <c r="A2636" t="s">
        <v>50</v>
      </c>
      <c r="B2636">
        <v>1956</v>
      </c>
      <c r="C2636">
        <v>149</v>
      </c>
      <c r="D2636">
        <v>0.55663478780633502</v>
      </c>
    </row>
    <row r="2637" spans="1:4" x14ac:dyDescent="0.25">
      <c r="A2637" t="s">
        <v>50</v>
      </c>
      <c r="B2637">
        <v>1955</v>
      </c>
      <c r="C2637">
        <v>147</v>
      </c>
      <c r="D2637">
        <v>0.57561281227974004</v>
      </c>
    </row>
    <row r="2638" spans="1:4" x14ac:dyDescent="0.25">
      <c r="A2638" t="s">
        <v>50</v>
      </c>
      <c r="B2638">
        <v>1954</v>
      </c>
      <c r="C2638">
        <v>149</v>
      </c>
      <c r="D2638">
        <v>0.608063989552726</v>
      </c>
    </row>
    <row r="2639" spans="1:4" x14ac:dyDescent="0.25">
      <c r="A2639" t="s">
        <v>50</v>
      </c>
      <c r="B2639">
        <v>1953</v>
      </c>
      <c r="C2639">
        <v>118</v>
      </c>
      <c r="D2639">
        <v>0.52988459293187795</v>
      </c>
    </row>
    <row r="2640" spans="1:4" x14ac:dyDescent="0.25">
      <c r="A2640" t="s">
        <v>50</v>
      </c>
      <c r="B2640">
        <v>1952</v>
      </c>
      <c r="C2640">
        <v>156</v>
      </c>
      <c r="D2640">
        <v>0.71935811122383098</v>
      </c>
    </row>
    <row r="2641" spans="1:4" x14ac:dyDescent="0.25">
      <c r="A2641" t="s">
        <v>50</v>
      </c>
      <c r="B2641">
        <v>1951</v>
      </c>
      <c r="C2641">
        <v>138</v>
      </c>
      <c r="D2641">
        <v>0.68242508159430304</v>
      </c>
    </row>
    <row r="2642" spans="1:4" x14ac:dyDescent="0.25">
      <c r="A2642" t="s">
        <v>50</v>
      </c>
      <c r="B2642">
        <v>1950</v>
      </c>
      <c r="C2642">
        <v>145</v>
      </c>
      <c r="D2642">
        <v>0.70928924326175202</v>
      </c>
    </row>
    <row r="2643" spans="1:4" x14ac:dyDescent="0.25">
      <c r="A2643" t="s">
        <v>50</v>
      </c>
      <c r="B2643" t="s">
        <v>18</v>
      </c>
      <c r="C2643">
        <v>39</v>
      </c>
      <c r="D2643">
        <v>5.05181347150259</v>
      </c>
    </row>
    <row r="2644" spans="1:4" x14ac:dyDescent="0.25">
      <c r="A2644" t="s">
        <v>50</v>
      </c>
      <c r="B2644">
        <v>1949</v>
      </c>
      <c r="C2644">
        <v>178</v>
      </c>
      <c r="D2644">
        <v>0.96802262345007595</v>
      </c>
    </row>
    <row r="2645" spans="1:4" x14ac:dyDescent="0.25">
      <c r="A2645" t="s">
        <v>50</v>
      </c>
      <c r="B2645">
        <v>1948</v>
      </c>
      <c r="C2645">
        <v>232</v>
      </c>
      <c r="D2645">
        <v>1.23792753855183</v>
      </c>
    </row>
    <row r="2646" spans="1:4" x14ac:dyDescent="0.25">
      <c r="A2646" t="s">
        <v>50</v>
      </c>
      <c r="B2646">
        <v>1947</v>
      </c>
      <c r="C2646">
        <v>313</v>
      </c>
      <c r="D2646">
        <v>1.6871496334626901</v>
      </c>
    </row>
    <row r="2647" spans="1:4" x14ac:dyDescent="0.25">
      <c r="A2647" t="s">
        <v>50</v>
      </c>
      <c r="B2647">
        <v>1946</v>
      </c>
      <c r="C2647">
        <v>621</v>
      </c>
      <c r="D2647">
        <v>3.1860858857934402</v>
      </c>
    </row>
    <row r="2648" spans="1:4" x14ac:dyDescent="0.25">
      <c r="A2648" t="s">
        <v>50</v>
      </c>
      <c r="B2648">
        <v>1945</v>
      </c>
      <c r="C2648">
        <v>742</v>
      </c>
      <c r="D2648">
        <v>5.1964423278941103</v>
      </c>
    </row>
    <row r="2649" spans="1:4" x14ac:dyDescent="0.25">
      <c r="A2649" t="s">
        <v>50</v>
      </c>
      <c r="B2649">
        <v>1944</v>
      </c>
      <c r="C2649">
        <v>418</v>
      </c>
      <c r="D2649">
        <v>3.5858282576992302</v>
      </c>
    </row>
    <row r="2650" spans="1:4" x14ac:dyDescent="0.25">
      <c r="A2650" t="s">
        <v>50</v>
      </c>
      <c r="B2650">
        <v>1943</v>
      </c>
      <c r="C2650">
        <v>506</v>
      </c>
      <c r="D2650">
        <v>3.99242543790437</v>
      </c>
    </row>
    <row r="2651" spans="1:4" x14ac:dyDescent="0.25">
      <c r="A2651" t="s">
        <v>50</v>
      </c>
      <c r="B2651">
        <v>1942</v>
      </c>
      <c r="C2651">
        <v>514</v>
      </c>
      <c r="D2651">
        <v>4.1972889106646996</v>
      </c>
    </row>
    <row r="2652" spans="1:4" x14ac:dyDescent="0.25">
      <c r="A2652" t="s">
        <v>50</v>
      </c>
      <c r="B2652">
        <v>1941</v>
      </c>
      <c r="C2652">
        <v>525</v>
      </c>
      <c r="D2652">
        <v>4.0094699862532401</v>
      </c>
    </row>
    <row r="2653" spans="1:4" x14ac:dyDescent="0.25">
      <c r="A2653" t="s">
        <v>50</v>
      </c>
      <c r="B2653">
        <v>1940</v>
      </c>
      <c r="C2653">
        <v>549</v>
      </c>
      <c r="D2653">
        <v>3.2531405546337901</v>
      </c>
    </row>
    <row r="2654" spans="1:4" x14ac:dyDescent="0.25">
      <c r="A2654" t="s">
        <v>50</v>
      </c>
      <c r="B2654" t="s">
        <v>24</v>
      </c>
      <c r="C2654">
        <v>1</v>
      </c>
      <c r="D2654">
        <v>0.14265335235377999</v>
      </c>
    </row>
    <row r="2655" spans="1:4" x14ac:dyDescent="0.25">
      <c r="A2655" t="s">
        <v>50</v>
      </c>
      <c r="B2655">
        <v>1939</v>
      </c>
      <c r="C2655">
        <v>146</v>
      </c>
      <c r="D2655">
        <v>0.71747997444591805</v>
      </c>
    </row>
    <row r="2656" spans="1:4" x14ac:dyDescent="0.25">
      <c r="A2656" t="s">
        <v>50</v>
      </c>
      <c r="B2656">
        <v>1938</v>
      </c>
      <c r="C2656">
        <v>18</v>
      </c>
      <c r="D2656">
        <v>7.8206465067778896E-2</v>
      </c>
    </row>
    <row r="2657" spans="1:4" x14ac:dyDescent="0.25">
      <c r="A2657" t="s">
        <v>50</v>
      </c>
      <c r="B2657">
        <v>1937</v>
      </c>
      <c r="C2657">
        <v>18</v>
      </c>
      <c r="D2657">
        <v>7.2236937153864603E-2</v>
      </c>
    </row>
    <row r="2658" spans="1:4" x14ac:dyDescent="0.25">
      <c r="A2658" t="s">
        <v>50</v>
      </c>
      <c r="B2658">
        <v>1936</v>
      </c>
      <c r="C2658">
        <v>8</v>
      </c>
      <c r="D2658">
        <v>3.2304958811177502E-2</v>
      </c>
    </row>
    <row r="2659" spans="1:4" x14ac:dyDescent="0.25">
      <c r="A2659" t="s">
        <v>50</v>
      </c>
      <c r="B2659">
        <v>1935</v>
      </c>
      <c r="C2659">
        <v>8</v>
      </c>
      <c r="D2659">
        <v>3.2396533570907902E-2</v>
      </c>
    </row>
    <row r="2660" spans="1:4" x14ac:dyDescent="0.25">
      <c r="A2660" t="s">
        <v>50</v>
      </c>
      <c r="B2660">
        <v>1934</v>
      </c>
      <c r="C2660">
        <v>12</v>
      </c>
      <c r="D2660">
        <v>4.8840048840048798E-2</v>
      </c>
    </row>
    <row r="2661" spans="1:4" x14ac:dyDescent="0.25">
      <c r="A2661" t="s">
        <v>50</v>
      </c>
      <c r="B2661">
        <v>1933</v>
      </c>
      <c r="C2661">
        <v>10</v>
      </c>
      <c r="D2661">
        <v>4.2398032731281197E-2</v>
      </c>
    </row>
    <row r="2662" spans="1:4" x14ac:dyDescent="0.25">
      <c r="A2662" t="s">
        <v>50</v>
      </c>
      <c r="B2662">
        <v>1932</v>
      </c>
      <c r="C2662">
        <v>9</v>
      </c>
      <c r="D2662">
        <v>3.9553485101520597E-2</v>
      </c>
    </row>
    <row r="2663" spans="1:4" x14ac:dyDescent="0.25">
      <c r="A2663" t="s">
        <v>50</v>
      </c>
      <c r="B2663">
        <v>1931</v>
      </c>
      <c r="C2663">
        <v>6</v>
      </c>
      <c r="D2663">
        <v>2.4774960772978701E-2</v>
      </c>
    </row>
    <row r="2664" spans="1:4" x14ac:dyDescent="0.25">
      <c r="A2664" t="s">
        <v>50</v>
      </c>
      <c r="B2664">
        <v>1930</v>
      </c>
      <c r="C2664">
        <v>9</v>
      </c>
      <c r="D2664">
        <v>3.2109600770630402E-2</v>
      </c>
    </row>
    <row r="2665" spans="1:4" x14ac:dyDescent="0.25">
      <c r="A2665" t="s">
        <v>50</v>
      </c>
      <c r="B2665" t="s">
        <v>25</v>
      </c>
      <c r="C2665">
        <v>1</v>
      </c>
      <c r="D2665">
        <v>0.12453300124533</v>
      </c>
    </row>
    <row r="2666" spans="1:4" x14ac:dyDescent="0.25">
      <c r="A2666" t="s">
        <v>50</v>
      </c>
      <c r="B2666">
        <v>1929</v>
      </c>
      <c r="C2666">
        <v>17</v>
      </c>
      <c r="D2666">
        <v>6.6178760510744297E-2</v>
      </c>
    </row>
    <row r="2667" spans="1:4" x14ac:dyDescent="0.25">
      <c r="A2667" t="s">
        <v>50</v>
      </c>
      <c r="B2667">
        <v>1928</v>
      </c>
      <c r="C2667">
        <v>11</v>
      </c>
      <c r="D2667">
        <v>4.3122035360068998E-2</v>
      </c>
    </row>
    <row r="2668" spans="1:4" x14ac:dyDescent="0.25">
      <c r="A2668" t="s">
        <v>50</v>
      </c>
      <c r="B2668">
        <v>1927</v>
      </c>
      <c r="C2668">
        <v>11</v>
      </c>
      <c r="D2668">
        <v>4.4008801760351997E-2</v>
      </c>
    </row>
    <row r="2669" spans="1:4" x14ac:dyDescent="0.25">
      <c r="A2669" t="s">
        <v>50</v>
      </c>
      <c r="B2669">
        <v>1926</v>
      </c>
      <c r="C2669">
        <v>18</v>
      </c>
      <c r="D2669">
        <v>7.5878930950172799E-2</v>
      </c>
    </row>
    <row r="2670" spans="1:4" x14ac:dyDescent="0.25">
      <c r="A2670" t="s">
        <v>50</v>
      </c>
      <c r="B2670">
        <v>1925</v>
      </c>
      <c r="C2670">
        <v>10</v>
      </c>
      <c r="D2670">
        <v>4.3410314290675399E-2</v>
      </c>
    </row>
    <row r="2671" spans="1:4" x14ac:dyDescent="0.25">
      <c r="A2671" t="s">
        <v>50</v>
      </c>
      <c r="B2671">
        <v>1924</v>
      </c>
      <c r="C2671">
        <v>11</v>
      </c>
      <c r="D2671">
        <v>5.3533190578158397E-2</v>
      </c>
    </row>
    <row r="2672" spans="1:4" x14ac:dyDescent="0.25">
      <c r="A2672" t="s">
        <v>50</v>
      </c>
      <c r="B2672">
        <v>1923</v>
      </c>
      <c r="C2672">
        <v>10</v>
      </c>
      <c r="D2672">
        <v>4.9370525796099698E-2</v>
      </c>
    </row>
    <row r="2673" spans="1:4" x14ac:dyDescent="0.25">
      <c r="A2673" t="s">
        <v>50</v>
      </c>
      <c r="B2673">
        <v>1922</v>
      </c>
      <c r="C2673">
        <v>6</v>
      </c>
      <c r="D2673">
        <v>2.7002700270026998E-2</v>
      </c>
    </row>
    <row r="2674" spans="1:4" x14ac:dyDescent="0.25">
      <c r="A2674" t="s">
        <v>50</v>
      </c>
      <c r="B2674">
        <v>1921</v>
      </c>
      <c r="C2674">
        <v>7</v>
      </c>
      <c r="D2674">
        <v>3.4176349965823603E-2</v>
      </c>
    </row>
    <row r="2675" spans="1:4" x14ac:dyDescent="0.25">
      <c r="A2675" t="s">
        <v>50</v>
      </c>
      <c r="B2675">
        <v>1920</v>
      </c>
      <c r="C2675">
        <v>12</v>
      </c>
      <c r="D2675">
        <v>5.4980298726289699E-2</v>
      </c>
    </row>
    <row r="2676" spans="1:4" x14ac:dyDescent="0.25">
      <c r="A2676" t="s">
        <v>50</v>
      </c>
      <c r="B2676">
        <v>1919</v>
      </c>
      <c r="C2676">
        <v>7</v>
      </c>
      <c r="D2676">
        <v>4.0174471992653803E-2</v>
      </c>
    </row>
    <row r="2677" spans="1:4" x14ac:dyDescent="0.25">
      <c r="A2677" t="s">
        <v>50</v>
      </c>
      <c r="B2677">
        <v>1918</v>
      </c>
      <c r="C2677">
        <v>3</v>
      </c>
      <c r="D2677">
        <v>2.4129333226091801E-2</v>
      </c>
    </row>
    <row r="2678" spans="1:4" x14ac:dyDescent="0.25">
      <c r="A2678" t="s">
        <v>50</v>
      </c>
      <c r="B2678">
        <v>1917</v>
      </c>
      <c r="C2678">
        <v>7</v>
      </c>
      <c r="D2678">
        <v>5.4347826086956499E-2</v>
      </c>
    </row>
    <row r="2679" spans="1:4" x14ac:dyDescent="0.25">
      <c r="A2679" t="s">
        <v>50</v>
      </c>
      <c r="B2679">
        <v>1916</v>
      </c>
      <c r="C2679">
        <v>6</v>
      </c>
      <c r="D2679">
        <v>4.7721307563827198E-2</v>
      </c>
    </row>
    <row r="2680" spans="1:4" x14ac:dyDescent="0.25">
      <c r="A2680" t="s">
        <v>50</v>
      </c>
      <c r="B2680">
        <v>1915</v>
      </c>
      <c r="C2680">
        <v>10</v>
      </c>
      <c r="D2680">
        <v>7.4878322725570906E-2</v>
      </c>
    </row>
    <row r="2681" spans="1:4" x14ac:dyDescent="0.25">
      <c r="A2681" t="s">
        <v>50</v>
      </c>
      <c r="B2681">
        <v>1914</v>
      </c>
      <c r="C2681">
        <v>10</v>
      </c>
      <c r="D2681">
        <v>4.9270792274339698E-2</v>
      </c>
    </row>
    <row r="2682" spans="1:4" x14ac:dyDescent="0.25">
      <c r="A2682" t="s">
        <v>50</v>
      </c>
      <c r="B2682">
        <v>1913</v>
      </c>
      <c r="C2682">
        <v>14</v>
      </c>
      <c r="D2682">
        <v>5.9954605798466801E-2</v>
      </c>
    </row>
    <row r="2683" spans="1:4" x14ac:dyDescent="0.25">
      <c r="A2683" t="s">
        <v>50</v>
      </c>
      <c r="B2683">
        <v>1912</v>
      </c>
      <c r="C2683">
        <v>8</v>
      </c>
      <c r="D2683">
        <v>3.4249507663327301E-2</v>
      </c>
    </row>
    <row r="2684" spans="1:4" x14ac:dyDescent="0.25">
      <c r="A2684" t="s">
        <v>50</v>
      </c>
      <c r="B2684">
        <v>1911</v>
      </c>
      <c r="C2684">
        <v>12</v>
      </c>
      <c r="D2684">
        <v>5.3724928366762098E-2</v>
      </c>
    </row>
    <row r="2685" spans="1:4" x14ac:dyDescent="0.25">
      <c r="A2685" t="s">
        <v>50</v>
      </c>
      <c r="B2685">
        <v>1910</v>
      </c>
      <c r="C2685">
        <v>12</v>
      </c>
      <c r="D2685">
        <v>5.1773233238415699E-2</v>
      </c>
    </row>
    <row r="2686" spans="1:4" x14ac:dyDescent="0.25">
      <c r="A2686" t="s">
        <v>50</v>
      </c>
      <c r="B2686">
        <v>1909</v>
      </c>
      <c r="C2686">
        <v>14</v>
      </c>
      <c r="D2686">
        <v>6.7473131235240194E-2</v>
      </c>
    </row>
    <row r="2687" spans="1:4" x14ac:dyDescent="0.25">
      <c r="A2687" t="s">
        <v>50</v>
      </c>
      <c r="B2687">
        <v>1908</v>
      </c>
      <c r="C2687">
        <v>14</v>
      </c>
      <c r="D2687">
        <v>6.9634419298681902E-2</v>
      </c>
    </row>
    <row r="2688" spans="1:4" x14ac:dyDescent="0.25">
      <c r="A2688" t="s">
        <v>50</v>
      </c>
      <c r="B2688">
        <v>1907</v>
      </c>
      <c r="C2688">
        <v>15</v>
      </c>
      <c r="D2688">
        <v>7.77484061576737E-2</v>
      </c>
    </row>
    <row r="2689" spans="1:4" x14ac:dyDescent="0.25">
      <c r="A2689" t="s">
        <v>50</v>
      </c>
      <c r="B2689">
        <v>1906</v>
      </c>
      <c r="C2689">
        <v>21</v>
      </c>
      <c r="D2689">
        <v>0.110294117647058</v>
      </c>
    </row>
    <row r="2690" spans="1:4" x14ac:dyDescent="0.25">
      <c r="A2690" t="s">
        <v>50</v>
      </c>
      <c r="B2690">
        <v>1905</v>
      </c>
      <c r="C2690">
        <v>12</v>
      </c>
      <c r="D2690">
        <v>6.4899945916711693E-2</v>
      </c>
    </row>
    <row r="2691" spans="1:4" x14ac:dyDescent="0.25">
      <c r="A2691" t="s">
        <v>50</v>
      </c>
      <c r="B2691">
        <v>1904</v>
      </c>
      <c r="C2691">
        <v>17</v>
      </c>
      <c r="D2691">
        <v>9.1936617814071697E-2</v>
      </c>
    </row>
    <row r="2692" spans="1:4" x14ac:dyDescent="0.25">
      <c r="A2692" t="s">
        <v>50</v>
      </c>
      <c r="B2692">
        <v>1903</v>
      </c>
      <c r="C2692">
        <v>13</v>
      </c>
      <c r="D2692">
        <v>7.2780203784570605E-2</v>
      </c>
    </row>
    <row r="2693" spans="1:4" x14ac:dyDescent="0.25">
      <c r="A2693" t="s">
        <v>50</v>
      </c>
      <c r="B2693">
        <v>1902</v>
      </c>
      <c r="C2693">
        <v>19</v>
      </c>
      <c r="D2693">
        <v>0.112021696833913</v>
      </c>
    </row>
    <row r="2694" spans="1:4" x14ac:dyDescent="0.25">
      <c r="A2694" t="s">
        <v>50</v>
      </c>
      <c r="B2694">
        <v>1901</v>
      </c>
      <c r="C2694">
        <v>12</v>
      </c>
      <c r="D2694">
        <v>7.4197736969022404E-2</v>
      </c>
    </row>
    <row r="2695" spans="1:4" x14ac:dyDescent="0.25">
      <c r="A2695" t="s">
        <v>50</v>
      </c>
      <c r="B2695">
        <v>1900</v>
      </c>
      <c r="C2695">
        <v>25</v>
      </c>
      <c r="D2695">
        <v>9.4350303807978195E-2</v>
      </c>
    </row>
    <row r="2696" spans="1:4" x14ac:dyDescent="0.25">
      <c r="A2696" t="s">
        <v>50</v>
      </c>
      <c r="B2696" t="s">
        <v>15</v>
      </c>
      <c r="C2696">
        <v>6</v>
      </c>
      <c r="D2696">
        <v>0.18856065367693201</v>
      </c>
    </row>
    <row r="2697" spans="1:4" x14ac:dyDescent="0.25">
      <c r="A2697" t="s">
        <v>50</v>
      </c>
      <c r="B2697" t="s">
        <v>27</v>
      </c>
      <c r="C2697">
        <v>1</v>
      </c>
      <c r="D2697">
        <v>0.213675213675213</v>
      </c>
    </row>
    <row r="2698" spans="1:4" x14ac:dyDescent="0.25">
      <c r="A2698" t="s">
        <v>50</v>
      </c>
      <c r="B2698">
        <v>1899</v>
      </c>
      <c r="C2698">
        <v>9</v>
      </c>
      <c r="D2698">
        <v>5.8034562806293502E-2</v>
      </c>
    </row>
    <row r="2699" spans="1:4" x14ac:dyDescent="0.25">
      <c r="A2699" t="s">
        <v>50</v>
      </c>
      <c r="B2699">
        <v>1898</v>
      </c>
      <c r="C2699">
        <v>15</v>
      </c>
      <c r="D2699">
        <v>9.7681687939567594E-2</v>
      </c>
    </row>
    <row r="2700" spans="1:4" x14ac:dyDescent="0.25">
      <c r="A2700" t="s">
        <v>50</v>
      </c>
      <c r="B2700">
        <v>1897</v>
      </c>
      <c r="C2700">
        <v>14</v>
      </c>
      <c r="D2700">
        <v>9.5661086436624507E-2</v>
      </c>
    </row>
    <row r="2701" spans="1:4" x14ac:dyDescent="0.25">
      <c r="A2701" t="s">
        <v>50</v>
      </c>
      <c r="B2701">
        <v>1896</v>
      </c>
      <c r="C2701">
        <v>18</v>
      </c>
      <c r="D2701">
        <v>0.124472719728926</v>
      </c>
    </row>
    <row r="2702" spans="1:4" x14ac:dyDescent="0.25">
      <c r="A2702" t="s">
        <v>50</v>
      </c>
      <c r="B2702">
        <v>1895</v>
      </c>
      <c r="C2702">
        <v>12</v>
      </c>
      <c r="D2702">
        <v>8.4751748004802493E-2</v>
      </c>
    </row>
    <row r="2703" spans="1:4" x14ac:dyDescent="0.25">
      <c r="A2703" t="s">
        <v>50</v>
      </c>
      <c r="B2703">
        <v>1894</v>
      </c>
      <c r="C2703">
        <v>15</v>
      </c>
      <c r="D2703">
        <v>0.10786710772328401</v>
      </c>
    </row>
    <row r="2704" spans="1:4" x14ac:dyDescent="0.25">
      <c r="A2704" t="s">
        <v>50</v>
      </c>
      <c r="B2704">
        <v>1893</v>
      </c>
      <c r="C2704">
        <v>14</v>
      </c>
      <c r="D2704">
        <v>0.10258664908038299</v>
      </c>
    </row>
    <row r="2705" spans="1:4" x14ac:dyDescent="0.25">
      <c r="A2705" t="s">
        <v>50</v>
      </c>
      <c r="B2705">
        <v>1892</v>
      </c>
      <c r="C2705">
        <v>10</v>
      </c>
      <c r="D2705">
        <v>7.2886297376093298E-2</v>
      </c>
    </row>
    <row r="2706" spans="1:4" x14ac:dyDescent="0.25">
      <c r="A2706" t="s">
        <v>50</v>
      </c>
      <c r="B2706">
        <v>1891</v>
      </c>
      <c r="C2706">
        <v>12</v>
      </c>
      <c r="D2706">
        <v>9.2778722746250195E-2</v>
      </c>
    </row>
    <row r="2707" spans="1:4" x14ac:dyDescent="0.25">
      <c r="A2707" t="s">
        <v>50</v>
      </c>
      <c r="B2707">
        <v>1890</v>
      </c>
      <c r="C2707">
        <v>16</v>
      </c>
      <c r="D2707">
        <v>0.11404946895716001</v>
      </c>
    </row>
    <row r="2708" spans="1:4" x14ac:dyDescent="0.25">
      <c r="A2708" t="s">
        <v>50</v>
      </c>
      <c r="B2708">
        <v>1889</v>
      </c>
      <c r="C2708">
        <v>12</v>
      </c>
      <c r="D2708">
        <v>9.7386787859113699E-2</v>
      </c>
    </row>
    <row r="2709" spans="1:4" x14ac:dyDescent="0.25">
      <c r="A2709" t="s">
        <v>50</v>
      </c>
      <c r="B2709">
        <v>1888</v>
      </c>
      <c r="C2709">
        <v>13</v>
      </c>
      <c r="D2709">
        <v>0.10390025575447499</v>
      </c>
    </row>
    <row r="2710" spans="1:4" x14ac:dyDescent="0.25">
      <c r="A2710" t="s">
        <v>50</v>
      </c>
      <c r="B2710">
        <v>1887</v>
      </c>
      <c r="C2710">
        <v>13</v>
      </c>
      <c r="D2710">
        <v>0.10525463525220601</v>
      </c>
    </row>
    <row r="2711" spans="1:4" x14ac:dyDescent="0.25">
      <c r="A2711" t="s">
        <v>50</v>
      </c>
      <c r="B2711">
        <v>1886</v>
      </c>
      <c r="C2711">
        <v>14</v>
      </c>
      <c r="D2711">
        <v>0.117262752324315</v>
      </c>
    </row>
    <row r="2712" spans="1:4" x14ac:dyDescent="0.25">
      <c r="A2712" t="s">
        <v>50</v>
      </c>
      <c r="B2712">
        <v>1885</v>
      </c>
      <c r="C2712">
        <v>15</v>
      </c>
      <c r="D2712">
        <v>0.132426944468967</v>
      </c>
    </row>
    <row r="2713" spans="1:4" x14ac:dyDescent="0.25">
      <c r="A2713" t="s">
        <v>50</v>
      </c>
      <c r="B2713">
        <v>1884</v>
      </c>
      <c r="C2713">
        <v>13</v>
      </c>
      <c r="D2713">
        <v>0.115105365680892</v>
      </c>
    </row>
    <row r="2714" spans="1:4" x14ac:dyDescent="0.25">
      <c r="A2714" t="s">
        <v>50</v>
      </c>
      <c r="B2714">
        <v>1883</v>
      </c>
      <c r="C2714">
        <v>11</v>
      </c>
      <c r="D2714">
        <v>9.8992080633549306E-2</v>
      </c>
    </row>
    <row r="2715" spans="1:4" x14ac:dyDescent="0.25">
      <c r="A2715" t="s">
        <v>50</v>
      </c>
      <c r="B2715">
        <v>1882</v>
      </c>
      <c r="C2715">
        <v>11</v>
      </c>
      <c r="D2715">
        <v>0.105092194516098</v>
      </c>
    </row>
    <row r="2716" spans="1:4" x14ac:dyDescent="0.25">
      <c r="A2716" t="s">
        <v>50</v>
      </c>
      <c r="B2716">
        <v>1881</v>
      </c>
      <c r="C2716">
        <v>13</v>
      </c>
      <c r="D2716">
        <v>0.129494969618487</v>
      </c>
    </row>
    <row r="2717" spans="1:4" x14ac:dyDescent="0.25">
      <c r="A2717" t="s">
        <v>50</v>
      </c>
      <c r="B2717">
        <v>1880</v>
      </c>
      <c r="C2717">
        <v>22</v>
      </c>
      <c r="D2717">
        <v>0.16331378516813799</v>
      </c>
    </row>
    <row r="2718" spans="1:4" x14ac:dyDescent="0.25">
      <c r="A2718" t="s">
        <v>50</v>
      </c>
      <c r="B2718" t="s">
        <v>28</v>
      </c>
      <c r="C2718">
        <v>1</v>
      </c>
      <c r="D2718">
        <v>0.36900369003689998</v>
      </c>
    </row>
    <row r="2719" spans="1:4" x14ac:dyDescent="0.25">
      <c r="A2719" t="s">
        <v>50</v>
      </c>
      <c r="B2719">
        <v>1879</v>
      </c>
      <c r="C2719">
        <v>8</v>
      </c>
      <c r="D2719">
        <v>8.4709868699703497E-2</v>
      </c>
    </row>
    <row r="2720" spans="1:4" x14ac:dyDescent="0.25">
      <c r="A2720" t="s">
        <v>50</v>
      </c>
      <c r="B2720">
        <v>1878</v>
      </c>
      <c r="C2720">
        <v>10</v>
      </c>
      <c r="D2720">
        <v>0.104733975701717</v>
      </c>
    </row>
    <row r="2721" spans="1:4" x14ac:dyDescent="0.25">
      <c r="A2721" t="s">
        <v>50</v>
      </c>
      <c r="B2721">
        <v>1877</v>
      </c>
      <c r="C2721">
        <v>13</v>
      </c>
      <c r="D2721">
        <v>0.14230979748221101</v>
      </c>
    </row>
    <row r="2722" spans="1:4" x14ac:dyDescent="0.25">
      <c r="A2722" t="s">
        <v>50</v>
      </c>
      <c r="B2722">
        <v>1876</v>
      </c>
      <c r="C2722">
        <v>11</v>
      </c>
      <c r="D2722">
        <v>0.119422429703615</v>
      </c>
    </row>
    <row r="2723" spans="1:4" x14ac:dyDescent="0.25">
      <c r="A2723" t="s">
        <v>50</v>
      </c>
      <c r="B2723">
        <v>1875</v>
      </c>
      <c r="C2723">
        <v>19</v>
      </c>
      <c r="D2723">
        <v>0.21640091116173099</v>
      </c>
    </row>
    <row r="2724" spans="1:4" x14ac:dyDescent="0.25">
      <c r="A2724" t="s">
        <v>50</v>
      </c>
      <c r="B2724">
        <v>1874</v>
      </c>
      <c r="C2724">
        <v>10</v>
      </c>
      <c r="D2724">
        <v>0.119990400767938</v>
      </c>
    </row>
    <row r="2725" spans="1:4" x14ac:dyDescent="0.25">
      <c r="A2725" t="s">
        <v>50</v>
      </c>
      <c r="B2725">
        <v>1873</v>
      </c>
      <c r="C2725">
        <v>9</v>
      </c>
      <c r="D2725">
        <v>0.1085776330076</v>
      </c>
    </row>
    <row r="2726" spans="1:4" x14ac:dyDescent="0.25">
      <c r="A2726" t="s">
        <v>50</v>
      </c>
      <c r="B2726">
        <v>1872</v>
      </c>
      <c r="C2726">
        <v>15</v>
      </c>
      <c r="D2726">
        <v>0.182503954252342</v>
      </c>
    </row>
    <row r="2727" spans="1:4" x14ac:dyDescent="0.25">
      <c r="A2727" t="s">
        <v>50</v>
      </c>
      <c r="B2727">
        <v>1871</v>
      </c>
      <c r="C2727">
        <v>7</v>
      </c>
      <c r="D2727">
        <v>0.100589165109929</v>
      </c>
    </row>
    <row r="2728" spans="1:4" x14ac:dyDescent="0.25">
      <c r="A2728" t="s">
        <v>50</v>
      </c>
      <c r="B2728">
        <v>1870</v>
      </c>
      <c r="C2728">
        <v>11</v>
      </c>
      <c r="D2728">
        <v>0.121802679658952</v>
      </c>
    </row>
    <row r="2729" spans="1:4" x14ac:dyDescent="0.25">
      <c r="A2729" t="s">
        <v>50</v>
      </c>
      <c r="B2729">
        <v>1869</v>
      </c>
      <c r="C2729">
        <v>9</v>
      </c>
      <c r="D2729">
        <v>0.107040913415794</v>
      </c>
    </row>
    <row r="2730" spans="1:4" x14ac:dyDescent="0.25">
      <c r="A2730" t="s">
        <v>50</v>
      </c>
      <c r="B2730">
        <v>1868</v>
      </c>
      <c r="C2730">
        <v>8</v>
      </c>
      <c r="D2730">
        <v>9.8887515451174302E-2</v>
      </c>
    </row>
    <row r="2731" spans="1:4" x14ac:dyDescent="0.25">
      <c r="A2731" t="s">
        <v>50</v>
      </c>
      <c r="B2731">
        <v>1867</v>
      </c>
      <c r="C2731">
        <v>11</v>
      </c>
      <c r="D2731">
        <v>0.14343460685878201</v>
      </c>
    </row>
    <row r="2732" spans="1:4" x14ac:dyDescent="0.25">
      <c r="A2732" t="s">
        <v>50</v>
      </c>
      <c r="B2732">
        <v>1866</v>
      </c>
      <c r="C2732">
        <v>10</v>
      </c>
      <c r="D2732">
        <v>0.13572204125949999</v>
      </c>
    </row>
    <row r="2733" spans="1:4" x14ac:dyDescent="0.25">
      <c r="A2733" t="s">
        <v>50</v>
      </c>
      <c r="B2733">
        <v>1865</v>
      </c>
      <c r="C2733">
        <v>5</v>
      </c>
      <c r="D2733">
        <v>6.7485490619516794E-2</v>
      </c>
    </row>
    <row r="2734" spans="1:4" x14ac:dyDescent="0.25">
      <c r="A2734" t="s">
        <v>50</v>
      </c>
      <c r="B2734">
        <v>1864</v>
      </c>
      <c r="C2734">
        <v>7</v>
      </c>
      <c r="D2734">
        <v>0.101966496722505</v>
      </c>
    </row>
    <row r="2735" spans="1:4" x14ac:dyDescent="0.25">
      <c r="A2735" t="s">
        <v>50</v>
      </c>
      <c r="B2735">
        <v>1863</v>
      </c>
      <c r="C2735">
        <v>12</v>
      </c>
      <c r="D2735">
        <v>0.18181818181818099</v>
      </c>
    </row>
    <row r="2736" spans="1:4" x14ac:dyDescent="0.25">
      <c r="A2736" t="s">
        <v>50</v>
      </c>
      <c r="B2736">
        <v>1862</v>
      </c>
      <c r="C2736">
        <v>6</v>
      </c>
      <c r="D2736">
        <v>8.7057457922228604E-2</v>
      </c>
    </row>
    <row r="2737" spans="1:4" x14ac:dyDescent="0.25">
      <c r="A2737" t="s">
        <v>50</v>
      </c>
      <c r="B2737">
        <v>1861</v>
      </c>
      <c r="C2737">
        <v>9</v>
      </c>
      <c r="D2737">
        <v>0.126564477569962</v>
      </c>
    </row>
    <row r="2738" spans="1:4" x14ac:dyDescent="0.25">
      <c r="A2738" t="s">
        <v>50</v>
      </c>
      <c r="B2738">
        <v>1860</v>
      </c>
      <c r="C2738">
        <v>14</v>
      </c>
      <c r="D2738">
        <v>0.16700465227245601</v>
      </c>
    </row>
    <row r="2739" spans="1:4" x14ac:dyDescent="0.25">
      <c r="A2739" t="s">
        <v>50</v>
      </c>
      <c r="B2739" t="s">
        <v>30</v>
      </c>
      <c r="C2739">
        <v>2</v>
      </c>
      <c r="D2739">
        <v>1.1173184357541801</v>
      </c>
    </row>
    <row r="2740" spans="1:4" x14ac:dyDescent="0.25">
      <c r="A2740" t="s">
        <v>50</v>
      </c>
      <c r="B2740">
        <v>1859</v>
      </c>
      <c r="C2740">
        <v>10</v>
      </c>
      <c r="D2740">
        <v>0.152951973080452</v>
      </c>
    </row>
    <row r="2741" spans="1:4" x14ac:dyDescent="0.25">
      <c r="A2741" t="s">
        <v>50</v>
      </c>
      <c r="B2741">
        <v>1858</v>
      </c>
      <c r="C2741">
        <v>8</v>
      </c>
      <c r="D2741">
        <v>0.13160059220266401</v>
      </c>
    </row>
    <row r="2742" spans="1:4" x14ac:dyDescent="0.25">
      <c r="A2742" t="s">
        <v>50</v>
      </c>
      <c r="B2742">
        <v>1857</v>
      </c>
      <c r="C2742">
        <v>7</v>
      </c>
      <c r="D2742">
        <v>0.115340253748558</v>
      </c>
    </row>
    <row r="2743" spans="1:4" x14ac:dyDescent="0.25">
      <c r="A2743" t="s">
        <v>50</v>
      </c>
      <c r="B2743">
        <v>1856</v>
      </c>
      <c r="C2743">
        <v>8</v>
      </c>
      <c r="D2743">
        <v>0.13809770412566799</v>
      </c>
    </row>
    <row r="2744" spans="1:4" x14ac:dyDescent="0.25">
      <c r="A2744" t="s">
        <v>50</v>
      </c>
      <c r="B2744">
        <v>1855</v>
      </c>
      <c r="C2744">
        <v>13</v>
      </c>
      <c r="D2744">
        <v>0.22620497650948301</v>
      </c>
    </row>
    <row r="2745" spans="1:4" x14ac:dyDescent="0.25">
      <c r="A2745" t="s">
        <v>50</v>
      </c>
      <c r="B2745">
        <v>1854</v>
      </c>
      <c r="C2745">
        <v>13</v>
      </c>
      <c r="D2745">
        <v>0.21117608836907001</v>
      </c>
    </row>
    <row r="2746" spans="1:4" x14ac:dyDescent="0.25">
      <c r="A2746" t="s">
        <v>50</v>
      </c>
      <c r="B2746">
        <v>1853</v>
      </c>
      <c r="C2746">
        <v>11</v>
      </c>
      <c r="D2746">
        <v>0.17756255044390601</v>
      </c>
    </row>
    <row r="2747" spans="1:4" x14ac:dyDescent="0.25">
      <c r="A2747" t="s">
        <v>50</v>
      </c>
      <c r="B2747">
        <v>1852</v>
      </c>
      <c r="C2747">
        <v>8</v>
      </c>
      <c r="D2747">
        <v>0.136286201022146</v>
      </c>
    </row>
    <row r="2748" spans="1:4" x14ac:dyDescent="0.25">
      <c r="A2748" t="s">
        <v>50</v>
      </c>
      <c r="B2748">
        <v>1851</v>
      </c>
      <c r="C2748">
        <v>11</v>
      </c>
      <c r="D2748">
        <v>0.19267822736030801</v>
      </c>
    </row>
    <row r="2749" spans="1:4" x14ac:dyDescent="0.25">
      <c r="A2749" t="s">
        <v>50</v>
      </c>
      <c r="B2749">
        <v>1850</v>
      </c>
      <c r="C2749">
        <v>8</v>
      </c>
      <c r="D2749">
        <v>0.1162452775356</v>
      </c>
    </row>
    <row r="2750" spans="1:4" x14ac:dyDescent="0.25">
      <c r="A2750" t="s">
        <v>50</v>
      </c>
      <c r="B2750">
        <v>1849</v>
      </c>
      <c r="C2750">
        <v>11</v>
      </c>
      <c r="D2750">
        <v>0.18678892851078199</v>
      </c>
    </row>
    <row r="2751" spans="1:4" x14ac:dyDescent="0.25">
      <c r="A2751" t="s">
        <v>50</v>
      </c>
      <c r="B2751">
        <v>1848</v>
      </c>
      <c r="C2751">
        <v>18</v>
      </c>
      <c r="D2751">
        <v>0.21975338786472901</v>
      </c>
    </row>
    <row r="2752" spans="1:4" x14ac:dyDescent="0.25">
      <c r="A2752" t="s">
        <v>50</v>
      </c>
      <c r="B2752">
        <v>1847</v>
      </c>
      <c r="C2752">
        <v>12</v>
      </c>
      <c r="D2752">
        <v>0.19411193788417899</v>
      </c>
    </row>
    <row r="2753" spans="1:4" x14ac:dyDescent="0.25">
      <c r="A2753" t="s">
        <v>50</v>
      </c>
      <c r="B2753">
        <v>1846</v>
      </c>
      <c r="C2753">
        <v>8</v>
      </c>
      <c r="D2753">
        <v>0.134386023853519</v>
      </c>
    </row>
    <row r="2754" spans="1:4" x14ac:dyDescent="0.25">
      <c r="A2754" t="s">
        <v>50</v>
      </c>
      <c r="B2754">
        <v>1845</v>
      </c>
      <c r="C2754">
        <v>14</v>
      </c>
      <c r="D2754">
        <v>0.24695713529723001</v>
      </c>
    </row>
    <row r="2755" spans="1:4" x14ac:dyDescent="0.25">
      <c r="A2755" t="s">
        <v>50</v>
      </c>
      <c r="B2755">
        <v>1844</v>
      </c>
      <c r="C2755">
        <v>13</v>
      </c>
      <c r="D2755">
        <v>0.22687609075043599</v>
      </c>
    </row>
    <row r="2756" spans="1:4" x14ac:dyDescent="0.25">
      <c r="A2756" t="s">
        <v>50</v>
      </c>
      <c r="B2756">
        <v>1843</v>
      </c>
      <c r="C2756">
        <v>10</v>
      </c>
      <c r="D2756">
        <v>0.1953125</v>
      </c>
    </row>
    <row r="2757" spans="1:4" x14ac:dyDescent="0.25">
      <c r="A2757" t="s">
        <v>50</v>
      </c>
      <c r="B2757">
        <v>1842</v>
      </c>
      <c r="C2757">
        <v>5</v>
      </c>
      <c r="D2757">
        <v>9.31272117712795E-2</v>
      </c>
    </row>
    <row r="2758" spans="1:4" x14ac:dyDescent="0.25">
      <c r="A2758" t="s">
        <v>50</v>
      </c>
      <c r="B2758">
        <v>1841</v>
      </c>
      <c r="C2758">
        <v>6</v>
      </c>
      <c r="D2758">
        <v>0.112803158488437</v>
      </c>
    </row>
    <row r="2759" spans="1:4" x14ac:dyDescent="0.25">
      <c r="A2759" t="s">
        <v>50</v>
      </c>
      <c r="B2759">
        <v>1840</v>
      </c>
      <c r="C2759">
        <v>14</v>
      </c>
      <c r="D2759">
        <v>0.22764227642276399</v>
      </c>
    </row>
    <row r="2760" spans="1:4" x14ac:dyDescent="0.25">
      <c r="A2760" t="s">
        <v>50</v>
      </c>
      <c r="B2760">
        <v>1839</v>
      </c>
      <c r="C2760">
        <v>8</v>
      </c>
      <c r="D2760">
        <v>0.15261350629530701</v>
      </c>
    </row>
    <row r="2761" spans="1:4" x14ac:dyDescent="0.25">
      <c r="A2761" t="s">
        <v>50</v>
      </c>
      <c r="B2761">
        <v>1838</v>
      </c>
      <c r="C2761">
        <v>3</v>
      </c>
      <c r="D2761">
        <v>5.9535622147251402E-2</v>
      </c>
    </row>
    <row r="2762" spans="1:4" x14ac:dyDescent="0.25">
      <c r="A2762" t="s">
        <v>50</v>
      </c>
      <c r="B2762">
        <v>1837</v>
      </c>
      <c r="C2762">
        <v>9</v>
      </c>
      <c r="D2762">
        <v>0.17097264437689899</v>
      </c>
    </row>
    <row r="2763" spans="1:4" x14ac:dyDescent="0.25">
      <c r="A2763" t="s">
        <v>50</v>
      </c>
      <c r="B2763">
        <v>1836</v>
      </c>
      <c r="C2763">
        <v>13</v>
      </c>
      <c r="D2763">
        <v>0.26406662604103098</v>
      </c>
    </row>
    <row r="2764" spans="1:4" x14ac:dyDescent="0.25">
      <c r="A2764" t="s">
        <v>50</v>
      </c>
      <c r="B2764">
        <v>1835</v>
      </c>
      <c r="C2764">
        <v>11</v>
      </c>
      <c r="D2764">
        <v>0.22141706924315599</v>
      </c>
    </row>
    <row r="2765" spans="1:4" x14ac:dyDescent="0.25">
      <c r="A2765" t="s">
        <v>50</v>
      </c>
      <c r="B2765">
        <v>1834</v>
      </c>
      <c r="C2765">
        <v>16</v>
      </c>
      <c r="D2765">
        <v>0.32693093583980298</v>
      </c>
    </row>
    <row r="2766" spans="1:4" x14ac:dyDescent="0.25">
      <c r="A2766" t="s">
        <v>50</v>
      </c>
      <c r="B2766">
        <v>1833</v>
      </c>
      <c r="C2766">
        <v>7</v>
      </c>
      <c r="D2766">
        <v>0.154185022026431</v>
      </c>
    </row>
    <row r="2767" spans="1:4" x14ac:dyDescent="0.25">
      <c r="A2767" t="s">
        <v>50</v>
      </c>
      <c r="B2767">
        <v>1832</v>
      </c>
      <c r="C2767">
        <v>11</v>
      </c>
      <c r="D2767">
        <v>0.25171624713958801</v>
      </c>
    </row>
    <row r="2768" spans="1:4" x14ac:dyDescent="0.25">
      <c r="A2768" t="s">
        <v>50</v>
      </c>
      <c r="B2768">
        <v>1831</v>
      </c>
      <c r="C2768">
        <v>5</v>
      </c>
      <c r="D2768">
        <v>0.112007168458781</v>
      </c>
    </row>
    <row r="2769" spans="1:4" x14ac:dyDescent="0.25">
      <c r="A2769" t="s">
        <v>50</v>
      </c>
      <c r="B2769">
        <v>1830</v>
      </c>
      <c r="C2769">
        <v>13</v>
      </c>
      <c r="D2769">
        <v>0.22275531185743599</v>
      </c>
    </row>
    <row r="2770" spans="1:4" x14ac:dyDescent="0.25">
      <c r="A2770" t="s">
        <v>50</v>
      </c>
      <c r="B2770">
        <v>1829</v>
      </c>
      <c r="C2770">
        <v>7</v>
      </c>
      <c r="D2770">
        <v>0.14616830235957401</v>
      </c>
    </row>
    <row r="2771" spans="1:4" x14ac:dyDescent="0.25">
      <c r="A2771" t="s">
        <v>50</v>
      </c>
      <c r="B2771">
        <v>1828</v>
      </c>
      <c r="C2771">
        <v>11</v>
      </c>
      <c r="D2771">
        <v>0.24932003626473201</v>
      </c>
    </row>
    <row r="2772" spans="1:4" x14ac:dyDescent="0.25">
      <c r="A2772" t="s">
        <v>50</v>
      </c>
      <c r="B2772">
        <v>1827</v>
      </c>
      <c r="C2772">
        <v>5</v>
      </c>
      <c r="D2772">
        <v>0.112309074573225</v>
      </c>
    </row>
    <row r="2773" spans="1:4" x14ac:dyDescent="0.25">
      <c r="A2773" t="s">
        <v>50</v>
      </c>
      <c r="B2773">
        <v>1826</v>
      </c>
      <c r="C2773">
        <v>9</v>
      </c>
      <c r="D2773">
        <v>0.21505376344086</v>
      </c>
    </row>
    <row r="2774" spans="1:4" x14ac:dyDescent="0.25">
      <c r="A2774" t="s">
        <v>50</v>
      </c>
      <c r="B2774">
        <v>1825</v>
      </c>
      <c r="C2774">
        <v>7</v>
      </c>
      <c r="D2774">
        <v>0.152705061082024</v>
      </c>
    </row>
    <row r="2775" spans="1:4" x14ac:dyDescent="0.25">
      <c r="A2775" t="s">
        <v>50</v>
      </c>
      <c r="B2775">
        <v>1824</v>
      </c>
      <c r="C2775">
        <v>13</v>
      </c>
      <c r="D2775">
        <v>0.271228875443354</v>
      </c>
    </row>
    <row r="2776" spans="1:4" x14ac:dyDescent="0.25">
      <c r="A2776" t="s">
        <v>50</v>
      </c>
      <c r="B2776">
        <v>1823</v>
      </c>
      <c r="C2776">
        <v>6</v>
      </c>
      <c r="D2776">
        <v>0.14371257485029901</v>
      </c>
    </row>
    <row r="2777" spans="1:4" x14ac:dyDescent="0.25">
      <c r="A2777" t="s">
        <v>50</v>
      </c>
      <c r="B2777">
        <v>1822</v>
      </c>
      <c r="C2777">
        <v>10</v>
      </c>
      <c r="D2777">
        <v>0.24557956777996001</v>
      </c>
    </row>
    <row r="2778" spans="1:4" x14ac:dyDescent="0.25">
      <c r="A2778" t="s">
        <v>50</v>
      </c>
      <c r="B2778">
        <v>1821</v>
      </c>
      <c r="C2778">
        <v>14</v>
      </c>
      <c r="D2778">
        <v>0.36410923276982998</v>
      </c>
    </row>
    <row r="2779" spans="1:4" x14ac:dyDescent="0.25">
      <c r="A2779" t="s">
        <v>50</v>
      </c>
      <c r="B2779">
        <v>1820</v>
      </c>
      <c r="C2779">
        <v>5</v>
      </c>
      <c r="D2779">
        <v>9.8814229249011801E-2</v>
      </c>
    </row>
    <row r="2780" spans="1:4" x14ac:dyDescent="0.25">
      <c r="A2780" t="s">
        <v>50</v>
      </c>
      <c r="B2780">
        <v>1819</v>
      </c>
      <c r="C2780">
        <v>3</v>
      </c>
      <c r="D2780">
        <v>7.5585789871504105E-2</v>
      </c>
    </row>
    <row r="2781" spans="1:4" x14ac:dyDescent="0.25">
      <c r="A2781" t="s">
        <v>50</v>
      </c>
      <c r="B2781">
        <v>1818</v>
      </c>
      <c r="C2781">
        <v>3</v>
      </c>
      <c r="D2781">
        <v>8.0364318242700197E-2</v>
      </c>
    </row>
    <row r="2782" spans="1:4" x14ac:dyDescent="0.25">
      <c r="A2782" t="s">
        <v>50</v>
      </c>
      <c r="B2782">
        <v>1817</v>
      </c>
      <c r="C2782">
        <v>4</v>
      </c>
      <c r="D2782">
        <v>0.102118968598417</v>
      </c>
    </row>
    <row r="2783" spans="1:4" x14ac:dyDescent="0.25">
      <c r="A2783" t="s">
        <v>50</v>
      </c>
      <c r="B2783">
        <v>1816</v>
      </c>
      <c r="C2783">
        <v>3</v>
      </c>
      <c r="D2783">
        <v>8.4602368866328201E-2</v>
      </c>
    </row>
    <row r="2784" spans="1:4" x14ac:dyDescent="0.25">
      <c r="A2784" t="s">
        <v>50</v>
      </c>
      <c r="B2784">
        <v>1815</v>
      </c>
      <c r="C2784">
        <v>5</v>
      </c>
      <c r="D2784">
        <v>0.15078407720144699</v>
      </c>
    </row>
    <row r="2785" spans="1:4" x14ac:dyDescent="0.25">
      <c r="A2785" t="s">
        <v>50</v>
      </c>
      <c r="B2785">
        <v>1814</v>
      </c>
      <c r="C2785">
        <v>3</v>
      </c>
      <c r="D2785">
        <v>9.4488188976377896E-2</v>
      </c>
    </row>
    <row r="2786" spans="1:4" x14ac:dyDescent="0.25">
      <c r="A2786" t="s">
        <v>50</v>
      </c>
      <c r="B2786">
        <v>1813</v>
      </c>
      <c r="C2786">
        <v>2</v>
      </c>
      <c r="D2786">
        <v>7.9522862823061605E-2</v>
      </c>
    </row>
    <row r="2787" spans="1:4" x14ac:dyDescent="0.25">
      <c r="A2787" t="s">
        <v>50</v>
      </c>
      <c r="B2787">
        <v>1812</v>
      </c>
      <c r="C2787">
        <v>2</v>
      </c>
      <c r="D2787">
        <v>7.8647267007471405E-2</v>
      </c>
    </row>
    <row r="2788" spans="1:4" x14ac:dyDescent="0.25">
      <c r="A2788" t="s">
        <v>50</v>
      </c>
      <c r="B2788">
        <v>1811</v>
      </c>
      <c r="C2788">
        <v>3</v>
      </c>
      <c r="D2788">
        <v>0.119284294234592</v>
      </c>
    </row>
    <row r="2789" spans="1:4" x14ac:dyDescent="0.25">
      <c r="A2789" t="s">
        <v>50</v>
      </c>
      <c r="B2789">
        <v>1810</v>
      </c>
      <c r="C2789">
        <v>8</v>
      </c>
      <c r="D2789">
        <v>0.25502072043353502</v>
      </c>
    </row>
    <row r="2790" spans="1:4" x14ac:dyDescent="0.25">
      <c r="A2790" t="s">
        <v>50</v>
      </c>
      <c r="B2790">
        <v>1809</v>
      </c>
      <c r="C2790">
        <v>3</v>
      </c>
      <c r="D2790">
        <v>0.126050420168067</v>
      </c>
    </row>
    <row r="2791" spans="1:4" x14ac:dyDescent="0.25">
      <c r="A2791" t="s">
        <v>50</v>
      </c>
      <c r="B2791">
        <v>1808</v>
      </c>
      <c r="C2791">
        <v>2</v>
      </c>
      <c r="D2791">
        <v>6.9686411149825697E-2</v>
      </c>
    </row>
    <row r="2792" spans="1:4" x14ac:dyDescent="0.25">
      <c r="A2792" t="s">
        <v>50</v>
      </c>
      <c r="B2792">
        <v>1807</v>
      </c>
      <c r="C2792">
        <v>9</v>
      </c>
      <c r="D2792">
        <v>0.338983050847457</v>
      </c>
    </row>
    <row r="2793" spans="1:4" x14ac:dyDescent="0.25">
      <c r="A2793" t="s">
        <v>50</v>
      </c>
      <c r="B2793">
        <v>1806</v>
      </c>
      <c r="C2793">
        <v>4</v>
      </c>
      <c r="D2793">
        <v>0.15618898867629799</v>
      </c>
    </row>
    <row r="2794" spans="1:4" x14ac:dyDescent="0.25">
      <c r="A2794" t="s">
        <v>50</v>
      </c>
      <c r="B2794">
        <v>1805</v>
      </c>
      <c r="C2794">
        <v>6</v>
      </c>
      <c r="D2794">
        <v>0.223713646532438</v>
      </c>
    </row>
    <row r="2795" spans="1:4" x14ac:dyDescent="0.25">
      <c r="A2795" t="s">
        <v>50</v>
      </c>
      <c r="B2795">
        <v>1804</v>
      </c>
      <c r="C2795">
        <v>4</v>
      </c>
      <c r="D2795">
        <v>0.13942140118508101</v>
      </c>
    </row>
    <row r="2796" spans="1:4" x14ac:dyDescent="0.25">
      <c r="A2796" t="s">
        <v>50</v>
      </c>
      <c r="B2796">
        <v>1803</v>
      </c>
      <c r="C2796">
        <v>4</v>
      </c>
      <c r="D2796">
        <v>0.131406044678055</v>
      </c>
    </row>
    <row r="2797" spans="1:4" x14ac:dyDescent="0.25">
      <c r="A2797" t="s">
        <v>50</v>
      </c>
      <c r="B2797">
        <v>1802</v>
      </c>
      <c r="C2797">
        <v>8</v>
      </c>
      <c r="D2797">
        <v>0.27962250961202301</v>
      </c>
    </row>
    <row r="2798" spans="1:4" x14ac:dyDescent="0.25">
      <c r="A2798" t="s">
        <v>50</v>
      </c>
      <c r="B2798">
        <v>1801</v>
      </c>
      <c r="C2798">
        <v>4</v>
      </c>
      <c r="D2798">
        <v>0.13927576601671299</v>
      </c>
    </row>
    <row r="2799" spans="1:4" x14ac:dyDescent="0.25">
      <c r="A2799" t="s">
        <v>50</v>
      </c>
      <c r="B2799">
        <v>1800</v>
      </c>
      <c r="C2799">
        <v>8</v>
      </c>
      <c r="D2799">
        <v>8.5451826532792097E-2</v>
      </c>
    </row>
    <row r="2800" spans="1:4" x14ac:dyDescent="0.25">
      <c r="A2800" t="s">
        <v>50</v>
      </c>
      <c r="B2800">
        <v>1799</v>
      </c>
      <c r="C2800">
        <v>11</v>
      </c>
      <c r="D2800">
        <v>0.30538589672404198</v>
      </c>
    </row>
    <row r="2801" spans="1:4" x14ac:dyDescent="0.25">
      <c r="A2801" t="s">
        <v>50</v>
      </c>
      <c r="B2801">
        <v>1798</v>
      </c>
      <c r="C2801">
        <v>8</v>
      </c>
      <c r="D2801">
        <v>0.24074631357207299</v>
      </c>
    </row>
    <row r="2802" spans="1:4" x14ac:dyDescent="0.25">
      <c r="A2802" t="s">
        <v>50</v>
      </c>
      <c r="B2802">
        <v>1797</v>
      </c>
      <c r="C2802">
        <v>5</v>
      </c>
      <c r="D2802">
        <v>0.15243902439024301</v>
      </c>
    </row>
    <row r="2803" spans="1:4" x14ac:dyDescent="0.25">
      <c r="A2803" t="s">
        <v>50</v>
      </c>
      <c r="B2803">
        <v>1796</v>
      </c>
      <c r="C2803">
        <v>8</v>
      </c>
      <c r="D2803">
        <v>0.27652955409609398</v>
      </c>
    </row>
    <row r="2804" spans="1:4" x14ac:dyDescent="0.25">
      <c r="A2804" t="s">
        <v>50</v>
      </c>
      <c r="B2804">
        <v>1795</v>
      </c>
      <c r="C2804">
        <v>9</v>
      </c>
      <c r="D2804">
        <v>0.30949105914718</v>
      </c>
    </row>
    <row r="2805" spans="1:4" x14ac:dyDescent="0.25">
      <c r="A2805" t="s">
        <v>50</v>
      </c>
      <c r="B2805">
        <v>1794</v>
      </c>
      <c r="C2805">
        <v>3</v>
      </c>
      <c r="D2805">
        <v>0.101867572156196</v>
      </c>
    </row>
    <row r="2806" spans="1:4" x14ac:dyDescent="0.25">
      <c r="A2806" t="s">
        <v>50</v>
      </c>
      <c r="B2806">
        <v>1793</v>
      </c>
      <c r="C2806">
        <v>3</v>
      </c>
      <c r="D2806">
        <v>8.8547815820543094E-2</v>
      </c>
    </row>
    <row r="2807" spans="1:4" x14ac:dyDescent="0.25">
      <c r="A2807" t="s">
        <v>50</v>
      </c>
      <c r="B2807">
        <v>1792</v>
      </c>
      <c r="C2807">
        <v>8</v>
      </c>
      <c r="D2807">
        <v>0.21857923497267701</v>
      </c>
    </row>
    <row r="2808" spans="1:4" x14ac:dyDescent="0.25">
      <c r="A2808" t="s">
        <v>50</v>
      </c>
      <c r="B2808">
        <v>1791</v>
      </c>
      <c r="C2808">
        <v>8</v>
      </c>
      <c r="D2808">
        <v>0.18416206261510101</v>
      </c>
    </row>
    <row r="2809" spans="1:4" x14ac:dyDescent="0.25">
      <c r="A2809" t="s">
        <v>50</v>
      </c>
      <c r="B2809">
        <v>1790</v>
      </c>
      <c r="C2809">
        <v>11</v>
      </c>
      <c r="D2809">
        <v>0.23892267593397001</v>
      </c>
    </row>
    <row r="2810" spans="1:4" x14ac:dyDescent="0.25">
      <c r="A2810" t="s">
        <v>50</v>
      </c>
      <c r="B2810">
        <v>1789</v>
      </c>
      <c r="C2810">
        <v>12</v>
      </c>
      <c r="D2810">
        <v>0.333982744224881</v>
      </c>
    </row>
    <row r="2811" spans="1:4" x14ac:dyDescent="0.25">
      <c r="A2811" t="s">
        <v>50</v>
      </c>
      <c r="B2811">
        <v>1788</v>
      </c>
      <c r="C2811">
        <v>4</v>
      </c>
      <c r="D2811">
        <v>0.13183915622940001</v>
      </c>
    </row>
    <row r="2812" spans="1:4" x14ac:dyDescent="0.25">
      <c r="A2812" t="s">
        <v>50</v>
      </c>
      <c r="B2812">
        <v>1787</v>
      </c>
      <c r="C2812">
        <v>6</v>
      </c>
      <c r="D2812">
        <v>0.19620667102681399</v>
      </c>
    </row>
    <row r="2813" spans="1:4" x14ac:dyDescent="0.25">
      <c r="A2813" t="s">
        <v>50</v>
      </c>
      <c r="B2813">
        <v>1786</v>
      </c>
      <c r="C2813">
        <v>9</v>
      </c>
      <c r="D2813">
        <v>0.329670329670329</v>
      </c>
    </row>
    <row r="2814" spans="1:4" x14ac:dyDescent="0.25">
      <c r="A2814" t="s">
        <v>50</v>
      </c>
      <c r="B2814">
        <v>1785</v>
      </c>
      <c r="C2814">
        <v>8</v>
      </c>
      <c r="D2814">
        <v>0.27229407760381202</v>
      </c>
    </row>
    <row r="2815" spans="1:4" x14ac:dyDescent="0.25">
      <c r="A2815" t="s">
        <v>50</v>
      </c>
      <c r="B2815">
        <v>1784</v>
      </c>
      <c r="C2815">
        <v>4</v>
      </c>
      <c r="D2815">
        <v>0.14556040756914099</v>
      </c>
    </row>
    <row r="2816" spans="1:4" x14ac:dyDescent="0.25">
      <c r="A2816" t="s">
        <v>50</v>
      </c>
      <c r="B2816">
        <v>1783</v>
      </c>
      <c r="C2816">
        <v>12</v>
      </c>
      <c r="D2816">
        <v>0.47337278106508801</v>
      </c>
    </row>
    <row r="2817" spans="1:4" x14ac:dyDescent="0.25">
      <c r="A2817" t="s">
        <v>50</v>
      </c>
      <c r="B2817">
        <v>1782</v>
      </c>
      <c r="C2817">
        <v>5</v>
      </c>
      <c r="D2817">
        <v>0.20929259104227699</v>
      </c>
    </row>
    <row r="2818" spans="1:4" x14ac:dyDescent="0.25">
      <c r="A2818" t="s">
        <v>50</v>
      </c>
      <c r="B2818">
        <v>1781</v>
      </c>
      <c r="C2818">
        <v>7</v>
      </c>
      <c r="D2818">
        <v>0.30581039755351602</v>
      </c>
    </row>
    <row r="2819" spans="1:4" x14ac:dyDescent="0.25">
      <c r="A2819" t="s">
        <v>50</v>
      </c>
      <c r="B2819">
        <v>1780</v>
      </c>
      <c r="C2819">
        <v>8</v>
      </c>
      <c r="D2819">
        <v>0.32599837000814902</v>
      </c>
    </row>
    <row r="2820" spans="1:4" x14ac:dyDescent="0.25">
      <c r="A2820" t="s">
        <v>50</v>
      </c>
      <c r="B2820">
        <v>1779</v>
      </c>
      <c r="C2820">
        <v>3</v>
      </c>
      <c r="D2820">
        <v>0.13303769401330301</v>
      </c>
    </row>
    <row r="2821" spans="1:4" x14ac:dyDescent="0.25">
      <c r="A2821" t="s">
        <v>50</v>
      </c>
      <c r="B2821">
        <v>1778</v>
      </c>
      <c r="C2821">
        <v>4</v>
      </c>
      <c r="D2821">
        <v>0.17849174475680499</v>
      </c>
    </row>
    <row r="2822" spans="1:4" x14ac:dyDescent="0.25">
      <c r="A2822" t="s">
        <v>50</v>
      </c>
      <c r="B2822">
        <v>1777</v>
      </c>
      <c r="C2822">
        <v>5</v>
      </c>
      <c r="D2822">
        <v>0.210260723296888</v>
      </c>
    </row>
    <row r="2823" spans="1:4" x14ac:dyDescent="0.25">
      <c r="A2823" t="s">
        <v>50</v>
      </c>
      <c r="B2823">
        <v>1776</v>
      </c>
      <c r="C2823">
        <v>7</v>
      </c>
      <c r="D2823">
        <v>0.30769230769230699</v>
      </c>
    </row>
    <row r="2824" spans="1:4" x14ac:dyDescent="0.25">
      <c r="A2824" t="s">
        <v>50</v>
      </c>
      <c r="B2824">
        <v>1775</v>
      </c>
      <c r="C2824">
        <v>5</v>
      </c>
      <c r="D2824">
        <v>0.21394950791613099</v>
      </c>
    </row>
    <row r="2825" spans="1:4" x14ac:dyDescent="0.25">
      <c r="A2825" t="s">
        <v>50</v>
      </c>
      <c r="B2825">
        <v>1774</v>
      </c>
      <c r="C2825">
        <v>6</v>
      </c>
      <c r="D2825">
        <v>0.30864197530864101</v>
      </c>
    </row>
    <row r="2826" spans="1:4" x14ac:dyDescent="0.25">
      <c r="A2826" t="s">
        <v>50</v>
      </c>
      <c r="B2826">
        <v>1773</v>
      </c>
      <c r="C2826">
        <v>4</v>
      </c>
      <c r="D2826">
        <v>0.20387359836901101</v>
      </c>
    </row>
    <row r="2827" spans="1:4" x14ac:dyDescent="0.25">
      <c r="A2827" t="s">
        <v>50</v>
      </c>
      <c r="B2827">
        <v>1772</v>
      </c>
      <c r="C2827">
        <v>10</v>
      </c>
      <c r="D2827">
        <v>0.48756704046806398</v>
      </c>
    </row>
    <row r="2828" spans="1:4" x14ac:dyDescent="0.25">
      <c r="A2828" t="s">
        <v>50</v>
      </c>
      <c r="B2828">
        <v>1771</v>
      </c>
      <c r="C2828">
        <v>11</v>
      </c>
      <c r="D2828">
        <v>0.52961001444390898</v>
      </c>
    </row>
    <row r="2829" spans="1:4" x14ac:dyDescent="0.25">
      <c r="A2829" t="s">
        <v>50</v>
      </c>
      <c r="B2829">
        <v>1770</v>
      </c>
      <c r="C2829">
        <v>3</v>
      </c>
      <c r="D2829">
        <v>0.13477088948787</v>
      </c>
    </row>
    <row r="2830" spans="1:4" x14ac:dyDescent="0.25">
      <c r="A2830" t="s">
        <v>50</v>
      </c>
      <c r="B2830">
        <v>1769</v>
      </c>
      <c r="C2830">
        <v>7</v>
      </c>
      <c r="D2830">
        <v>0.356415478615071</v>
      </c>
    </row>
    <row r="2831" spans="1:4" x14ac:dyDescent="0.25">
      <c r="A2831" t="s">
        <v>50</v>
      </c>
      <c r="B2831">
        <v>1768</v>
      </c>
      <c r="C2831">
        <v>3</v>
      </c>
      <c r="D2831">
        <v>0.15400410677618001</v>
      </c>
    </row>
    <row r="2832" spans="1:4" x14ac:dyDescent="0.25">
      <c r="A2832" t="s">
        <v>50</v>
      </c>
      <c r="B2832">
        <v>1767</v>
      </c>
      <c r="C2832">
        <v>3</v>
      </c>
      <c r="D2832">
        <v>0.15290519877675801</v>
      </c>
    </row>
    <row r="2833" spans="1:4" x14ac:dyDescent="0.25">
      <c r="A2833" t="s">
        <v>50</v>
      </c>
      <c r="B2833">
        <v>1766</v>
      </c>
      <c r="C2833">
        <v>6</v>
      </c>
      <c r="D2833">
        <v>0.28517110266159601</v>
      </c>
    </row>
    <row r="2834" spans="1:4" x14ac:dyDescent="0.25">
      <c r="A2834" t="s">
        <v>50</v>
      </c>
      <c r="B2834">
        <v>1765</v>
      </c>
      <c r="C2834">
        <v>4</v>
      </c>
      <c r="D2834">
        <v>0.20942408376963301</v>
      </c>
    </row>
    <row r="2835" spans="1:4" x14ac:dyDescent="0.25">
      <c r="A2835" t="s">
        <v>50</v>
      </c>
      <c r="B2835">
        <v>1764</v>
      </c>
      <c r="C2835">
        <v>6</v>
      </c>
      <c r="D2835">
        <v>0.33538289547233002</v>
      </c>
    </row>
    <row r="2836" spans="1:4" x14ac:dyDescent="0.25">
      <c r="A2836" t="s">
        <v>50</v>
      </c>
      <c r="B2836">
        <v>1763</v>
      </c>
      <c r="C2836">
        <v>4</v>
      </c>
      <c r="D2836">
        <v>0.22909507445589899</v>
      </c>
    </row>
    <row r="2837" spans="1:4" x14ac:dyDescent="0.25">
      <c r="A2837" t="s">
        <v>50</v>
      </c>
      <c r="B2837">
        <v>1762</v>
      </c>
      <c r="C2837">
        <v>3</v>
      </c>
      <c r="D2837">
        <v>0.17441860465116199</v>
      </c>
    </row>
    <row r="2838" spans="1:4" x14ac:dyDescent="0.25">
      <c r="A2838" t="s">
        <v>50</v>
      </c>
      <c r="B2838">
        <v>1761</v>
      </c>
      <c r="C2838">
        <v>2</v>
      </c>
      <c r="D2838">
        <v>0.125786163522012</v>
      </c>
    </row>
    <row r="2839" spans="1:4" x14ac:dyDescent="0.25">
      <c r="A2839" t="s">
        <v>50</v>
      </c>
      <c r="B2839">
        <v>1760</v>
      </c>
      <c r="C2839">
        <v>2</v>
      </c>
      <c r="D2839">
        <v>9.6618357487922704E-2</v>
      </c>
    </row>
    <row r="2840" spans="1:4" x14ac:dyDescent="0.25">
      <c r="A2840" t="s">
        <v>50</v>
      </c>
      <c r="B2840">
        <v>1759</v>
      </c>
      <c r="C2840">
        <v>4</v>
      </c>
      <c r="D2840">
        <v>0.25806451612903197</v>
      </c>
    </row>
    <row r="2841" spans="1:4" x14ac:dyDescent="0.25">
      <c r="A2841" t="s">
        <v>50</v>
      </c>
      <c r="B2841">
        <v>1758</v>
      </c>
      <c r="C2841">
        <v>6</v>
      </c>
      <c r="D2841">
        <v>0.37383177570093401</v>
      </c>
    </row>
    <row r="2842" spans="1:4" x14ac:dyDescent="0.25">
      <c r="A2842" t="s">
        <v>50</v>
      </c>
      <c r="B2842">
        <v>1757</v>
      </c>
      <c r="C2842">
        <v>4</v>
      </c>
      <c r="D2842">
        <v>0.24630541871921099</v>
      </c>
    </row>
    <row r="2843" spans="1:4" x14ac:dyDescent="0.25">
      <c r="A2843" t="s">
        <v>50</v>
      </c>
      <c r="B2843">
        <v>1756</v>
      </c>
      <c r="C2843">
        <v>7</v>
      </c>
      <c r="D2843">
        <v>0.41567695961995199</v>
      </c>
    </row>
    <row r="2844" spans="1:4" x14ac:dyDescent="0.25">
      <c r="A2844" t="s">
        <v>50</v>
      </c>
      <c r="B2844">
        <v>1755</v>
      </c>
      <c r="C2844">
        <v>4</v>
      </c>
      <c r="D2844">
        <v>0.25445292620865101</v>
      </c>
    </row>
    <row r="2845" spans="1:4" x14ac:dyDescent="0.25">
      <c r="A2845" t="s">
        <v>50</v>
      </c>
      <c r="B2845">
        <v>1754</v>
      </c>
      <c r="C2845">
        <v>4</v>
      </c>
      <c r="D2845">
        <v>0.24676125848241801</v>
      </c>
    </row>
    <row r="2846" spans="1:4" x14ac:dyDescent="0.25">
      <c r="A2846" t="s">
        <v>50</v>
      </c>
      <c r="B2846">
        <v>1753</v>
      </c>
      <c r="C2846">
        <v>2</v>
      </c>
      <c r="D2846">
        <v>0.107991360691144</v>
      </c>
    </row>
    <row r="2847" spans="1:4" x14ac:dyDescent="0.25">
      <c r="A2847" t="s">
        <v>50</v>
      </c>
      <c r="B2847">
        <v>1752</v>
      </c>
      <c r="C2847">
        <v>3</v>
      </c>
      <c r="D2847">
        <v>0.153767298821117</v>
      </c>
    </row>
    <row r="2848" spans="1:4" x14ac:dyDescent="0.25">
      <c r="A2848" t="s">
        <v>50</v>
      </c>
      <c r="B2848">
        <v>1750</v>
      </c>
      <c r="C2848">
        <v>5</v>
      </c>
      <c r="D2848">
        <v>0.22624434389140199</v>
      </c>
    </row>
    <row r="2849" spans="1:4" x14ac:dyDescent="0.25">
      <c r="A2849" t="s">
        <v>50</v>
      </c>
      <c r="B2849">
        <v>1749</v>
      </c>
      <c r="C2849">
        <v>7</v>
      </c>
      <c r="D2849">
        <v>0.43505282784338101</v>
      </c>
    </row>
    <row r="2850" spans="1:4" x14ac:dyDescent="0.25">
      <c r="A2850" t="s">
        <v>50</v>
      </c>
      <c r="B2850">
        <v>1748</v>
      </c>
      <c r="C2850">
        <v>3</v>
      </c>
      <c r="D2850">
        <v>0.209937018894331</v>
      </c>
    </row>
    <row r="2851" spans="1:4" x14ac:dyDescent="0.25">
      <c r="A2851" t="s">
        <v>50</v>
      </c>
      <c r="B2851">
        <v>1747</v>
      </c>
      <c r="C2851">
        <v>1</v>
      </c>
      <c r="D2851">
        <v>6.9396252602359404E-2</v>
      </c>
    </row>
    <row r="2852" spans="1:4" x14ac:dyDescent="0.25">
      <c r="A2852" t="s">
        <v>50</v>
      </c>
      <c r="B2852">
        <v>1746</v>
      </c>
      <c r="C2852">
        <v>1</v>
      </c>
      <c r="D2852">
        <v>7.5700227100681305E-2</v>
      </c>
    </row>
    <row r="2853" spans="1:4" x14ac:dyDescent="0.25">
      <c r="A2853" t="s">
        <v>50</v>
      </c>
      <c r="B2853">
        <v>1745</v>
      </c>
      <c r="C2853">
        <v>1</v>
      </c>
      <c r="D2853">
        <v>6.8493150684931503E-2</v>
      </c>
    </row>
    <row r="2854" spans="1:4" x14ac:dyDescent="0.25">
      <c r="A2854" t="s">
        <v>50</v>
      </c>
      <c r="B2854">
        <v>1744</v>
      </c>
      <c r="C2854">
        <v>4</v>
      </c>
      <c r="D2854">
        <v>0.28308563340410398</v>
      </c>
    </row>
    <row r="2855" spans="1:4" x14ac:dyDescent="0.25">
      <c r="A2855" t="s">
        <v>50</v>
      </c>
      <c r="B2855">
        <v>1743</v>
      </c>
      <c r="C2855">
        <v>3</v>
      </c>
      <c r="D2855">
        <v>0.220588235294117</v>
      </c>
    </row>
    <row r="2856" spans="1:4" x14ac:dyDescent="0.25">
      <c r="A2856" t="s">
        <v>50</v>
      </c>
      <c r="B2856">
        <v>1742</v>
      </c>
      <c r="C2856">
        <v>1</v>
      </c>
      <c r="D2856">
        <v>6.83060109289617E-2</v>
      </c>
    </row>
    <row r="2857" spans="1:4" x14ac:dyDescent="0.25">
      <c r="A2857" t="s">
        <v>50</v>
      </c>
      <c r="B2857">
        <v>1741</v>
      </c>
      <c r="C2857">
        <v>2</v>
      </c>
      <c r="D2857">
        <v>0.138985406532314</v>
      </c>
    </row>
    <row r="2858" spans="1:4" x14ac:dyDescent="0.25">
      <c r="A2858" t="s">
        <v>50</v>
      </c>
      <c r="B2858">
        <v>1740</v>
      </c>
      <c r="C2858">
        <v>7</v>
      </c>
      <c r="D2858">
        <v>0.39772727272727199</v>
      </c>
    </row>
    <row r="2859" spans="1:4" x14ac:dyDescent="0.25">
      <c r="A2859" t="s">
        <v>50</v>
      </c>
      <c r="B2859">
        <v>1739</v>
      </c>
      <c r="C2859">
        <v>1</v>
      </c>
      <c r="D2859">
        <v>6.4935064935064901E-2</v>
      </c>
    </row>
    <row r="2860" spans="1:4" x14ac:dyDescent="0.25">
      <c r="A2860" t="s">
        <v>50</v>
      </c>
      <c r="B2860">
        <v>1737</v>
      </c>
      <c r="C2860">
        <v>5</v>
      </c>
      <c r="D2860">
        <v>0.33806626098715298</v>
      </c>
    </row>
    <row r="2861" spans="1:4" x14ac:dyDescent="0.25">
      <c r="A2861" t="s">
        <v>50</v>
      </c>
      <c r="B2861">
        <v>1735</v>
      </c>
      <c r="C2861">
        <v>4</v>
      </c>
      <c r="D2861">
        <v>0.24844720496894401</v>
      </c>
    </row>
    <row r="2862" spans="1:4" x14ac:dyDescent="0.25">
      <c r="A2862" t="s">
        <v>50</v>
      </c>
      <c r="B2862">
        <v>1734</v>
      </c>
      <c r="C2862">
        <v>3</v>
      </c>
      <c r="D2862">
        <v>0.22404779686333001</v>
      </c>
    </row>
    <row r="2863" spans="1:4" x14ac:dyDescent="0.25">
      <c r="A2863" t="s">
        <v>50</v>
      </c>
      <c r="B2863">
        <v>1733</v>
      </c>
      <c r="C2863">
        <v>2</v>
      </c>
      <c r="D2863">
        <v>0.12845215157353801</v>
      </c>
    </row>
    <row r="2864" spans="1:4" x14ac:dyDescent="0.25">
      <c r="A2864" t="s">
        <v>50</v>
      </c>
      <c r="B2864">
        <v>1732</v>
      </c>
      <c r="C2864">
        <v>4</v>
      </c>
      <c r="D2864">
        <v>0.26315789473684198</v>
      </c>
    </row>
    <row r="2865" spans="1:4" x14ac:dyDescent="0.25">
      <c r="A2865" t="s">
        <v>50</v>
      </c>
      <c r="B2865">
        <v>1731</v>
      </c>
      <c r="C2865">
        <v>3</v>
      </c>
      <c r="D2865">
        <v>0.228658536585365</v>
      </c>
    </row>
    <row r="2866" spans="1:4" x14ac:dyDescent="0.25">
      <c r="A2866" t="s">
        <v>50</v>
      </c>
      <c r="B2866">
        <v>1730</v>
      </c>
      <c r="C2866">
        <v>3</v>
      </c>
      <c r="D2866">
        <v>0.18094089264173699</v>
      </c>
    </row>
    <row r="2867" spans="1:4" x14ac:dyDescent="0.25">
      <c r="A2867" t="s">
        <v>50</v>
      </c>
      <c r="B2867">
        <v>1729</v>
      </c>
      <c r="C2867">
        <v>2</v>
      </c>
      <c r="D2867">
        <v>0.15552099533437</v>
      </c>
    </row>
    <row r="2868" spans="1:4" x14ac:dyDescent="0.25">
      <c r="A2868" t="s">
        <v>50</v>
      </c>
      <c r="B2868">
        <v>1728</v>
      </c>
      <c r="C2868">
        <v>1</v>
      </c>
      <c r="D2868">
        <v>8.1234768480909797E-2</v>
      </c>
    </row>
    <row r="2869" spans="1:4" x14ac:dyDescent="0.25">
      <c r="A2869" t="s">
        <v>50</v>
      </c>
      <c r="B2869">
        <v>1726</v>
      </c>
      <c r="C2869">
        <v>2</v>
      </c>
      <c r="D2869">
        <v>0.156985871271585</v>
      </c>
    </row>
    <row r="2870" spans="1:4" x14ac:dyDescent="0.25">
      <c r="A2870" t="s">
        <v>50</v>
      </c>
      <c r="B2870">
        <v>1725</v>
      </c>
      <c r="C2870">
        <v>1</v>
      </c>
      <c r="D2870">
        <v>7.3583517292126505E-2</v>
      </c>
    </row>
    <row r="2871" spans="1:4" x14ac:dyDescent="0.25">
      <c r="A2871" t="s">
        <v>50</v>
      </c>
      <c r="B2871">
        <v>1723</v>
      </c>
      <c r="C2871">
        <v>4</v>
      </c>
      <c r="D2871">
        <v>0.323362974939369</v>
      </c>
    </row>
    <row r="2872" spans="1:4" x14ac:dyDescent="0.25">
      <c r="A2872" t="s">
        <v>50</v>
      </c>
      <c r="B2872">
        <v>1722</v>
      </c>
      <c r="C2872">
        <v>1</v>
      </c>
      <c r="D2872">
        <v>8.1833060556464804E-2</v>
      </c>
    </row>
    <row r="2873" spans="1:4" x14ac:dyDescent="0.25">
      <c r="A2873" t="s">
        <v>50</v>
      </c>
      <c r="B2873">
        <v>1721</v>
      </c>
      <c r="C2873">
        <v>2</v>
      </c>
      <c r="D2873">
        <v>0.150829562594268</v>
      </c>
    </row>
    <row r="2874" spans="1:4" x14ac:dyDescent="0.25">
      <c r="A2874" t="s">
        <v>50</v>
      </c>
      <c r="B2874">
        <v>1719</v>
      </c>
      <c r="C2874">
        <v>1</v>
      </c>
      <c r="D2874">
        <v>7.8678206136900006E-2</v>
      </c>
    </row>
    <row r="2875" spans="1:4" x14ac:dyDescent="0.25">
      <c r="A2875" t="s">
        <v>50</v>
      </c>
      <c r="B2875">
        <v>1716</v>
      </c>
      <c r="C2875">
        <v>4</v>
      </c>
      <c r="D2875">
        <v>0.33140016570008202</v>
      </c>
    </row>
    <row r="2876" spans="1:4" x14ac:dyDescent="0.25">
      <c r="A2876" t="s">
        <v>50</v>
      </c>
      <c r="B2876">
        <v>1714</v>
      </c>
      <c r="C2876">
        <v>1</v>
      </c>
      <c r="D2876">
        <v>7.4404761904761904E-2</v>
      </c>
    </row>
    <row r="2877" spans="1:4" x14ac:dyDescent="0.25">
      <c r="A2877" t="s">
        <v>50</v>
      </c>
      <c r="B2877">
        <v>1713</v>
      </c>
      <c r="C2877">
        <v>1</v>
      </c>
      <c r="D2877">
        <v>8.6430423509075094E-2</v>
      </c>
    </row>
    <row r="2878" spans="1:4" x14ac:dyDescent="0.25">
      <c r="A2878" t="s">
        <v>50</v>
      </c>
      <c r="B2878">
        <v>1712</v>
      </c>
      <c r="C2878">
        <v>4</v>
      </c>
      <c r="D2878">
        <v>0.30511060259343997</v>
      </c>
    </row>
    <row r="2879" spans="1:4" x14ac:dyDescent="0.25">
      <c r="A2879" t="s">
        <v>50</v>
      </c>
      <c r="B2879">
        <v>1709</v>
      </c>
      <c r="C2879">
        <v>2</v>
      </c>
      <c r="D2879">
        <v>0.185701021355617</v>
      </c>
    </row>
    <row r="2880" spans="1:4" x14ac:dyDescent="0.25">
      <c r="A2880" t="s">
        <v>50</v>
      </c>
      <c r="B2880">
        <v>1708</v>
      </c>
      <c r="C2880">
        <v>1</v>
      </c>
      <c r="D2880">
        <v>9.34579439252336E-2</v>
      </c>
    </row>
    <row r="2881" spans="1:4" x14ac:dyDescent="0.25">
      <c r="A2881" t="s">
        <v>50</v>
      </c>
      <c r="B2881">
        <v>1707</v>
      </c>
      <c r="C2881">
        <v>3</v>
      </c>
      <c r="D2881">
        <v>0.25488530161427297</v>
      </c>
    </row>
    <row r="2882" spans="1:4" x14ac:dyDescent="0.25">
      <c r="A2882" t="s">
        <v>50</v>
      </c>
      <c r="B2882">
        <v>1706</v>
      </c>
      <c r="C2882">
        <v>1</v>
      </c>
      <c r="D2882">
        <v>8.9847259658580397E-2</v>
      </c>
    </row>
    <row r="2883" spans="1:4" x14ac:dyDescent="0.25">
      <c r="A2883" t="s">
        <v>50</v>
      </c>
      <c r="B2883">
        <v>1705</v>
      </c>
      <c r="C2883">
        <v>1</v>
      </c>
      <c r="D2883">
        <v>8.7719298245614002E-2</v>
      </c>
    </row>
    <row r="2884" spans="1:4" x14ac:dyDescent="0.25">
      <c r="A2884" t="s">
        <v>50</v>
      </c>
      <c r="B2884">
        <v>1704</v>
      </c>
      <c r="C2884">
        <v>1</v>
      </c>
      <c r="D2884">
        <v>8.8573959255978704E-2</v>
      </c>
    </row>
    <row r="2885" spans="1:4" x14ac:dyDescent="0.25">
      <c r="A2885" t="s">
        <v>50</v>
      </c>
      <c r="B2885">
        <v>1702</v>
      </c>
      <c r="C2885">
        <v>1</v>
      </c>
      <c r="D2885">
        <v>8.5836909871244593E-2</v>
      </c>
    </row>
    <row r="2886" spans="1:4" x14ac:dyDescent="0.25">
      <c r="A2886" t="s">
        <v>50</v>
      </c>
      <c r="B2886">
        <v>1700</v>
      </c>
      <c r="C2886">
        <v>5</v>
      </c>
      <c r="D2886">
        <v>0.172354360565322</v>
      </c>
    </row>
    <row r="2887" spans="1:4" x14ac:dyDescent="0.25">
      <c r="A2887" t="s">
        <v>50</v>
      </c>
      <c r="B2887">
        <v>1699</v>
      </c>
      <c r="C2887">
        <v>1</v>
      </c>
      <c r="D2887">
        <v>7.7339520494972905E-2</v>
      </c>
    </row>
    <row r="2888" spans="1:4" x14ac:dyDescent="0.25">
      <c r="A2888" t="s">
        <v>50</v>
      </c>
      <c r="B2888">
        <v>1698</v>
      </c>
      <c r="C2888">
        <v>1</v>
      </c>
      <c r="D2888">
        <v>7.0571630204657704E-2</v>
      </c>
    </row>
    <row r="2889" spans="1:4" x14ac:dyDescent="0.25">
      <c r="A2889" t="s">
        <v>50</v>
      </c>
      <c r="B2889">
        <v>1697</v>
      </c>
      <c r="C2889">
        <v>2</v>
      </c>
      <c r="D2889">
        <v>0.14925373134328301</v>
      </c>
    </row>
    <row r="2890" spans="1:4" x14ac:dyDescent="0.25">
      <c r="A2890" t="s">
        <v>50</v>
      </c>
      <c r="B2890">
        <v>1696</v>
      </c>
      <c r="C2890">
        <v>3</v>
      </c>
      <c r="D2890">
        <v>0.21660649819494501</v>
      </c>
    </row>
    <row r="2891" spans="1:4" x14ac:dyDescent="0.25">
      <c r="A2891" t="s">
        <v>50</v>
      </c>
      <c r="B2891">
        <v>1695</v>
      </c>
      <c r="C2891">
        <v>1</v>
      </c>
      <c r="D2891">
        <v>7.1073205401563602E-2</v>
      </c>
    </row>
    <row r="2892" spans="1:4" x14ac:dyDescent="0.25">
      <c r="A2892" t="s">
        <v>50</v>
      </c>
      <c r="B2892">
        <v>1694</v>
      </c>
      <c r="C2892">
        <v>1</v>
      </c>
      <c r="D2892">
        <v>8.3472454090150194E-2</v>
      </c>
    </row>
    <row r="2893" spans="1:4" x14ac:dyDescent="0.25">
      <c r="A2893" t="s">
        <v>50</v>
      </c>
      <c r="B2893">
        <v>1693</v>
      </c>
      <c r="C2893">
        <v>1</v>
      </c>
      <c r="D2893">
        <v>7.5987841945288695E-2</v>
      </c>
    </row>
    <row r="2894" spans="1:4" x14ac:dyDescent="0.25">
      <c r="A2894" t="s">
        <v>50</v>
      </c>
      <c r="B2894">
        <v>1690</v>
      </c>
      <c r="C2894">
        <v>1</v>
      </c>
      <c r="D2894">
        <v>6.6401062416998599E-2</v>
      </c>
    </row>
    <row r="2895" spans="1:4" x14ac:dyDescent="0.25">
      <c r="A2895" t="s">
        <v>50</v>
      </c>
      <c r="B2895">
        <v>1689</v>
      </c>
      <c r="C2895">
        <v>2</v>
      </c>
      <c r="D2895">
        <v>0.1187648456057</v>
      </c>
    </row>
    <row r="2896" spans="1:4" x14ac:dyDescent="0.25">
      <c r="A2896" t="s">
        <v>50</v>
      </c>
      <c r="B2896">
        <v>1688</v>
      </c>
      <c r="C2896">
        <v>1</v>
      </c>
      <c r="D2896">
        <v>5.6561085972850603E-2</v>
      </c>
    </row>
    <row r="2897" spans="1:4" x14ac:dyDescent="0.25">
      <c r="A2897" t="s">
        <v>50</v>
      </c>
      <c r="B2897">
        <v>1687</v>
      </c>
      <c r="C2897">
        <v>2</v>
      </c>
      <c r="D2897">
        <v>0.16038492381716099</v>
      </c>
    </row>
    <row r="2898" spans="1:4" x14ac:dyDescent="0.25">
      <c r="A2898" t="s">
        <v>50</v>
      </c>
      <c r="B2898">
        <v>1686</v>
      </c>
      <c r="C2898">
        <v>2</v>
      </c>
      <c r="D2898">
        <v>0.167926112510495</v>
      </c>
    </row>
    <row r="2899" spans="1:4" x14ac:dyDescent="0.25">
      <c r="A2899" t="s">
        <v>50</v>
      </c>
      <c r="B2899">
        <v>1685</v>
      </c>
      <c r="C2899">
        <v>3</v>
      </c>
      <c r="D2899">
        <v>0.19292604501607699</v>
      </c>
    </row>
    <row r="2900" spans="1:4" x14ac:dyDescent="0.25">
      <c r="A2900" t="s">
        <v>50</v>
      </c>
      <c r="B2900">
        <v>1684</v>
      </c>
      <c r="C2900">
        <v>1</v>
      </c>
      <c r="D2900">
        <v>6.6181336863004606E-2</v>
      </c>
    </row>
    <row r="2901" spans="1:4" x14ac:dyDescent="0.25">
      <c r="A2901" t="s">
        <v>50</v>
      </c>
      <c r="B2901">
        <v>1681</v>
      </c>
      <c r="C2901">
        <v>1</v>
      </c>
      <c r="D2901">
        <v>6.5231572080887104E-2</v>
      </c>
    </row>
    <row r="2902" spans="1:4" x14ac:dyDescent="0.25">
      <c r="A2902" t="s">
        <v>50</v>
      </c>
      <c r="B2902">
        <v>1680</v>
      </c>
      <c r="C2902">
        <v>2</v>
      </c>
      <c r="D2902">
        <v>0.114481969089868</v>
      </c>
    </row>
    <row r="2903" spans="1:4" x14ac:dyDescent="0.25">
      <c r="A2903" t="s">
        <v>50</v>
      </c>
      <c r="B2903">
        <v>1679</v>
      </c>
      <c r="C2903">
        <v>1</v>
      </c>
      <c r="D2903">
        <v>6.8540095956134306E-2</v>
      </c>
    </row>
    <row r="2904" spans="1:4" x14ac:dyDescent="0.25">
      <c r="A2904" t="s">
        <v>50</v>
      </c>
      <c r="B2904">
        <v>1678</v>
      </c>
      <c r="C2904">
        <v>2</v>
      </c>
      <c r="D2904">
        <v>0.16488046166529199</v>
      </c>
    </row>
    <row r="2905" spans="1:4" x14ac:dyDescent="0.25">
      <c r="A2905" t="s">
        <v>50</v>
      </c>
      <c r="B2905">
        <v>1677</v>
      </c>
      <c r="C2905">
        <v>4</v>
      </c>
      <c r="D2905">
        <v>0.37558685446009299</v>
      </c>
    </row>
    <row r="2906" spans="1:4" x14ac:dyDescent="0.25">
      <c r="A2906" t="s">
        <v>50</v>
      </c>
      <c r="B2906">
        <v>1676</v>
      </c>
      <c r="C2906">
        <v>2</v>
      </c>
      <c r="D2906">
        <v>0.17699115044247701</v>
      </c>
    </row>
    <row r="2907" spans="1:4" x14ac:dyDescent="0.25">
      <c r="A2907" t="s">
        <v>50</v>
      </c>
      <c r="B2907">
        <v>1675</v>
      </c>
      <c r="C2907">
        <v>3</v>
      </c>
      <c r="D2907">
        <v>0.24793388429752</v>
      </c>
    </row>
    <row r="2908" spans="1:4" x14ac:dyDescent="0.25">
      <c r="A2908" t="s">
        <v>50</v>
      </c>
      <c r="B2908">
        <v>1673</v>
      </c>
      <c r="C2908">
        <v>1</v>
      </c>
      <c r="D2908">
        <v>9.2421441774491603E-2</v>
      </c>
    </row>
    <row r="2909" spans="1:4" x14ac:dyDescent="0.25">
      <c r="A2909" t="s">
        <v>50</v>
      </c>
      <c r="B2909">
        <v>1672</v>
      </c>
      <c r="C2909">
        <v>1</v>
      </c>
      <c r="D2909">
        <v>7.5585789871504105E-2</v>
      </c>
    </row>
    <row r="2910" spans="1:4" x14ac:dyDescent="0.25">
      <c r="A2910" t="s">
        <v>50</v>
      </c>
      <c r="B2910">
        <v>1671</v>
      </c>
      <c r="C2910">
        <v>2</v>
      </c>
      <c r="D2910">
        <v>0.18761726078799201</v>
      </c>
    </row>
    <row r="2911" spans="1:4" x14ac:dyDescent="0.25">
      <c r="A2911" t="s">
        <v>50</v>
      </c>
      <c r="B2911">
        <v>1670</v>
      </c>
      <c r="C2911">
        <v>1</v>
      </c>
      <c r="D2911">
        <v>8.2850041425020698E-2</v>
      </c>
    </row>
    <row r="2912" spans="1:4" x14ac:dyDescent="0.25">
      <c r="A2912" t="s">
        <v>50</v>
      </c>
      <c r="B2912">
        <v>1668</v>
      </c>
      <c r="C2912">
        <v>2</v>
      </c>
      <c r="D2912">
        <v>0.18832391713747601</v>
      </c>
    </row>
    <row r="2913" spans="1:4" x14ac:dyDescent="0.25">
      <c r="A2913" t="s">
        <v>50</v>
      </c>
      <c r="B2913">
        <v>1667</v>
      </c>
      <c r="C2913">
        <v>6</v>
      </c>
      <c r="D2913">
        <v>0.62111801242235998</v>
      </c>
    </row>
    <row r="2914" spans="1:4" x14ac:dyDescent="0.25">
      <c r="A2914" t="s">
        <v>50</v>
      </c>
      <c r="B2914">
        <v>1665</v>
      </c>
      <c r="C2914">
        <v>3</v>
      </c>
      <c r="D2914">
        <v>0.26714158504007102</v>
      </c>
    </row>
    <row r="2915" spans="1:4" x14ac:dyDescent="0.25">
      <c r="A2915" t="s">
        <v>50</v>
      </c>
      <c r="B2915">
        <v>1664</v>
      </c>
      <c r="C2915">
        <v>1</v>
      </c>
      <c r="D2915">
        <v>8.2508250825082494E-2</v>
      </c>
    </row>
    <row r="2916" spans="1:4" x14ac:dyDescent="0.25">
      <c r="A2916" t="s">
        <v>50</v>
      </c>
      <c r="B2916">
        <v>1658</v>
      </c>
      <c r="C2916">
        <v>2</v>
      </c>
      <c r="D2916">
        <v>0.175438596491228</v>
      </c>
    </row>
    <row r="2917" spans="1:4" x14ac:dyDescent="0.25">
      <c r="A2917" t="s">
        <v>50</v>
      </c>
      <c r="B2917">
        <v>1657</v>
      </c>
      <c r="C2917">
        <v>1</v>
      </c>
      <c r="D2917">
        <v>9.4339622641509399E-2</v>
      </c>
    </row>
    <row r="2918" spans="1:4" x14ac:dyDescent="0.25">
      <c r="A2918" t="s">
        <v>50</v>
      </c>
      <c r="B2918">
        <v>1656</v>
      </c>
      <c r="C2918">
        <v>3</v>
      </c>
      <c r="D2918">
        <v>0.25728987993138902</v>
      </c>
    </row>
    <row r="2919" spans="1:4" x14ac:dyDescent="0.25">
      <c r="A2919" t="s">
        <v>50</v>
      </c>
      <c r="B2919">
        <v>1653</v>
      </c>
      <c r="C2919">
        <v>1</v>
      </c>
      <c r="D2919">
        <v>9.3984962406015005E-2</v>
      </c>
    </row>
    <row r="2920" spans="1:4" x14ac:dyDescent="0.25">
      <c r="A2920" t="s">
        <v>50</v>
      </c>
      <c r="B2920">
        <v>1652</v>
      </c>
      <c r="C2920">
        <v>1</v>
      </c>
      <c r="D2920">
        <v>4.9285362247412499E-2</v>
      </c>
    </row>
    <row r="2921" spans="1:4" x14ac:dyDescent="0.25">
      <c r="A2921" t="s">
        <v>50</v>
      </c>
      <c r="B2921">
        <v>1648</v>
      </c>
      <c r="C2921">
        <v>1</v>
      </c>
      <c r="D2921">
        <v>5.8072009291521398E-2</v>
      </c>
    </row>
    <row r="2922" spans="1:4" x14ac:dyDescent="0.25">
      <c r="A2922" t="s">
        <v>50</v>
      </c>
      <c r="B2922">
        <v>1645</v>
      </c>
      <c r="C2922">
        <v>1</v>
      </c>
      <c r="D2922">
        <v>9.3632958801498106E-2</v>
      </c>
    </row>
    <row r="2923" spans="1:4" x14ac:dyDescent="0.25">
      <c r="A2923" t="s">
        <v>50</v>
      </c>
      <c r="B2923">
        <v>1643</v>
      </c>
      <c r="C2923">
        <v>1</v>
      </c>
      <c r="D2923">
        <v>7.5414781297134206E-2</v>
      </c>
    </row>
    <row r="2924" spans="1:4" x14ac:dyDescent="0.25">
      <c r="A2924" t="s">
        <v>50</v>
      </c>
      <c r="B2924">
        <v>1639</v>
      </c>
      <c r="C2924">
        <v>1</v>
      </c>
      <c r="D2924">
        <v>0.175438596491228</v>
      </c>
    </row>
    <row r="2925" spans="1:4" x14ac:dyDescent="0.25">
      <c r="A2925" t="s">
        <v>50</v>
      </c>
      <c r="B2925">
        <v>1635</v>
      </c>
      <c r="C2925">
        <v>3</v>
      </c>
      <c r="D2925">
        <v>0.47393364928909898</v>
      </c>
    </row>
    <row r="2926" spans="1:4" x14ac:dyDescent="0.25">
      <c r="A2926" t="s">
        <v>50</v>
      </c>
      <c r="B2926">
        <v>1634</v>
      </c>
      <c r="C2926">
        <v>2</v>
      </c>
      <c r="D2926">
        <v>0.348432055749128</v>
      </c>
    </row>
    <row r="2927" spans="1:4" x14ac:dyDescent="0.25">
      <c r="A2927" t="s">
        <v>50</v>
      </c>
      <c r="B2927">
        <v>1631</v>
      </c>
      <c r="C2927">
        <v>3</v>
      </c>
      <c r="D2927">
        <v>0.45317220543806602</v>
      </c>
    </row>
    <row r="2928" spans="1:4" x14ac:dyDescent="0.25">
      <c r="A2928" t="s">
        <v>50</v>
      </c>
      <c r="B2928">
        <v>1628</v>
      </c>
      <c r="C2928">
        <v>1</v>
      </c>
      <c r="D2928">
        <v>0.13774104683195501</v>
      </c>
    </row>
    <row r="2929" spans="1:4" x14ac:dyDescent="0.25">
      <c r="A2929" t="s">
        <v>50</v>
      </c>
      <c r="B2929">
        <v>1627</v>
      </c>
      <c r="C2929">
        <v>1</v>
      </c>
      <c r="D2929">
        <v>0.16420361247947399</v>
      </c>
    </row>
    <row r="2930" spans="1:4" x14ac:dyDescent="0.25">
      <c r="A2930" t="s">
        <v>50</v>
      </c>
      <c r="B2930">
        <v>1626</v>
      </c>
      <c r="C2930">
        <v>1</v>
      </c>
      <c r="D2930">
        <v>0.15552099533437</v>
      </c>
    </row>
    <row r="2931" spans="1:4" x14ac:dyDescent="0.25">
      <c r="A2931" t="s">
        <v>50</v>
      </c>
      <c r="B2931">
        <v>1622</v>
      </c>
      <c r="C2931">
        <v>2</v>
      </c>
      <c r="D2931">
        <v>0.27855153203342597</v>
      </c>
    </row>
    <row r="2932" spans="1:4" x14ac:dyDescent="0.25">
      <c r="A2932" t="s">
        <v>50</v>
      </c>
      <c r="B2932">
        <v>1621</v>
      </c>
      <c r="C2932">
        <v>1</v>
      </c>
      <c r="D2932">
        <v>0.12254901960784299</v>
      </c>
    </row>
    <row r="2933" spans="1:4" x14ac:dyDescent="0.25">
      <c r="A2933" t="s">
        <v>50</v>
      </c>
      <c r="B2933">
        <v>1615</v>
      </c>
      <c r="C2933">
        <v>1</v>
      </c>
      <c r="D2933">
        <v>0.12254901960784299</v>
      </c>
    </row>
    <row r="2934" spans="1:4" x14ac:dyDescent="0.25">
      <c r="A2934" t="s">
        <v>50</v>
      </c>
      <c r="B2934">
        <v>1606</v>
      </c>
      <c r="C2934">
        <v>1</v>
      </c>
      <c r="D2934">
        <v>0.13966480446927301</v>
      </c>
    </row>
    <row r="2935" spans="1:4" x14ac:dyDescent="0.25">
      <c r="A2935" t="s">
        <v>50</v>
      </c>
      <c r="B2935">
        <v>1605</v>
      </c>
      <c r="C2935">
        <v>2</v>
      </c>
      <c r="D2935">
        <v>0.334448160535117</v>
      </c>
    </row>
    <row r="2936" spans="1:4" x14ac:dyDescent="0.25">
      <c r="A2936" t="s">
        <v>50</v>
      </c>
      <c r="B2936">
        <v>1604</v>
      </c>
      <c r="C2936">
        <v>1</v>
      </c>
      <c r="D2936">
        <v>0.157728706624605</v>
      </c>
    </row>
    <row r="2937" spans="1:4" x14ac:dyDescent="0.25">
      <c r="A2937" t="s">
        <v>50</v>
      </c>
      <c r="B2937">
        <v>1602</v>
      </c>
      <c r="C2937">
        <v>1</v>
      </c>
      <c r="D2937">
        <v>0.169491525423728</v>
      </c>
    </row>
    <row r="2938" spans="1:4" x14ac:dyDescent="0.25">
      <c r="A2938" t="s">
        <v>50</v>
      </c>
      <c r="B2938">
        <v>1601</v>
      </c>
      <c r="C2938">
        <v>4</v>
      </c>
      <c r="D2938">
        <v>0.72727272727272696</v>
      </c>
    </row>
    <row r="2939" spans="1:4" x14ac:dyDescent="0.25">
      <c r="A2939" t="s">
        <v>50</v>
      </c>
      <c r="B2939">
        <v>1600</v>
      </c>
      <c r="C2939">
        <v>3</v>
      </c>
      <c r="D2939">
        <v>0.32894736842105199</v>
      </c>
    </row>
    <row r="2940" spans="1:4" x14ac:dyDescent="0.25">
      <c r="A2940" t="s">
        <v>50</v>
      </c>
      <c r="B2940">
        <v>1599</v>
      </c>
      <c r="C2940">
        <v>1</v>
      </c>
      <c r="D2940">
        <v>0.15503875968992201</v>
      </c>
    </row>
    <row r="2941" spans="1:4" x14ac:dyDescent="0.25">
      <c r="A2941" t="s">
        <v>50</v>
      </c>
      <c r="B2941">
        <v>1598</v>
      </c>
      <c r="C2941">
        <v>3</v>
      </c>
      <c r="D2941">
        <v>0.42918454935622302</v>
      </c>
    </row>
    <row r="2942" spans="1:4" x14ac:dyDescent="0.25">
      <c r="A2942" t="s">
        <v>50</v>
      </c>
      <c r="B2942">
        <v>1597</v>
      </c>
      <c r="C2942">
        <v>2</v>
      </c>
      <c r="D2942">
        <v>0.31347962382445099</v>
      </c>
    </row>
    <row r="2943" spans="1:4" x14ac:dyDescent="0.25">
      <c r="A2943" t="s">
        <v>50</v>
      </c>
      <c r="B2943">
        <v>1596</v>
      </c>
      <c r="C2943">
        <v>2</v>
      </c>
      <c r="D2943">
        <v>0.32626427406198999</v>
      </c>
    </row>
    <row r="2944" spans="1:4" x14ac:dyDescent="0.25">
      <c r="A2944" t="s">
        <v>50</v>
      </c>
      <c r="B2944">
        <v>1592</v>
      </c>
      <c r="C2944">
        <v>1</v>
      </c>
      <c r="D2944">
        <v>0.18018018018018001</v>
      </c>
    </row>
    <row r="2945" spans="1:4" x14ac:dyDescent="0.25">
      <c r="A2945" t="s">
        <v>50</v>
      </c>
      <c r="B2945">
        <v>1591</v>
      </c>
      <c r="C2945">
        <v>1</v>
      </c>
      <c r="D2945">
        <v>0.18518518518518501</v>
      </c>
    </row>
    <row r="2946" spans="1:4" x14ac:dyDescent="0.25">
      <c r="A2946" t="s">
        <v>50</v>
      </c>
      <c r="B2946">
        <v>1590</v>
      </c>
      <c r="C2946">
        <v>2</v>
      </c>
      <c r="D2946">
        <v>0.31201248049921998</v>
      </c>
    </row>
    <row r="2947" spans="1:4" x14ac:dyDescent="0.25">
      <c r="A2947" t="s">
        <v>50</v>
      </c>
      <c r="B2947">
        <v>1589</v>
      </c>
      <c r="C2947">
        <v>2</v>
      </c>
      <c r="D2947">
        <v>0.33500837520937998</v>
      </c>
    </row>
    <row r="2948" spans="1:4" x14ac:dyDescent="0.25">
      <c r="A2948" t="s">
        <v>50</v>
      </c>
      <c r="B2948">
        <v>1588</v>
      </c>
      <c r="C2948">
        <v>1</v>
      </c>
      <c r="D2948">
        <v>0.13404825737265399</v>
      </c>
    </row>
    <row r="2949" spans="1:4" x14ac:dyDescent="0.25">
      <c r="A2949" t="s">
        <v>50</v>
      </c>
      <c r="B2949">
        <v>1587</v>
      </c>
      <c r="C2949">
        <v>1</v>
      </c>
      <c r="D2949">
        <v>0.14705882352941099</v>
      </c>
    </row>
    <row r="2950" spans="1:4" x14ac:dyDescent="0.25">
      <c r="A2950" t="s">
        <v>50</v>
      </c>
      <c r="B2950">
        <v>1583</v>
      </c>
      <c r="C2950">
        <v>1</v>
      </c>
      <c r="D2950">
        <v>0.16313213703099499</v>
      </c>
    </row>
    <row r="2951" spans="1:4" x14ac:dyDescent="0.25">
      <c r="A2951" t="s">
        <v>50</v>
      </c>
      <c r="B2951">
        <v>1582</v>
      </c>
      <c r="C2951">
        <v>3</v>
      </c>
      <c r="D2951">
        <v>0.46367851622874801</v>
      </c>
    </row>
    <row r="2952" spans="1:4" x14ac:dyDescent="0.25">
      <c r="A2952" t="s">
        <v>50</v>
      </c>
      <c r="B2952">
        <v>1580</v>
      </c>
      <c r="C2952">
        <v>1</v>
      </c>
      <c r="D2952">
        <v>0.15220700152207001</v>
      </c>
    </row>
    <row r="2953" spans="1:4" x14ac:dyDescent="0.25">
      <c r="A2953" t="s">
        <v>50</v>
      </c>
      <c r="B2953">
        <v>1576</v>
      </c>
      <c r="C2953">
        <v>1</v>
      </c>
      <c r="D2953">
        <v>0.180505415162454</v>
      </c>
    </row>
    <row r="2954" spans="1:4" x14ac:dyDescent="0.25">
      <c r="A2954" t="s">
        <v>50</v>
      </c>
      <c r="B2954">
        <v>1573</v>
      </c>
      <c r="C2954">
        <v>1</v>
      </c>
      <c r="D2954">
        <v>0.175746924428822</v>
      </c>
    </row>
    <row r="2955" spans="1:4" x14ac:dyDescent="0.25">
      <c r="A2955" t="s">
        <v>50</v>
      </c>
      <c r="B2955">
        <v>1572</v>
      </c>
      <c r="C2955">
        <v>1</v>
      </c>
      <c r="D2955">
        <v>0.136054421768707</v>
      </c>
    </row>
    <row r="2956" spans="1:4" x14ac:dyDescent="0.25">
      <c r="A2956" t="s">
        <v>50</v>
      </c>
      <c r="B2956">
        <v>1562</v>
      </c>
      <c r="C2956">
        <v>1</v>
      </c>
      <c r="D2956">
        <v>0.151975683890577</v>
      </c>
    </row>
    <row r="2957" spans="1:4" x14ac:dyDescent="0.25">
      <c r="A2957" t="s">
        <v>50</v>
      </c>
      <c r="B2957">
        <v>1561</v>
      </c>
      <c r="C2957">
        <v>1</v>
      </c>
      <c r="D2957">
        <v>0.15552099533437</v>
      </c>
    </row>
    <row r="2958" spans="1:4" x14ac:dyDescent="0.25">
      <c r="A2958" t="s">
        <v>50</v>
      </c>
      <c r="B2958">
        <v>1560</v>
      </c>
      <c r="C2958">
        <v>1</v>
      </c>
      <c r="D2958">
        <v>0.14265335235377999</v>
      </c>
    </row>
    <row r="2959" spans="1:4" x14ac:dyDescent="0.25">
      <c r="A2959" t="s">
        <v>50</v>
      </c>
      <c r="B2959">
        <v>1556</v>
      </c>
      <c r="C2959">
        <v>2</v>
      </c>
      <c r="D2959">
        <v>0.28571428571428498</v>
      </c>
    </row>
    <row r="2960" spans="1:4" x14ac:dyDescent="0.25">
      <c r="A2960" t="s">
        <v>50</v>
      </c>
      <c r="B2960">
        <v>1555</v>
      </c>
      <c r="C2960">
        <v>2</v>
      </c>
      <c r="D2960">
        <v>0.28129395218002801</v>
      </c>
    </row>
    <row r="2961" spans="1:4" x14ac:dyDescent="0.25">
      <c r="A2961" t="s">
        <v>50</v>
      </c>
      <c r="B2961">
        <v>1554</v>
      </c>
      <c r="C2961">
        <v>3</v>
      </c>
      <c r="D2961">
        <v>0.48701298701298701</v>
      </c>
    </row>
    <row r="2962" spans="1:4" x14ac:dyDescent="0.25">
      <c r="A2962" t="s">
        <v>50</v>
      </c>
      <c r="B2962">
        <v>1553</v>
      </c>
      <c r="C2962">
        <v>4</v>
      </c>
      <c r="D2962">
        <v>0.70175438596491202</v>
      </c>
    </row>
    <row r="2963" spans="1:4" x14ac:dyDescent="0.25">
      <c r="A2963" t="s">
        <v>50</v>
      </c>
      <c r="B2963">
        <v>1547</v>
      </c>
      <c r="C2963">
        <v>1</v>
      </c>
      <c r="D2963">
        <v>0.206611570247933</v>
      </c>
    </row>
    <row r="2964" spans="1:4" x14ac:dyDescent="0.25">
      <c r="A2964" t="s">
        <v>50</v>
      </c>
      <c r="B2964">
        <v>1545</v>
      </c>
      <c r="C2964">
        <v>1</v>
      </c>
      <c r="D2964">
        <v>0.173010380622837</v>
      </c>
    </row>
    <row r="2965" spans="1:4" x14ac:dyDescent="0.25">
      <c r="A2965" t="s">
        <v>50</v>
      </c>
      <c r="B2965">
        <v>1544</v>
      </c>
      <c r="C2965">
        <v>1</v>
      </c>
      <c r="D2965">
        <v>0.18867924528301799</v>
      </c>
    </row>
    <row r="2966" spans="1:4" x14ac:dyDescent="0.25">
      <c r="A2966" t="s">
        <v>50</v>
      </c>
      <c r="B2966">
        <v>1543</v>
      </c>
      <c r="C2966">
        <v>2</v>
      </c>
      <c r="D2966">
        <v>0.37807183364839297</v>
      </c>
    </row>
    <row r="2967" spans="1:4" x14ac:dyDescent="0.25">
      <c r="A2967" t="s">
        <v>50</v>
      </c>
      <c r="B2967">
        <v>1537</v>
      </c>
      <c r="C2967">
        <v>1</v>
      </c>
      <c r="D2967">
        <v>0.24630541871921099</v>
      </c>
    </row>
    <row r="2968" spans="1:4" x14ac:dyDescent="0.25">
      <c r="A2968" t="s">
        <v>50</v>
      </c>
      <c r="B2968">
        <v>1534</v>
      </c>
      <c r="C2968">
        <v>2</v>
      </c>
      <c r="D2968">
        <v>0.48661800486618001</v>
      </c>
    </row>
    <row r="2969" spans="1:4" x14ac:dyDescent="0.25">
      <c r="A2969" t="s">
        <v>50</v>
      </c>
      <c r="B2969">
        <v>1533</v>
      </c>
      <c r="C2969">
        <v>1</v>
      </c>
      <c r="D2969">
        <v>0.25906735751295301</v>
      </c>
    </row>
    <row r="2970" spans="1:4" x14ac:dyDescent="0.25">
      <c r="A2970" t="s">
        <v>50</v>
      </c>
      <c r="B2970">
        <v>1526</v>
      </c>
      <c r="C2970">
        <v>1</v>
      </c>
      <c r="D2970">
        <v>0.232558139534883</v>
      </c>
    </row>
    <row r="2971" spans="1:4" x14ac:dyDescent="0.25">
      <c r="A2971" t="s">
        <v>50</v>
      </c>
      <c r="B2971">
        <v>1525</v>
      </c>
      <c r="C2971">
        <v>3</v>
      </c>
      <c r="D2971">
        <v>0.57803468208092401</v>
      </c>
    </row>
    <row r="2972" spans="1:4" x14ac:dyDescent="0.25">
      <c r="A2972" t="s">
        <v>50</v>
      </c>
      <c r="B2972">
        <v>1517</v>
      </c>
      <c r="C2972">
        <v>1</v>
      </c>
      <c r="D2972">
        <v>0.29325513196480901</v>
      </c>
    </row>
    <row r="2973" spans="1:4" x14ac:dyDescent="0.25">
      <c r="A2973" t="s">
        <v>50</v>
      </c>
      <c r="B2973">
        <v>1516</v>
      </c>
      <c r="C2973">
        <v>2</v>
      </c>
      <c r="D2973">
        <v>0.64935064935064901</v>
      </c>
    </row>
    <row r="2974" spans="1:4" x14ac:dyDescent="0.25">
      <c r="A2974" t="s">
        <v>50</v>
      </c>
      <c r="B2974">
        <v>1513</v>
      </c>
      <c r="C2974">
        <v>1</v>
      </c>
      <c r="D2974">
        <v>0.36231884057970998</v>
      </c>
    </row>
    <row r="2975" spans="1:4" x14ac:dyDescent="0.25">
      <c r="A2975" t="s">
        <v>50</v>
      </c>
      <c r="B2975">
        <v>1507</v>
      </c>
      <c r="C2975">
        <v>1</v>
      </c>
      <c r="D2975">
        <v>0.485436893203883</v>
      </c>
    </row>
    <row r="2976" spans="1:4" x14ac:dyDescent="0.25">
      <c r="A2976" t="s">
        <v>50</v>
      </c>
      <c r="B2976">
        <v>1500</v>
      </c>
      <c r="C2976">
        <v>1</v>
      </c>
      <c r="D2976">
        <v>0.12406947890818799</v>
      </c>
    </row>
    <row r="2977" spans="1:4" x14ac:dyDescent="0.25">
      <c r="A2977" t="s">
        <v>50</v>
      </c>
      <c r="B2977">
        <v>1497</v>
      </c>
      <c r="C2977">
        <v>1</v>
      </c>
      <c r="D2977">
        <v>0.23584905660377301</v>
      </c>
    </row>
    <row r="2978" spans="1:4" x14ac:dyDescent="0.25">
      <c r="A2978" t="s">
        <v>50</v>
      </c>
      <c r="B2978">
        <v>1496</v>
      </c>
      <c r="C2978">
        <v>1</v>
      </c>
      <c r="D2978">
        <v>0.26737967914438499</v>
      </c>
    </row>
    <row r="2979" spans="1:4" x14ac:dyDescent="0.25">
      <c r="A2979" t="s">
        <v>50</v>
      </c>
      <c r="B2979">
        <v>1493</v>
      </c>
      <c r="C2979">
        <v>1</v>
      </c>
      <c r="D2979">
        <v>0.277008310249307</v>
      </c>
    </row>
    <row r="2980" spans="1:4" x14ac:dyDescent="0.25">
      <c r="A2980" t="s">
        <v>50</v>
      </c>
      <c r="B2980">
        <v>1481</v>
      </c>
      <c r="C2980">
        <v>1</v>
      </c>
      <c r="D2980">
        <v>0.48076923076923</v>
      </c>
    </row>
    <row r="2981" spans="1:4" x14ac:dyDescent="0.25">
      <c r="A2981" t="s">
        <v>50</v>
      </c>
      <c r="B2981">
        <v>1476</v>
      </c>
      <c r="C2981">
        <v>2</v>
      </c>
      <c r="D2981">
        <v>1.0101010101010099</v>
      </c>
    </row>
    <row r="2982" spans="1:4" x14ac:dyDescent="0.25">
      <c r="A2982" t="s">
        <v>50</v>
      </c>
      <c r="B2982">
        <v>1473</v>
      </c>
      <c r="C2982">
        <v>1</v>
      </c>
      <c r="D2982">
        <v>0.66225165562913901</v>
      </c>
    </row>
    <row r="2983" spans="1:4" x14ac:dyDescent="0.25">
      <c r="A2983" t="s">
        <v>50</v>
      </c>
      <c r="B2983" t="s">
        <v>39</v>
      </c>
      <c r="C2983">
        <v>1</v>
      </c>
      <c r="D2983">
        <v>1.0309278350515401</v>
      </c>
    </row>
    <row r="2984" spans="1:4" x14ac:dyDescent="0.25">
      <c r="A2984" t="s">
        <v>50</v>
      </c>
      <c r="B2984">
        <v>1275</v>
      </c>
      <c r="C2984">
        <v>1</v>
      </c>
      <c r="D2984">
        <v>12.5</v>
      </c>
    </row>
    <row r="2985" spans="1:4" x14ac:dyDescent="0.25">
      <c r="A2985" t="s">
        <v>50</v>
      </c>
      <c r="C2985">
        <v>19</v>
      </c>
      <c r="D2985">
        <v>8.7784143411568996E-2</v>
      </c>
    </row>
    <row r="2986" spans="1:4" x14ac:dyDescent="0.25">
      <c r="A2986" t="s">
        <v>52</v>
      </c>
      <c r="B2986" t="s">
        <v>5</v>
      </c>
      <c r="C2986">
        <v>4</v>
      </c>
      <c r="D2986">
        <v>9.7418412079883096E-2</v>
      </c>
    </row>
    <row r="2987" spans="1:4" x14ac:dyDescent="0.25">
      <c r="A2987" t="s">
        <v>52</v>
      </c>
      <c r="B2987" t="s">
        <v>23</v>
      </c>
      <c r="C2987">
        <v>1</v>
      </c>
      <c r="D2987">
        <v>0.64102564102564097</v>
      </c>
    </row>
    <row r="2988" spans="1:4" x14ac:dyDescent="0.25">
      <c r="A2988" t="s">
        <v>52</v>
      </c>
      <c r="B2988">
        <v>2015</v>
      </c>
      <c r="C2988">
        <v>3</v>
      </c>
      <c r="D2988">
        <v>0.20818875780707799</v>
      </c>
    </row>
    <row r="2989" spans="1:4" x14ac:dyDescent="0.25">
      <c r="A2989" t="s">
        <v>52</v>
      </c>
      <c r="B2989">
        <v>2014</v>
      </c>
      <c r="C2989">
        <v>94</v>
      </c>
      <c r="D2989">
        <v>0.19027954899698299</v>
      </c>
    </row>
    <row r="2990" spans="1:4" x14ac:dyDescent="0.25">
      <c r="A2990" t="s">
        <v>52</v>
      </c>
      <c r="B2990">
        <v>2013</v>
      </c>
      <c r="C2990">
        <v>150</v>
      </c>
      <c r="D2990">
        <v>0.182962529274004</v>
      </c>
    </row>
    <row r="2991" spans="1:4" x14ac:dyDescent="0.25">
      <c r="A2991" t="s">
        <v>52</v>
      </c>
      <c r="B2991">
        <v>2012</v>
      </c>
      <c r="C2991">
        <v>172</v>
      </c>
      <c r="D2991">
        <v>0.194578940223539</v>
      </c>
    </row>
    <row r="2992" spans="1:4" x14ac:dyDescent="0.25">
      <c r="A2992" t="s">
        <v>52</v>
      </c>
      <c r="B2992">
        <v>2011</v>
      </c>
      <c r="C2992">
        <v>169</v>
      </c>
      <c r="D2992">
        <v>0.19401203104192399</v>
      </c>
    </row>
    <row r="2993" spans="1:4" x14ac:dyDescent="0.25">
      <c r="A2993" t="s">
        <v>52</v>
      </c>
      <c r="B2993">
        <v>2010</v>
      </c>
      <c r="C2993">
        <v>162</v>
      </c>
      <c r="D2993">
        <v>0.17539301026373899</v>
      </c>
    </row>
    <row r="2994" spans="1:4" x14ac:dyDescent="0.25">
      <c r="A2994" t="s">
        <v>52</v>
      </c>
      <c r="B2994" t="s">
        <v>7</v>
      </c>
      <c r="C2994">
        <v>12</v>
      </c>
      <c r="D2994">
        <v>0.49281314168377799</v>
      </c>
    </row>
    <row r="2995" spans="1:4" x14ac:dyDescent="0.25">
      <c r="A2995" t="s">
        <v>52</v>
      </c>
      <c r="B2995">
        <v>2009</v>
      </c>
      <c r="C2995">
        <v>198</v>
      </c>
      <c r="D2995">
        <v>0.21767810026385201</v>
      </c>
    </row>
    <row r="2996" spans="1:4" x14ac:dyDescent="0.25">
      <c r="A2996" t="s">
        <v>52</v>
      </c>
      <c r="B2996">
        <v>2008</v>
      </c>
      <c r="C2996">
        <v>170</v>
      </c>
      <c r="D2996">
        <v>0.17715714881200501</v>
      </c>
    </row>
    <row r="2997" spans="1:4" x14ac:dyDescent="0.25">
      <c r="A2997" t="s">
        <v>52</v>
      </c>
      <c r="B2997">
        <v>2007</v>
      </c>
      <c r="C2997">
        <v>151</v>
      </c>
      <c r="D2997">
        <v>0.163526099198613</v>
      </c>
    </row>
    <row r="2998" spans="1:4" x14ac:dyDescent="0.25">
      <c r="A2998" t="s">
        <v>52</v>
      </c>
      <c r="B2998">
        <v>2006</v>
      </c>
      <c r="C2998">
        <v>129</v>
      </c>
      <c r="D2998">
        <v>0.151791492616344</v>
      </c>
    </row>
    <row r="2999" spans="1:4" x14ac:dyDescent="0.25">
      <c r="A2999" t="s">
        <v>52</v>
      </c>
      <c r="B2999">
        <v>2005</v>
      </c>
      <c r="C2999">
        <v>150</v>
      </c>
      <c r="D2999">
        <v>0.17448352875488499</v>
      </c>
    </row>
    <row r="3000" spans="1:4" x14ac:dyDescent="0.25">
      <c r="A3000" t="s">
        <v>52</v>
      </c>
      <c r="B3000">
        <v>2004</v>
      </c>
      <c r="C3000">
        <v>154</v>
      </c>
      <c r="D3000">
        <v>0.17691795142798</v>
      </c>
    </row>
    <row r="3001" spans="1:4" x14ac:dyDescent="0.25">
      <c r="A3001" t="s">
        <v>52</v>
      </c>
      <c r="B3001">
        <v>2003</v>
      </c>
      <c r="C3001">
        <v>142</v>
      </c>
      <c r="D3001">
        <v>0.17187537824687099</v>
      </c>
    </row>
    <row r="3002" spans="1:4" x14ac:dyDescent="0.25">
      <c r="A3002" t="s">
        <v>52</v>
      </c>
      <c r="B3002">
        <v>2002</v>
      </c>
      <c r="C3002">
        <v>180</v>
      </c>
      <c r="D3002">
        <v>0.20353932266636501</v>
      </c>
    </row>
    <row r="3003" spans="1:4" x14ac:dyDescent="0.25">
      <c r="A3003" t="s">
        <v>52</v>
      </c>
      <c r="B3003">
        <v>2001</v>
      </c>
      <c r="C3003">
        <v>161</v>
      </c>
      <c r="D3003">
        <v>0.17130939967227701</v>
      </c>
    </row>
    <row r="3004" spans="1:4" x14ac:dyDescent="0.25">
      <c r="A3004" t="s">
        <v>52</v>
      </c>
      <c r="B3004">
        <v>2000</v>
      </c>
      <c r="C3004">
        <v>185</v>
      </c>
      <c r="D3004">
        <v>0.18194335169158099</v>
      </c>
    </row>
    <row r="3005" spans="1:4" x14ac:dyDescent="0.25">
      <c r="A3005" t="s">
        <v>52</v>
      </c>
      <c r="B3005" t="s">
        <v>8</v>
      </c>
      <c r="C3005">
        <v>19</v>
      </c>
      <c r="D3005">
        <v>0.34862385321100903</v>
      </c>
    </row>
    <row r="3006" spans="1:4" x14ac:dyDescent="0.25">
      <c r="A3006" t="s">
        <v>52</v>
      </c>
      <c r="B3006" t="s">
        <v>9</v>
      </c>
      <c r="C3006">
        <v>65</v>
      </c>
      <c r="D3006">
        <v>0.38713519952352499</v>
      </c>
    </row>
    <row r="3007" spans="1:4" x14ac:dyDescent="0.25">
      <c r="A3007" t="s">
        <v>52</v>
      </c>
      <c r="B3007" t="s">
        <v>10</v>
      </c>
      <c r="C3007">
        <v>17</v>
      </c>
      <c r="D3007">
        <v>0.473669545834494</v>
      </c>
    </row>
    <row r="3008" spans="1:4" x14ac:dyDescent="0.25">
      <c r="A3008" t="s">
        <v>52</v>
      </c>
      <c r="B3008">
        <v>1999</v>
      </c>
      <c r="C3008">
        <v>189</v>
      </c>
      <c r="D3008">
        <v>0.19281582518031801</v>
      </c>
    </row>
    <row r="3009" spans="1:4" x14ac:dyDescent="0.25">
      <c r="A3009" t="s">
        <v>52</v>
      </c>
      <c r="B3009">
        <v>1998</v>
      </c>
      <c r="C3009">
        <v>206</v>
      </c>
      <c r="D3009">
        <v>0.206204142100679</v>
      </c>
    </row>
    <row r="3010" spans="1:4" x14ac:dyDescent="0.25">
      <c r="A3010" t="s">
        <v>52</v>
      </c>
      <c r="B3010">
        <v>1997</v>
      </c>
      <c r="C3010">
        <v>204</v>
      </c>
      <c r="D3010">
        <v>0.21010350687470999</v>
      </c>
    </row>
    <row r="3011" spans="1:4" x14ac:dyDescent="0.25">
      <c r="A3011" t="s">
        <v>52</v>
      </c>
      <c r="B3011">
        <v>1996</v>
      </c>
      <c r="C3011">
        <v>179</v>
      </c>
      <c r="D3011">
        <v>0.19089871703264399</v>
      </c>
    </row>
    <row r="3012" spans="1:4" x14ac:dyDescent="0.25">
      <c r="A3012" t="s">
        <v>52</v>
      </c>
      <c r="B3012">
        <v>1995</v>
      </c>
      <c r="C3012">
        <v>151</v>
      </c>
      <c r="D3012">
        <v>0.16632520432665801</v>
      </c>
    </row>
    <row r="3013" spans="1:4" x14ac:dyDescent="0.25">
      <c r="A3013" t="s">
        <v>52</v>
      </c>
      <c r="B3013">
        <v>1994</v>
      </c>
      <c r="C3013">
        <v>141</v>
      </c>
      <c r="D3013">
        <v>0.15715909850866</v>
      </c>
    </row>
    <row r="3014" spans="1:4" x14ac:dyDescent="0.25">
      <c r="A3014" t="s">
        <v>52</v>
      </c>
      <c r="B3014">
        <v>1993</v>
      </c>
      <c r="C3014">
        <v>145</v>
      </c>
      <c r="D3014">
        <v>0.166398898324535</v>
      </c>
    </row>
    <row r="3015" spans="1:4" x14ac:dyDescent="0.25">
      <c r="A3015" t="s">
        <v>52</v>
      </c>
      <c r="B3015">
        <v>1992</v>
      </c>
      <c r="C3015">
        <v>130</v>
      </c>
      <c r="D3015">
        <v>0.15723460612731099</v>
      </c>
    </row>
    <row r="3016" spans="1:4" x14ac:dyDescent="0.25">
      <c r="A3016" t="s">
        <v>52</v>
      </c>
      <c r="B3016">
        <v>1991</v>
      </c>
      <c r="C3016">
        <v>131</v>
      </c>
      <c r="D3016">
        <v>0.166383011151472</v>
      </c>
    </row>
    <row r="3017" spans="1:4" x14ac:dyDescent="0.25">
      <c r="A3017" t="s">
        <v>52</v>
      </c>
      <c r="B3017">
        <v>1990</v>
      </c>
      <c r="C3017">
        <v>149</v>
      </c>
      <c r="D3017">
        <v>0.18936505515733801</v>
      </c>
    </row>
    <row r="3018" spans="1:4" x14ac:dyDescent="0.25">
      <c r="A3018" t="s">
        <v>52</v>
      </c>
      <c r="B3018" t="s">
        <v>11</v>
      </c>
      <c r="C3018">
        <v>7</v>
      </c>
      <c r="D3018">
        <v>0.50541516245487295</v>
      </c>
    </row>
    <row r="3019" spans="1:4" x14ac:dyDescent="0.25">
      <c r="A3019" t="s">
        <v>52</v>
      </c>
      <c r="B3019">
        <v>1989</v>
      </c>
      <c r="C3019">
        <v>123</v>
      </c>
      <c r="D3019">
        <v>0.15918208877960399</v>
      </c>
    </row>
    <row r="3020" spans="1:4" x14ac:dyDescent="0.25">
      <c r="A3020" t="s">
        <v>52</v>
      </c>
      <c r="B3020">
        <v>1988</v>
      </c>
      <c r="C3020">
        <v>129</v>
      </c>
      <c r="D3020">
        <v>0.17202981850187299</v>
      </c>
    </row>
    <row r="3021" spans="1:4" x14ac:dyDescent="0.25">
      <c r="A3021" t="s">
        <v>52</v>
      </c>
      <c r="B3021">
        <v>1987</v>
      </c>
      <c r="C3021">
        <v>110</v>
      </c>
      <c r="D3021">
        <v>0.15229550866699801</v>
      </c>
    </row>
    <row r="3022" spans="1:4" x14ac:dyDescent="0.25">
      <c r="A3022" t="s">
        <v>52</v>
      </c>
      <c r="B3022">
        <v>1986</v>
      </c>
      <c r="C3022">
        <v>106</v>
      </c>
      <c r="D3022">
        <v>0.14727335880514</v>
      </c>
    </row>
    <row r="3023" spans="1:4" x14ac:dyDescent="0.25">
      <c r="A3023" t="s">
        <v>52</v>
      </c>
      <c r="B3023">
        <v>1985</v>
      </c>
      <c r="C3023">
        <v>113</v>
      </c>
      <c r="D3023">
        <v>0.17265351647847901</v>
      </c>
    </row>
    <row r="3024" spans="1:4" x14ac:dyDescent="0.25">
      <c r="A3024" t="s">
        <v>52</v>
      </c>
      <c r="B3024">
        <v>1984</v>
      </c>
      <c r="C3024">
        <v>99</v>
      </c>
      <c r="D3024">
        <v>0.15815454414748301</v>
      </c>
    </row>
    <row r="3025" spans="1:4" x14ac:dyDescent="0.25">
      <c r="A3025" t="s">
        <v>52</v>
      </c>
      <c r="B3025">
        <v>1983</v>
      </c>
      <c r="C3025">
        <v>103</v>
      </c>
      <c r="D3025">
        <v>0.171878650335413</v>
      </c>
    </row>
    <row r="3026" spans="1:4" x14ac:dyDescent="0.25">
      <c r="A3026" t="s">
        <v>52</v>
      </c>
      <c r="B3026">
        <v>1982</v>
      </c>
      <c r="C3026">
        <v>113</v>
      </c>
      <c r="D3026">
        <v>0.194753714108441</v>
      </c>
    </row>
    <row r="3027" spans="1:4" x14ac:dyDescent="0.25">
      <c r="A3027" t="s">
        <v>52</v>
      </c>
      <c r="B3027">
        <v>1981</v>
      </c>
      <c r="C3027">
        <v>100</v>
      </c>
      <c r="D3027">
        <v>0.179073473846319</v>
      </c>
    </row>
    <row r="3028" spans="1:4" x14ac:dyDescent="0.25">
      <c r="A3028" t="s">
        <v>52</v>
      </c>
      <c r="B3028">
        <v>1980</v>
      </c>
      <c r="C3028">
        <v>79</v>
      </c>
      <c r="D3028">
        <v>0.13932980599647199</v>
      </c>
    </row>
    <row r="3029" spans="1:4" x14ac:dyDescent="0.25">
      <c r="A3029" t="s">
        <v>52</v>
      </c>
      <c r="B3029" t="s">
        <v>12</v>
      </c>
      <c r="C3029">
        <v>2</v>
      </c>
      <c r="D3029">
        <v>0.19417475728155301</v>
      </c>
    </row>
    <row r="3030" spans="1:4" x14ac:dyDescent="0.25">
      <c r="A3030" t="s">
        <v>52</v>
      </c>
      <c r="B3030">
        <v>1979</v>
      </c>
      <c r="C3030">
        <v>99</v>
      </c>
      <c r="D3030">
        <v>0.183537263626251</v>
      </c>
    </row>
    <row r="3031" spans="1:4" x14ac:dyDescent="0.25">
      <c r="A3031" t="s">
        <v>52</v>
      </c>
      <c r="B3031">
        <v>1978</v>
      </c>
      <c r="C3031">
        <v>81</v>
      </c>
      <c r="D3031">
        <v>0.15258835053876799</v>
      </c>
    </row>
    <row r="3032" spans="1:4" x14ac:dyDescent="0.25">
      <c r="A3032" t="s">
        <v>52</v>
      </c>
      <c r="B3032">
        <v>1977</v>
      </c>
      <c r="C3032">
        <v>97</v>
      </c>
      <c r="D3032">
        <v>0.18391414811724999</v>
      </c>
    </row>
    <row r="3033" spans="1:4" x14ac:dyDescent="0.25">
      <c r="A3033" t="s">
        <v>52</v>
      </c>
      <c r="B3033">
        <v>1976</v>
      </c>
      <c r="C3033">
        <v>84</v>
      </c>
      <c r="D3033">
        <v>0.164857810138755</v>
      </c>
    </row>
    <row r="3034" spans="1:4" x14ac:dyDescent="0.25">
      <c r="A3034" t="s">
        <v>52</v>
      </c>
      <c r="B3034">
        <v>1975</v>
      </c>
      <c r="C3034">
        <v>94</v>
      </c>
      <c r="D3034">
        <v>0.18374088625657201</v>
      </c>
    </row>
    <row r="3035" spans="1:4" x14ac:dyDescent="0.25">
      <c r="A3035" t="s">
        <v>52</v>
      </c>
      <c r="B3035">
        <v>1974</v>
      </c>
      <c r="C3035">
        <v>93</v>
      </c>
      <c r="D3035">
        <v>0.17927365255609501</v>
      </c>
    </row>
    <row r="3036" spans="1:4" x14ac:dyDescent="0.25">
      <c r="A3036" t="s">
        <v>52</v>
      </c>
      <c r="B3036">
        <v>1973</v>
      </c>
      <c r="C3036">
        <v>88</v>
      </c>
      <c r="D3036">
        <v>0.17408850818018101</v>
      </c>
    </row>
    <row r="3037" spans="1:4" x14ac:dyDescent="0.25">
      <c r="A3037" t="s">
        <v>52</v>
      </c>
      <c r="B3037">
        <v>1972</v>
      </c>
      <c r="C3037">
        <v>87</v>
      </c>
      <c r="D3037">
        <v>0.175092577684752</v>
      </c>
    </row>
    <row r="3038" spans="1:4" x14ac:dyDescent="0.25">
      <c r="A3038" t="s">
        <v>52</v>
      </c>
      <c r="B3038">
        <v>1971</v>
      </c>
      <c r="C3038">
        <v>69</v>
      </c>
      <c r="D3038">
        <v>0.14108986811164501</v>
      </c>
    </row>
    <row r="3039" spans="1:4" x14ac:dyDescent="0.25">
      <c r="A3039" t="s">
        <v>52</v>
      </c>
      <c r="B3039">
        <v>1970</v>
      </c>
      <c r="C3039">
        <v>86</v>
      </c>
      <c r="D3039">
        <v>0.17218596083770399</v>
      </c>
    </row>
    <row r="3040" spans="1:4" x14ac:dyDescent="0.25">
      <c r="A3040" t="s">
        <v>52</v>
      </c>
      <c r="B3040">
        <v>1969</v>
      </c>
      <c r="C3040">
        <v>101</v>
      </c>
      <c r="D3040">
        <v>0.21511330720735999</v>
      </c>
    </row>
    <row r="3041" spans="1:4" x14ac:dyDescent="0.25">
      <c r="A3041" t="s">
        <v>52</v>
      </c>
      <c r="B3041">
        <v>1968</v>
      </c>
      <c r="C3041">
        <v>108</v>
      </c>
      <c r="D3041">
        <v>0.228107971106323</v>
      </c>
    </row>
    <row r="3042" spans="1:4" x14ac:dyDescent="0.25">
      <c r="A3042" t="s">
        <v>52</v>
      </c>
      <c r="B3042">
        <v>1967</v>
      </c>
      <c r="C3042">
        <v>94</v>
      </c>
      <c r="D3042">
        <v>0.204059481167914</v>
      </c>
    </row>
    <row r="3043" spans="1:4" x14ac:dyDescent="0.25">
      <c r="A3043" t="s">
        <v>52</v>
      </c>
      <c r="B3043">
        <v>1966</v>
      </c>
      <c r="C3043">
        <v>92</v>
      </c>
      <c r="D3043">
        <v>0.21089792082158401</v>
      </c>
    </row>
    <row r="3044" spans="1:4" x14ac:dyDescent="0.25">
      <c r="A3044" t="s">
        <v>52</v>
      </c>
      <c r="B3044">
        <v>1965</v>
      </c>
      <c r="C3044">
        <v>82</v>
      </c>
      <c r="D3044">
        <v>0.19644953403128801</v>
      </c>
    </row>
    <row r="3045" spans="1:4" x14ac:dyDescent="0.25">
      <c r="A3045" t="s">
        <v>52</v>
      </c>
      <c r="B3045">
        <v>1964</v>
      </c>
      <c r="C3045">
        <v>57</v>
      </c>
      <c r="D3045">
        <v>0.14742396027312199</v>
      </c>
    </row>
    <row r="3046" spans="1:4" x14ac:dyDescent="0.25">
      <c r="A3046" t="s">
        <v>52</v>
      </c>
      <c r="B3046">
        <v>1963</v>
      </c>
      <c r="C3046">
        <v>62</v>
      </c>
      <c r="D3046">
        <v>0.16749513723795101</v>
      </c>
    </row>
    <row r="3047" spans="1:4" x14ac:dyDescent="0.25">
      <c r="A3047" t="s">
        <v>52</v>
      </c>
      <c r="B3047">
        <v>1962</v>
      </c>
      <c r="C3047">
        <v>58</v>
      </c>
      <c r="D3047">
        <v>0.16074942490507399</v>
      </c>
    </row>
    <row r="3048" spans="1:4" x14ac:dyDescent="0.25">
      <c r="A3048" t="s">
        <v>52</v>
      </c>
      <c r="B3048">
        <v>1961</v>
      </c>
      <c r="C3048">
        <v>69</v>
      </c>
      <c r="D3048">
        <v>0.195417598912458</v>
      </c>
    </row>
    <row r="3049" spans="1:4" x14ac:dyDescent="0.25">
      <c r="A3049" t="s">
        <v>52</v>
      </c>
      <c r="B3049">
        <v>1960</v>
      </c>
      <c r="C3049">
        <v>63</v>
      </c>
      <c r="D3049">
        <v>0.17152191668935399</v>
      </c>
    </row>
    <row r="3050" spans="1:4" x14ac:dyDescent="0.25">
      <c r="A3050" t="s">
        <v>52</v>
      </c>
      <c r="B3050">
        <v>1959</v>
      </c>
      <c r="C3050">
        <v>64</v>
      </c>
      <c r="D3050">
        <v>0.195808474835551</v>
      </c>
    </row>
    <row r="3051" spans="1:4" x14ac:dyDescent="0.25">
      <c r="A3051" t="s">
        <v>52</v>
      </c>
      <c r="B3051">
        <v>1958</v>
      </c>
      <c r="C3051">
        <v>49</v>
      </c>
      <c r="D3051">
        <v>0.152662242577187</v>
      </c>
    </row>
    <row r="3052" spans="1:4" x14ac:dyDescent="0.25">
      <c r="A3052" t="s">
        <v>52</v>
      </c>
      <c r="B3052">
        <v>1957</v>
      </c>
      <c r="C3052">
        <v>48</v>
      </c>
      <c r="D3052">
        <v>0.16139878950907799</v>
      </c>
    </row>
    <row r="3053" spans="1:4" x14ac:dyDescent="0.25">
      <c r="A3053" t="s">
        <v>52</v>
      </c>
      <c r="B3053">
        <v>1956</v>
      </c>
      <c r="C3053">
        <v>59</v>
      </c>
      <c r="D3053">
        <v>0.22041243275552799</v>
      </c>
    </row>
    <row r="3054" spans="1:4" x14ac:dyDescent="0.25">
      <c r="A3054" t="s">
        <v>52</v>
      </c>
      <c r="B3054">
        <v>1955</v>
      </c>
      <c r="C3054">
        <v>55</v>
      </c>
      <c r="D3054">
        <v>0.215365337927793</v>
      </c>
    </row>
    <row r="3055" spans="1:4" x14ac:dyDescent="0.25">
      <c r="A3055" t="s">
        <v>52</v>
      </c>
      <c r="B3055">
        <v>1954</v>
      </c>
      <c r="C3055">
        <v>63</v>
      </c>
      <c r="D3055">
        <v>0.257100881488736</v>
      </c>
    </row>
    <row r="3056" spans="1:4" x14ac:dyDescent="0.25">
      <c r="A3056" t="s">
        <v>52</v>
      </c>
      <c r="B3056">
        <v>1953</v>
      </c>
      <c r="C3056">
        <v>47</v>
      </c>
      <c r="D3056">
        <v>0.21105572769320499</v>
      </c>
    </row>
    <row r="3057" spans="1:4" x14ac:dyDescent="0.25">
      <c r="A3057" t="s">
        <v>52</v>
      </c>
      <c r="B3057">
        <v>1952</v>
      </c>
      <c r="C3057">
        <v>50</v>
      </c>
      <c r="D3057">
        <v>0.23056349718712499</v>
      </c>
    </row>
    <row r="3058" spans="1:4" x14ac:dyDescent="0.25">
      <c r="A3058" t="s">
        <v>52</v>
      </c>
      <c r="B3058">
        <v>1951</v>
      </c>
      <c r="C3058">
        <v>44</v>
      </c>
      <c r="D3058">
        <v>0.21758480862426999</v>
      </c>
    </row>
    <row r="3059" spans="1:4" x14ac:dyDescent="0.25">
      <c r="A3059" t="s">
        <v>52</v>
      </c>
      <c r="B3059">
        <v>1950</v>
      </c>
      <c r="C3059">
        <v>58</v>
      </c>
      <c r="D3059">
        <v>0.28371569730469998</v>
      </c>
    </row>
    <row r="3060" spans="1:4" x14ac:dyDescent="0.25">
      <c r="A3060" t="s">
        <v>52</v>
      </c>
      <c r="B3060" t="s">
        <v>18</v>
      </c>
      <c r="C3060">
        <v>1</v>
      </c>
      <c r="D3060">
        <v>0.12953367875647601</v>
      </c>
    </row>
    <row r="3061" spans="1:4" x14ac:dyDescent="0.25">
      <c r="A3061" t="s">
        <v>52</v>
      </c>
      <c r="B3061">
        <v>1949</v>
      </c>
      <c r="C3061">
        <v>51</v>
      </c>
      <c r="D3061">
        <v>0.27735479660648199</v>
      </c>
    </row>
    <row r="3062" spans="1:4" x14ac:dyDescent="0.25">
      <c r="A3062" t="s">
        <v>52</v>
      </c>
      <c r="B3062">
        <v>1948</v>
      </c>
      <c r="C3062">
        <v>52</v>
      </c>
      <c r="D3062">
        <v>0.27746651726161797</v>
      </c>
    </row>
    <row r="3063" spans="1:4" x14ac:dyDescent="0.25">
      <c r="A3063" t="s">
        <v>52</v>
      </c>
      <c r="B3063">
        <v>1947</v>
      </c>
      <c r="C3063">
        <v>56</v>
      </c>
      <c r="D3063">
        <v>0.30185424752048301</v>
      </c>
    </row>
    <row r="3064" spans="1:4" x14ac:dyDescent="0.25">
      <c r="A3064" t="s">
        <v>52</v>
      </c>
      <c r="B3064">
        <v>1946</v>
      </c>
      <c r="C3064">
        <v>70</v>
      </c>
      <c r="D3064">
        <v>0.35914011595095102</v>
      </c>
    </row>
    <row r="3065" spans="1:4" x14ac:dyDescent="0.25">
      <c r="A3065" t="s">
        <v>52</v>
      </c>
      <c r="B3065">
        <v>1945</v>
      </c>
      <c r="C3065">
        <v>34</v>
      </c>
      <c r="D3065">
        <v>0.23811191259892101</v>
      </c>
    </row>
    <row r="3066" spans="1:4" x14ac:dyDescent="0.25">
      <c r="A3066" t="s">
        <v>52</v>
      </c>
      <c r="B3066">
        <v>1944</v>
      </c>
      <c r="C3066">
        <v>24</v>
      </c>
      <c r="D3066">
        <v>0.20588487604014699</v>
      </c>
    </row>
    <row r="3067" spans="1:4" x14ac:dyDescent="0.25">
      <c r="A3067" t="s">
        <v>52</v>
      </c>
      <c r="B3067">
        <v>1943</v>
      </c>
      <c r="C3067">
        <v>30</v>
      </c>
      <c r="D3067">
        <v>0.23670506548840101</v>
      </c>
    </row>
    <row r="3068" spans="1:4" x14ac:dyDescent="0.25">
      <c r="A3068" t="s">
        <v>52</v>
      </c>
      <c r="B3068">
        <v>1942</v>
      </c>
      <c r="C3068">
        <v>23</v>
      </c>
      <c r="D3068">
        <v>0.187816429854646</v>
      </c>
    </row>
    <row r="3069" spans="1:4" x14ac:dyDescent="0.25">
      <c r="A3069" t="s">
        <v>52</v>
      </c>
      <c r="B3069">
        <v>1941</v>
      </c>
      <c r="C3069">
        <v>19</v>
      </c>
      <c r="D3069">
        <v>0.14510462807392699</v>
      </c>
    </row>
    <row r="3070" spans="1:4" x14ac:dyDescent="0.25">
      <c r="A3070" t="s">
        <v>52</v>
      </c>
      <c r="B3070">
        <v>1940</v>
      </c>
      <c r="C3070">
        <v>35</v>
      </c>
      <c r="D3070">
        <v>0.20739511732638</v>
      </c>
    </row>
    <row r="3071" spans="1:4" x14ac:dyDescent="0.25">
      <c r="A3071" t="s">
        <v>52</v>
      </c>
      <c r="B3071">
        <v>1939</v>
      </c>
      <c r="C3071">
        <v>36</v>
      </c>
      <c r="D3071">
        <v>0.176912870411322</v>
      </c>
    </row>
    <row r="3072" spans="1:4" x14ac:dyDescent="0.25">
      <c r="A3072" t="s">
        <v>52</v>
      </c>
      <c r="B3072">
        <v>1938</v>
      </c>
      <c r="C3072">
        <v>51</v>
      </c>
      <c r="D3072">
        <v>0.22158498435870599</v>
      </c>
    </row>
    <row r="3073" spans="1:4" x14ac:dyDescent="0.25">
      <c r="A3073" t="s">
        <v>52</v>
      </c>
      <c r="B3073">
        <v>1937</v>
      </c>
      <c r="C3073">
        <v>45</v>
      </c>
      <c r="D3073">
        <v>0.180592342884661</v>
      </c>
    </row>
    <row r="3074" spans="1:4" x14ac:dyDescent="0.25">
      <c r="A3074" t="s">
        <v>52</v>
      </c>
      <c r="B3074">
        <v>1936</v>
      </c>
      <c r="C3074">
        <v>47</v>
      </c>
      <c r="D3074">
        <v>0.18979163301566701</v>
      </c>
    </row>
    <row r="3075" spans="1:4" x14ac:dyDescent="0.25">
      <c r="A3075" t="s">
        <v>52</v>
      </c>
      <c r="B3075">
        <v>1935</v>
      </c>
      <c r="C3075">
        <v>44</v>
      </c>
      <c r="D3075">
        <v>0.17818093463999299</v>
      </c>
    </row>
    <row r="3076" spans="1:4" x14ac:dyDescent="0.25">
      <c r="A3076" t="s">
        <v>52</v>
      </c>
      <c r="B3076">
        <v>1934</v>
      </c>
      <c r="C3076">
        <v>54</v>
      </c>
      <c r="D3076">
        <v>0.219780219780219</v>
      </c>
    </row>
    <row r="3077" spans="1:4" x14ac:dyDescent="0.25">
      <c r="A3077" t="s">
        <v>52</v>
      </c>
      <c r="B3077">
        <v>1933</v>
      </c>
      <c r="C3077">
        <v>48</v>
      </c>
      <c r="D3077">
        <v>0.20351055711015001</v>
      </c>
    </row>
    <row r="3078" spans="1:4" x14ac:dyDescent="0.25">
      <c r="A3078" t="s">
        <v>52</v>
      </c>
      <c r="B3078">
        <v>1932</v>
      </c>
      <c r="C3078">
        <v>68</v>
      </c>
      <c r="D3078">
        <v>0.29884855410037697</v>
      </c>
    </row>
    <row r="3079" spans="1:4" x14ac:dyDescent="0.25">
      <c r="A3079" t="s">
        <v>52</v>
      </c>
      <c r="B3079">
        <v>1931</v>
      </c>
      <c r="C3079">
        <v>58</v>
      </c>
      <c r="D3079">
        <v>0.239491287472128</v>
      </c>
    </row>
    <row r="3080" spans="1:4" x14ac:dyDescent="0.25">
      <c r="A3080" t="s">
        <v>52</v>
      </c>
      <c r="B3080">
        <v>1930</v>
      </c>
      <c r="C3080">
        <v>67</v>
      </c>
      <c r="D3080">
        <v>0.23903813907024801</v>
      </c>
    </row>
    <row r="3081" spans="1:4" x14ac:dyDescent="0.25">
      <c r="A3081" t="s">
        <v>52</v>
      </c>
      <c r="B3081" t="s">
        <v>25</v>
      </c>
      <c r="C3081">
        <v>3</v>
      </c>
      <c r="D3081">
        <v>0.37359900373598998</v>
      </c>
    </row>
    <row r="3082" spans="1:4" x14ac:dyDescent="0.25">
      <c r="A3082" t="s">
        <v>52</v>
      </c>
      <c r="B3082">
        <v>1929</v>
      </c>
      <c r="C3082">
        <v>52</v>
      </c>
      <c r="D3082">
        <v>0.20242914979757001</v>
      </c>
    </row>
    <row r="3083" spans="1:4" x14ac:dyDescent="0.25">
      <c r="A3083" t="s">
        <v>52</v>
      </c>
      <c r="B3083">
        <v>1928</v>
      </c>
      <c r="C3083">
        <v>66</v>
      </c>
      <c r="D3083">
        <v>0.25873221216041398</v>
      </c>
    </row>
    <row r="3084" spans="1:4" x14ac:dyDescent="0.25">
      <c r="A3084" t="s">
        <v>52</v>
      </c>
      <c r="B3084">
        <v>1927</v>
      </c>
      <c r="C3084">
        <v>65</v>
      </c>
      <c r="D3084">
        <v>0.26005201040207998</v>
      </c>
    </row>
    <row r="3085" spans="1:4" x14ac:dyDescent="0.25">
      <c r="A3085" t="s">
        <v>52</v>
      </c>
      <c r="B3085">
        <v>1926</v>
      </c>
      <c r="C3085">
        <v>85</v>
      </c>
      <c r="D3085">
        <v>0.35831717393137102</v>
      </c>
    </row>
    <row r="3086" spans="1:4" x14ac:dyDescent="0.25">
      <c r="A3086" t="s">
        <v>52</v>
      </c>
      <c r="B3086">
        <v>1925</v>
      </c>
      <c r="C3086">
        <v>50</v>
      </c>
      <c r="D3086">
        <v>0.217051571453377</v>
      </c>
    </row>
    <row r="3087" spans="1:4" x14ac:dyDescent="0.25">
      <c r="A3087" t="s">
        <v>52</v>
      </c>
      <c r="B3087">
        <v>1924</v>
      </c>
      <c r="C3087">
        <v>60</v>
      </c>
      <c r="D3087">
        <v>0.29199922133540901</v>
      </c>
    </row>
    <row r="3088" spans="1:4" x14ac:dyDescent="0.25">
      <c r="A3088" t="s">
        <v>52</v>
      </c>
      <c r="B3088">
        <v>1923</v>
      </c>
      <c r="C3088">
        <v>63</v>
      </c>
      <c r="D3088">
        <v>0.31103431251542801</v>
      </c>
    </row>
    <row r="3089" spans="1:4" x14ac:dyDescent="0.25">
      <c r="A3089" t="s">
        <v>52</v>
      </c>
      <c r="B3089">
        <v>1922</v>
      </c>
      <c r="C3089">
        <v>62</v>
      </c>
      <c r="D3089">
        <v>0.279027902790279</v>
      </c>
    </row>
    <row r="3090" spans="1:4" x14ac:dyDescent="0.25">
      <c r="A3090" t="s">
        <v>52</v>
      </c>
      <c r="B3090">
        <v>1921</v>
      </c>
      <c r="C3090">
        <v>28</v>
      </c>
      <c r="D3090">
        <v>0.136705399863294</v>
      </c>
    </row>
    <row r="3091" spans="1:4" x14ac:dyDescent="0.25">
      <c r="A3091" t="s">
        <v>52</v>
      </c>
      <c r="B3091">
        <v>1920</v>
      </c>
      <c r="C3091">
        <v>48</v>
      </c>
      <c r="D3091">
        <v>0.21992119490515899</v>
      </c>
    </row>
    <row r="3092" spans="1:4" x14ac:dyDescent="0.25">
      <c r="A3092" t="s">
        <v>52</v>
      </c>
      <c r="B3092" t="s">
        <v>19</v>
      </c>
      <c r="C3092">
        <v>1</v>
      </c>
      <c r="D3092">
        <v>0.30769230769230699</v>
      </c>
    </row>
    <row r="3093" spans="1:4" x14ac:dyDescent="0.25">
      <c r="A3093" t="s">
        <v>52</v>
      </c>
      <c r="B3093">
        <v>1919</v>
      </c>
      <c r="C3093">
        <v>39</v>
      </c>
      <c r="D3093">
        <v>0.223829201101928</v>
      </c>
    </row>
    <row r="3094" spans="1:4" x14ac:dyDescent="0.25">
      <c r="A3094" t="s">
        <v>52</v>
      </c>
      <c r="B3094">
        <v>1918</v>
      </c>
      <c r="C3094">
        <v>18</v>
      </c>
      <c r="D3094">
        <v>0.144775999356551</v>
      </c>
    </row>
    <row r="3095" spans="1:4" x14ac:dyDescent="0.25">
      <c r="A3095" t="s">
        <v>52</v>
      </c>
      <c r="B3095">
        <v>1917</v>
      </c>
      <c r="C3095">
        <v>18</v>
      </c>
      <c r="D3095">
        <v>0.13975155279503099</v>
      </c>
    </row>
    <row r="3096" spans="1:4" x14ac:dyDescent="0.25">
      <c r="A3096" t="s">
        <v>52</v>
      </c>
      <c r="B3096">
        <v>1916</v>
      </c>
      <c r="C3096">
        <v>21</v>
      </c>
      <c r="D3096">
        <v>0.167024576473395</v>
      </c>
    </row>
    <row r="3097" spans="1:4" x14ac:dyDescent="0.25">
      <c r="A3097" t="s">
        <v>52</v>
      </c>
      <c r="B3097">
        <v>1915</v>
      </c>
      <c r="C3097">
        <v>18</v>
      </c>
      <c r="D3097">
        <v>0.134780980906027</v>
      </c>
    </row>
    <row r="3098" spans="1:4" x14ac:dyDescent="0.25">
      <c r="A3098" t="s">
        <v>52</v>
      </c>
      <c r="B3098">
        <v>1914</v>
      </c>
      <c r="C3098">
        <v>31</v>
      </c>
      <c r="D3098">
        <v>0.152739456050453</v>
      </c>
    </row>
    <row r="3099" spans="1:4" x14ac:dyDescent="0.25">
      <c r="A3099" t="s">
        <v>52</v>
      </c>
      <c r="B3099">
        <v>1913</v>
      </c>
      <c r="C3099">
        <v>35</v>
      </c>
      <c r="D3099">
        <v>0.14988651449616699</v>
      </c>
    </row>
    <row r="3100" spans="1:4" x14ac:dyDescent="0.25">
      <c r="A3100" t="s">
        <v>52</v>
      </c>
      <c r="B3100">
        <v>1912</v>
      </c>
      <c r="C3100">
        <v>56</v>
      </c>
      <c r="D3100">
        <v>0.239746553643291</v>
      </c>
    </row>
    <row r="3101" spans="1:4" x14ac:dyDescent="0.25">
      <c r="A3101" t="s">
        <v>52</v>
      </c>
      <c r="B3101">
        <v>1911</v>
      </c>
      <c r="C3101">
        <v>41</v>
      </c>
      <c r="D3101">
        <v>0.18356017191977</v>
      </c>
    </row>
    <row r="3102" spans="1:4" x14ac:dyDescent="0.25">
      <c r="A3102" t="s">
        <v>52</v>
      </c>
      <c r="B3102">
        <v>1910</v>
      </c>
      <c r="C3102">
        <v>51</v>
      </c>
      <c r="D3102">
        <v>0.22003624126326601</v>
      </c>
    </row>
    <row r="3103" spans="1:4" x14ac:dyDescent="0.25">
      <c r="A3103" t="s">
        <v>52</v>
      </c>
      <c r="B3103" t="s">
        <v>26</v>
      </c>
      <c r="C3103">
        <v>1</v>
      </c>
      <c r="D3103">
        <v>0.30211480362537702</v>
      </c>
    </row>
    <row r="3104" spans="1:4" x14ac:dyDescent="0.25">
      <c r="A3104" t="s">
        <v>52</v>
      </c>
      <c r="B3104">
        <v>1909</v>
      </c>
      <c r="C3104">
        <v>48</v>
      </c>
      <c r="D3104">
        <v>0.23133644994939501</v>
      </c>
    </row>
    <row r="3105" spans="1:4" x14ac:dyDescent="0.25">
      <c r="A3105" t="s">
        <v>52</v>
      </c>
      <c r="B3105">
        <v>1908</v>
      </c>
      <c r="C3105">
        <v>41</v>
      </c>
      <c r="D3105">
        <v>0.203929370803282</v>
      </c>
    </row>
    <row r="3106" spans="1:4" x14ac:dyDescent="0.25">
      <c r="A3106" t="s">
        <v>52</v>
      </c>
      <c r="B3106">
        <v>1907</v>
      </c>
      <c r="C3106">
        <v>32</v>
      </c>
      <c r="D3106">
        <v>0.16586326646970401</v>
      </c>
    </row>
    <row r="3107" spans="1:4" x14ac:dyDescent="0.25">
      <c r="A3107" t="s">
        <v>52</v>
      </c>
      <c r="B3107">
        <v>1906</v>
      </c>
      <c r="C3107">
        <v>33</v>
      </c>
      <c r="D3107">
        <v>0.17331932773109199</v>
      </c>
    </row>
    <row r="3108" spans="1:4" x14ac:dyDescent="0.25">
      <c r="A3108" t="s">
        <v>52</v>
      </c>
      <c r="B3108">
        <v>1905</v>
      </c>
      <c r="C3108">
        <v>28</v>
      </c>
      <c r="D3108">
        <v>0.151433207138994</v>
      </c>
    </row>
    <row r="3109" spans="1:4" x14ac:dyDescent="0.25">
      <c r="A3109" t="s">
        <v>52</v>
      </c>
      <c r="B3109">
        <v>1904</v>
      </c>
      <c r="C3109">
        <v>35</v>
      </c>
      <c r="D3109">
        <v>0.18928127197014699</v>
      </c>
    </row>
    <row r="3110" spans="1:4" x14ac:dyDescent="0.25">
      <c r="A3110" t="s">
        <v>52</v>
      </c>
      <c r="B3110">
        <v>1903</v>
      </c>
      <c r="C3110">
        <v>41</v>
      </c>
      <c r="D3110">
        <v>0.22953756578210699</v>
      </c>
    </row>
    <row r="3111" spans="1:4" x14ac:dyDescent="0.25">
      <c r="A3111" t="s">
        <v>52</v>
      </c>
      <c r="B3111">
        <v>1902</v>
      </c>
      <c r="C3111">
        <v>29</v>
      </c>
      <c r="D3111">
        <v>0.170980484641235</v>
      </c>
    </row>
    <row r="3112" spans="1:4" x14ac:dyDescent="0.25">
      <c r="A3112" t="s">
        <v>52</v>
      </c>
      <c r="B3112">
        <v>1901</v>
      </c>
      <c r="C3112">
        <v>28</v>
      </c>
      <c r="D3112">
        <v>0.17312805292771899</v>
      </c>
    </row>
    <row r="3113" spans="1:4" x14ac:dyDescent="0.25">
      <c r="A3113" t="s">
        <v>52</v>
      </c>
      <c r="B3113">
        <v>1900</v>
      </c>
      <c r="C3113">
        <v>34</v>
      </c>
      <c r="D3113">
        <v>0.12831641317885001</v>
      </c>
    </row>
    <row r="3114" spans="1:4" x14ac:dyDescent="0.25">
      <c r="A3114" t="s">
        <v>52</v>
      </c>
      <c r="B3114" t="s">
        <v>15</v>
      </c>
      <c r="C3114">
        <v>10</v>
      </c>
      <c r="D3114">
        <v>0.314267756128221</v>
      </c>
    </row>
    <row r="3115" spans="1:4" x14ac:dyDescent="0.25">
      <c r="A3115" t="s">
        <v>52</v>
      </c>
      <c r="B3115">
        <v>1899</v>
      </c>
      <c r="C3115">
        <v>23</v>
      </c>
      <c r="D3115">
        <v>0.14831054939386101</v>
      </c>
    </row>
    <row r="3116" spans="1:4" x14ac:dyDescent="0.25">
      <c r="A3116" t="s">
        <v>52</v>
      </c>
      <c r="B3116">
        <v>1898</v>
      </c>
      <c r="C3116">
        <v>13</v>
      </c>
      <c r="D3116">
        <v>8.4657462880958503E-2</v>
      </c>
    </row>
    <row r="3117" spans="1:4" x14ac:dyDescent="0.25">
      <c r="A3117" t="s">
        <v>52</v>
      </c>
      <c r="B3117">
        <v>1897</v>
      </c>
      <c r="C3117">
        <v>17</v>
      </c>
      <c r="D3117">
        <v>0.116159890673044</v>
      </c>
    </row>
    <row r="3118" spans="1:4" x14ac:dyDescent="0.25">
      <c r="A3118" t="s">
        <v>52</v>
      </c>
      <c r="B3118">
        <v>1896</v>
      </c>
      <c r="C3118">
        <v>14</v>
      </c>
      <c r="D3118">
        <v>9.6812115344720201E-2</v>
      </c>
    </row>
    <row r="3119" spans="1:4" x14ac:dyDescent="0.25">
      <c r="A3119" t="s">
        <v>52</v>
      </c>
      <c r="B3119">
        <v>1895</v>
      </c>
      <c r="C3119">
        <v>19</v>
      </c>
      <c r="D3119">
        <v>0.13419026767427</v>
      </c>
    </row>
    <row r="3120" spans="1:4" x14ac:dyDescent="0.25">
      <c r="A3120" t="s">
        <v>52</v>
      </c>
      <c r="B3120">
        <v>1894</v>
      </c>
      <c r="C3120">
        <v>11</v>
      </c>
      <c r="D3120">
        <v>7.9102545663742196E-2</v>
      </c>
    </row>
    <row r="3121" spans="1:4" x14ac:dyDescent="0.25">
      <c r="A3121" t="s">
        <v>52</v>
      </c>
      <c r="B3121">
        <v>1893</v>
      </c>
      <c r="C3121">
        <v>19</v>
      </c>
      <c r="D3121">
        <v>0.139224738037663</v>
      </c>
    </row>
    <row r="3122" spans="1:4" x14ac:dyDescent="0.25">
      <c r="A3122" t="s">
        <v>52</v>
      </c>
      <c r="B3122">
        <v>1892</v>
      </c>
      <c r="C3122">
        <v>19</v>
      </c>
      <c r="D3122">
        <v>0.13848396501457699</v>
      </c>
    </row>
    <row r="3123" spans="1:4" x14ac:dyDescent="0.25">
      <c r="A3123" t="s">
        <v>52</v>
      </c>
      <c r="B3123">
        <v>1891</v>
      </c>
      <c r="C3123">
        <v>13</v>
      </c>
      <c r="D3123">
        <v>0.100510282975104</v>
      </c>
    </row>
    <row r="3124" spans="1:4" x14ac:dyDescent="0.25">
      <c r="A3124" t="s">
        <v>52</v>
      </c>
      <c r="B3124">
        <v>1890</v>
      </c>
      <c r="C3124">
        <v>15</v>
      </c>
      <c r="D3124">
        <v>0.106921377147337</v>
      </c>
    </row>
    <row r="3125" spans="1:4" x14ac:dyDescent="0.25">
      <c r="A3125" t="s">
        <v>52</v>
      </c>
      <c r="B3125">
        <v>1889</v>
      </c>
      <c r="C3125">
        <v>15</v>
      </c>
      <c r="D3125">
        <v>0.121733484823892</v>
      </c>
    </row>
    <row r="3126" spans="1:4" x14ac:dyDescent="0.25">
      <c r="A3126" t="s">
        <v>52</v>
      </c>
      <c r="B3126">
        <v>1888</v>
      </c>
      <c r="C3126">
        <v>16</v>
      </c>
      <c r="D3126">
        <v>0.127877237851662</v>
      </c>
    </row>
    <row r="3127" spans="1:4" x14ac:dyDescent="0.25">
      <c r="A3127" t="s">
        <v>52</v>
      </c>
      <c r="B3127">
        <v>1887</v>
      </c>
      <c r="C3127">
        <v>17</v>
      </c>
      <c r="D3127">
        <v>0.137640676868269</v>
      </c>
    </row>
    <row r="3128" spans="1:4" x14ac:dyDescent="0.25">
      <c r="A3128" t="s">
        <v>52</v>
      </c>
      <c r="B3128">
        <v>1886</v>
      </c>
      <c r="C3128">
        <v>23</v>
      </c>
      <c r="D3128">
        <v>0.192645950247089</v>
      </c>
    </row>
    <row r="3129" spans="1:4" x14ac:dyDescent="0.25">
      <c r="A3129" t="s">
        <v>52</v>
      </c>
      <c r="B3129">
        <v>1885</v>
      </c>
      <c r="C3129">
        <v>22</v>
      </c>
      <c r="D3129">
        <v>0.19422618522115201</v>
      </c>
    </row>
    <row r="3130" spans="1:4" x14ac:dyDescent="0.25">
      <c r="A3130" t="s">
        <v>52</v>
      </c>
      <c r="B3130">
        <v>1884</v>
      </c>
      <c r="C3130">
        <v>18</v>
      </c>
      <c r="D3130">
        <v>0.15937666017354299</v>
      </c>
    </row>
    <row r="3131" spans="1:4" x14ac:dyDescent="0.25">
      <c r="A3131" t="s">
        <v>52</v>
      </c>
      <c r="B3131">
        <v>1883</v>
      </c>
      <c r="C3131">
        <v>18</v>
      </c>
      <c r="D3131">
        <v>0.16198704103671699</v>
      </c>
    </row>
    <row r="3132" spans="1:4" x14ac:dyDescent="0.25">
      <c r="A3132" t="s">
        <v>52</v>
      </c>
      <c r="B3132">
        <v>1882</v>
      </c>
      <c r="C3132">
        <v>15</v>
      </c>
      <c r="D3132">
        <v>0.14330753797649701</v>
      </c>
    </row>
    <row r="3133" spans="1:4" x14ac:dyDescent="0.25">
      <c r="A3133" t="s">
        <v>52</v>
      </c>
      <c r="B3133">
        <v>1881</v>
      </c>
      <c r="C3133">
        <v>25</v>
      </c>
      <c r="D3133">
        <v>0.249028787727861</v>
      </c>
    </row>
    <row r="3134" spans="1:4" x14ac:dyDescent="0.25">
      <c r="A3134" t="s">
        <v>52</v>
      </c>
      <c r="B3134">
        <v>1880</v>
      </c>
      <c r="C3134">
        <v>10</v>
      </c>
      <c r="D3134">
        <v>7.4233538712790398E-2</v>
      </c>
    </row>
    <row r="3135" spans="1:4" x14ac:dyDescent="0.25">
      <c r="A3135" t="s">
        <v>52</v>
      </c>
      <c r="B3135">
        <v>1879</v>
      </c>
      <c r="C3135">
        <v>11</v>
      </c>
      <c r="D3135">
        <v>0.11647606946209201</v>
      </c>
    </row>
    <row r="3136" spans="1:4" x14ac:dyDescent="0.25">
      <c r="A3136" t="s">
        <v>52</v>
      </c>
      <c r="B3136">
        <v>1878</v>
      </c>
      <c r="C3136">
        <v>11</v>
      </c>
      <c r="D3136">
        <v>0.115207373271889</v>
      </c>
    </row>
    <row r="3137" spans="1:4" x14ac:dyDescent="0.25">
      <c r="A3137" t="s">
        <v>52</v>
      </c>
      <c r="B3137">
        <v>1877</v>
      </c>
      <c r="C3137">
        <v>6</v>
      </c>
      <c r="D3137">
        <v>6.5681444991789795E-2</v>
      </c>
    </row>
    <row r="3138" spans="1:4" x14ac:dyDescent="0.25">
      <c r="A3138" t="s">
        <v>52</v>
      </c>
      <c r="B3138">
        <v>1876</v>
      </c>
      <c r="C3138">
        <v>13</v>
      </c>
      <c r="D3138">
        <v>0.141135598740636</v>
      </c>
    </row>
    <row r="3139" spans="1:4" x14ac:dyDescent="0.25">
      <c r="A3139" t="s">
        <v>52</v>
      </c>
      <c r="B3139">
        <v>1875</v>
      </c>
      <c r="C3139">
        <v>15</v>
      </c>
      <c r="D3139">
        <v>0.17084282460136599</v>
      </c>
    </row>
    <row r="3140" spans="1:4" x14ac:dyDescent="0.25">
      <c r="A3140" t="s">
        <v>52</v>
      </c>
      <c r="B3140">
        <v>1874</v>
      </c>
      <c r="C3140">
        <v>9</v>
      </c>
      <c r="D3140">
        <v>0.107991360691144</v>
      </c>
    </row>
    <row r="3141" spans="1:4" x14ac:dyDescent="0.25">
      <c r="A3141" t="s">
        <v>52</v>
      </c>
      <c r="B3141">
        <v>1873</v>
      </c>
      <c r="C3141">
        <v>15</v>
      </c>
      <c r="D3141">
        <v>0.180962721679334</v>
      </c>
    </row>
    <row r="3142" spans="1:4" x14ac:dyDescent="0.25">
      <c r="A3142" t="s">
        <v>52</v>
      </c>
      <c r="B3142">
        <v>1872</v>
      </c>
      <c r="C3142">
        <v>12</v>
      </c>
      <c r="D3142">
        <v>0.146003163401873</v>
      </c>
    </row>
    <row r="3143" spans="1:4" x14ac:dyDescent="0.25">
      <c r="A3143" t="s">
        <v>52</v>
      </c>
      <c r="B3143">
        <v>1871</v>
      </c>
      <c r="C3143">
        <v>14</v>
      </c>
      <c r="D3143">
        <v>0.20117833021985901</v>
      </c>
    </row>
    <row r="3144" spans="1:4" x14ac:dyDescent="0.25">
      <c r="A3144" t="s">
        <v>52</v>
      </c>
      <c r="B3144">
        <v>1870</v>
      </c>
      <c r="C3144">
        <v>7</v>
      </c>
      <c r="D3144">
        <v>7.7510796146606095E-2</v>
      </c>
    </row>
    <row r="3145" spans="1:4" x14ac:dyDescent="0.25">
      <c r="A3145" t="s">
        <v>52</v>
      </c>
      <c r="B3145">
        <v>1869</v>
      </c>
      <c r="C3145">
        <v>9</v>
      </c>
      <c r="D3145">
        <v>0.107040913415794</v>
      </c>
    </row>
    <row r="3146" spans="1:4" x14ac:dyDescent="0.25">
      <c r="A3146" t="s">
        <v>52</v>
      </c>
      <c r="B3146">
        <v>1868</v>
      </c>
      <c r="C3146">
        <v>12</v>
      </c>
      <c r="D3146">
        <v>0.14833127317676101</v>
      </c>
    </row>
    <row r="3147" spans="1:4" x14ac:dyDescent="0.25">
      <c r="A3147" t="s">
        <v>52</v>
      </c>
      <c r="B3147">
        <v>1867</v>
      </c>
      <c r="C3147">
        <v>21</v>
      </c>
      <c r="D3147">
        <v>0.273829704003129</v>
      </c>
    </row>
    <row r="3148" spans="1:4" x14ac:dyDescent="0.25">
      <c r="A3148" t="s">
        <v>52</v>
      </c>
      <c r="B3148">
        <v>1866</v>
      </c>
      <c r="C3148">
        <v>7</v>
      </c>
      <c r="D3148">
        <v>9.5005428881650297E-2</v>
      </c>
    </row>
    <row r="3149" spans="1:4" x14ac:dyDescent="0.25">
      <c r="A3149" t="s">
        <v>52</v>
      </c>
      <c r="B3149">
        <v>1865</v>
      </c>
      <c r="C3149">
        <v>10</v>
      </c>
      <c r="D3149">
        <v>0.13497098123903301</v>
      </c>
    </row>
    <row r="3150" spans="1:4" x14ac:dyDescent="0.25">
      <c r="A3150" t="s">
        <v>52</v>
      </c>
      <c r="B3150">
        <v>1864</v>
      </c>
      <c r="C3150">
        <v>12</v>
      </c>
      <c r="D3150">
        <v>0.174799708667152</v>
      </c>
    </row>
    <row r="3151" spans="1:4" x14ac:dyDescent="0.25">
      <c r="A3151" t="s">
        <v>52</v>
      </c>
      <c r="B3151">
        <v>1863</v>
      </c>
      <c r="C3151">
        <v>16</v>
      </c>
      <c r="D3151">
        <v>0.24242424242424199</v>
      </c>
    </row>
    <row r="3152" spans="1:4" x14ac:dyDescent="0.25">
      <c r="A3152" t="s">
        <v>52</v>
      </c>
      <c r="B3152">
        <v>1862</v>
      </c>
      <c r="C3152">
        <v>13</v>
      </c>
      <c r="D3152">
        <v>0.18862449216482799</v>
      </c>
    </row>
    <row r="3153" spans="1:4" x14ac:dyDescent="0.25">
      <c r="A3153" t="s">
        <v>52</v>
      </c>
      <c r="B3153">
        <v>1861</v>
      </c>
      <c r="C3153">
        <v>7</v>
      </c>
      <c r="D3153">
        <v>9.84390381099704E-2</v>
      </c>
    </row>
    <row r="3154" spans="1:4" x14ac:dyDescent="0.25">
      <c r="A3154" t="s">
        <v>52</v>
      </c>
      <c r="B3154">
        <v>1860</v>
      </c>
      <c r="C3154">
        <v>3</v>
      </c>
      <c r="D3154">
        <v>3.5786711201240599E-2</v>
      </c>
    </row>
    <row r="3155" spans="1:4" x14ac:dyDescent="0.25">
      <c r="A3155" t="s">
        <v>52</v>
      </c>
      <c r="B3155">
        <v>1859</v>
      </c>
      <c r="C3155">
        <v>9</v>
      </c>
      <c r="D3155">
        <v>0.13765677577240701</v>
      </c>
    </row>
    <row r="3156" spans="1:4" x14ac:dyDescent="0.25">
      <c r="A3156" t="s">
        <v>52</v>
      </c>
      <c r="B3156">
        <v>1858</v>
      </c>
      <c r="C3156">
        <v>10</v>
      </c>
      <c r="D3156">
        <v>0.164500740253331</v>
      </c>
    </row>
    <row r="3157" spans="1:4" x14ac:dyDescent="0.25">
      <c r="A3157" t="s">
        <v>52</v>
      </c>
      <c r="B3157">
        <v>1857</v>
      </c>
      <c r="C3157">
        <v>11</v>
      </c>
      <c r="D3157">
        <v>0.18124897017630501</v>
      </c>
    </row>
    <row r="3158" spans="1:4" x14ac:dyDescent="0.25">
      <c r="A3158" t="s">
        <v>52</v>
      </c>
      <c r="B3158">
        <v>1856</v>
      </c>
      <c r="C3158">
        <v>7</v>
      </c>
      <c r="D3158">
        <v>0.12083549110996</v>
      </c>
    </row>
    <row r="3159" spans="1:4" x14ac:dyDescent="0.25">
      <c r="A3159" t="s">
        <v>52</v>
      </c>
      <c r="B3159">
        <v>1855</v>
      </c>
      <c r="C3159">
        <v>9</v>
      </c>
      <c r="D3159">
        <v>0.156603445275796</v>
      </c>
    </row>
    <row r="3160" spans="1:4" x14ac:dyDescent="0.25">
      <c r="A3160" t="s">
        <v>52</v>
      </c>
      <c r="B3160">
        <v>1854</v>
      </c>
      <c r="C3160">
        <v>4</v>
      </c>
      <c r="D3160">
        <v>6.4977257959714096E-2</v>
      </c>
    </row>
    <row r="3161" spans="1:4" x14ac:dyDescent="0.25">
      <c r="A3161" t="s">
        <v>52</v>
      </c>
      <c r="B3161">
        <v>1853</v>
      </c>
      <c r="C3161">
        <v>4</v>
      </c>
      <c r="D3161">
        <v>6.4568200161420494E-2</v>
      </c>
    </row>
    <row r="3162" spans="1:4" x14ac:dyDescent="0.25">
      <c r="A3162" t="s">
        <v>52</v>
      </c>
      <c r="B3162">
        <v>1852</v>
      </c>
      <c r="C3162">
        <v>5</v>
      </c>
      <c r="D3162">
        <v>8.5178875638841495E-2</v>
      </c>
    </row>
    <row r="3163" spans="1:4" x14ac:dyDescent="0.25">
      <c r="A3163" t="s">
        <v>52</v>
      </c>
      <c r="B3163">
        <v>1851</v>
      </c>
      <c r="C3163">
        <v>10</v>
      </c>
      <c r="D3163">
        <v>0.175162024873007</v>
      </c>
    </row>
    <row r="3164" spans="1:4" x14ac:dyDescent="0.25">
      <c r="A3164" t="s">
        <v>52</v>
      </c>
      <c r="B3164">
        <v>1850</v>
      </c>
      <c r="C3164">
        <v>15</v>
      </c>
      <c r="D3164">
        <v>0.21795989537925001</v>
      </c>
    </row>
    <row r="3165" spans="1:4" x14ac:dyDescent="0.25">
      <c r="A3165" t="s">
        <v>52</v>
      </c>
      <c r="B3165">
        <v>1849</v>
      </c>
      <c r="C3165">
        <v>10</v>
      </c>
      <c r="D3165">
        <v>0.169808116827984</v>
      </c>
    </row>
    <row r="3166" spans="1:4" x14ac:dyDescent="0.25">
      <c r="A3166" t="s">
        <v>52</v>
      </c>
      <c r="B3166">
        <v>1848</v>
      </c>
      <c r="C3166">
        <v>13</v>
      </c>
      <c r="D3166">
        <v>0.158710780124526</v>
      </c>
    </row>
    <row r="3167" spans="1:4" x14ac:dyDescent="0.25">
      <c r="A3167" t="s">
        <v>52</v>
      </c>
      <c r="B3167">
        <v>1847</v>
      </c>
      <c r="C3167">
        <v>12</v>
      </c>
      <c r="D3167">
        <v>0.19411193788417899</v>
      </c>
    </row>
    <row r="3168" spans="1:4" x14ac:dyDescent="0.25">
      <c r="A3168" t="s">
        <v>52</v>
      </c>
      <c r="B3168">
        <v>1846</v>
      </c>
      <c r="C3168">
        <v>6</v>
      </c>
      <c r="D3168">
        <v>0.100789517890139</v>
      </c>
    </row>
    <row r="3169" spans="1:4" x14ac:dyDescent="0.25">
      <c r="A3169" t="s">
        <v>52</v>
      </c>
      <c r="B3169">
        <v>1845</v>
      </c>
      <c r="C3169">
        <v>14</v>
      </c>
      <c r="D3169">
        <v>0.24695713529723001</v>
      </c>
    </row>
    <row r="3170" spans="1:4" x14ac:dyDescent="0.25">
      <c r="A3170" t="s">
        <v>52</v>
      </c>
      <c r="B3170">
        <v>1844</v>
      </c>
      <c r="C3170">
        <v>12</v>
      </c>
      <c r="D3170">
        <v>0.20942408376963301</v>
      </c>
    </row>
    <row r="3171" spans="1:4" x14ac:dyDescent="0.25">
      <c r="A3171" t="s">
        <v>52</v>
      </c>
      <c r="B3171">
        <v>1843</v>
      </c>
      <c r="C3171">
        <v>12</v>
      </c>
      <c r="D3171">
        <v>0.234375</v>
      </c>
    </row>
    <row r="3172" spans="1:4" x14ac:dyDescent="0.25">
      <c r="A3172" t="s">
        <v>52</v>
      </c>
      <c r="B3172">
        <v>1842</v>
      </c>
      <c r="C3172">
        <v>10</v>
      </c>
      <c r="D3172">
        <v>0.186254423542559</v>
      </c>
    </row>
    <row r="3173" spans="1:4" x14ac:dyDescent="0.25">
      <c r="A3173" t="s">
        <v>52</v>
      </c>
      <c r="B3173">
        <v>1841</v>
      </c>
      <c r="C3173">
        <v>9</v>
      </c>
      <c r="D3173">
        <v>0.16920473773265601</v>
      </c>
    </row>
    <row r="3174" spans="1:4" x14ac:dyDescent="0.25">
      <c r="A3174" t="s">
        <v>52</v>
      </c>
      <c r="B3174">
        <v>1840</v>
      </c>
      <c r="C3174">
        <v>13</v>
      </c>
      <c r="D3174">
        <v>0.211382113821138</v>
      </c>
    </row>
    <row r="3175" spans="1:4" x14ac:dyDescent="0.25">
      <c r="A3175" t="s">
        <v>52</v>
      </c>
      <c r="B3175">
        <v>1839</v>
      </c>
      <c r="C3175">
        <v>6</v>
      </c>
      <c r="D3175">
        <v>0.11446012972147999</v>
      </c>
    </row>
    <row r="3176" spans="1:4" x14ac:dyDescent="0.25">
      <c r="A3176" t="s">
        <v>52</v>
      </c>
      <c r="B3176">
        <v>1838</v>
      </c>
      <c r="C3176">
        <v>14</v>
      </c>
      <c r="D3176">
        <v>0.27783290335383998</v>
      </c>
    </row>
    <row r="3177" spans="1:4" x14ac:dyDescent="0.25">
      <c r="A3177" t="s">
        <v>52</v>
      </c>
      <c r="B3177">
        <v>1837</v>
      </c>
      <c r="C3177">
        <v>9</v>
      </c>
      <c r="D3177">
        <v>0.17097264437689899</v>
      </c>
    </row>
    <row r="3178" spans="1:4" x14ac:dyDescent="0.25">
      <c r="A3178" t="s">
        <v>52</v>
      </c>
      <c r="B3178">
        <v>1836</v>
      </c>
      <c r="C3178">
        <v>9</v>
      </c>
      <c r="D3178">
        <v>0.18281535648994501</v>
      </c>
    </row>
    <row r="3179" spans="1:4" x14ac:dyDescent="0.25">
      <c r="A3179" t="s">
        <v>52</v>
      </c>
      <c r="B3179">
        <v>1835</v>
      </c>
      <c r="C3179">
        <v>9</v>
      </c>
      <c r="D3179">
        <v>0.18115942028985499</v>
      </c>
    </row>
    <row r="3180" spans="1:4" x14ac:dyDescent="0.25">
      <c r="A3180" t="s">
        <v>52</v>
      </c>
      <c r="B3180">
        <v>1834</v>
      </c>
      <c r="C3180">
        <v>19</v>
      </c>
      <c r="D3180">
        <v>0.38823048630976698</v>
      </c>
    </row>
    <row r="3181" spans="1:4" x14ac:dyDescent="0.25">
      <c r="A3181" t="s">
        <v>52</v>
      </c>
      <c r="B3181">
        <v>1833</v>
      </c>
      <c r="C3181">
        <v>7</v>
      </c>
      <c r="D3181">
        <v>0.154185022026431</v>
      </c>
    </row>
    <row r="3182" spans="1:4" x14ac:dyDescent="0.25">
      <c r="A3182" t="s">
        <v>52</v>
      </c>
      <c r="B3182">
        <v>1832</v>
      </c>
      <c r="C3182">
        <v>13</v>
      </c>
      <c r="D3182">
        <v>0.29748283752860399</v>
      </c>
    </row>
    <row r="3183" spans="1:4" x14ac:dyDescent="0.25">
      <c r="A3183" t="s">
        <v>52</v>
      </c>
      <c r="B3183">
        <v>1831</v>
      </c>
      <c r="C3183">
        <v>8</v>
      </c>
      <c r="D3183">
        <v>0.17921146953405001</v>
      </c>
    </row>
    <row r="3184" spans="1:4" x14ac:dyDescent="0.25">
      <c r="A3184" t="s">
        <v>52</v>
      </c>
      <c r="B3184">
        <v>1830</v>
      </c>
      <c r="C3184">
        <v>12</v>
      </c>
      <c r="D3184">
        <v>0.205620287868403</v>
      </c>
    </row>
    <row r="3185" spans="1:4" x14ac:dyDescent="0.25">
      <c r="A3185" t="s">
        <v>52</v>
      </c>
      <c r="B3185">
        <v>1829</v>
      </c>
      <c r="C3185">
        <v>19</v>
      </c>
      <c r="D3185">
        <v>0.39674253497598599</v>
      </c>
    </row>
    <row r="3186" spans="1:4" x14ac:dyDescent="0.25">
      <c r="A3186" t="s">
        <v>52</v>
      </c>
      <c r="B3186">
        <v>1828</v>
      </c>
      <c r="C3186">
        <v>7</v>
      </c>
      <c r="D3186">
        <v>0.15865820489573801</v>
      </c>
    </row>
    <row r="3187" spans="1:4" x14ac:dyDescent="0.25">
      <c r="A3187" t="s">
        <v>52</v>
      </c>
      <c r="B3187">
        <v>1827</v>
      </c>
      <c r="C3187">
        <v>8</v>
      </c>
      <c r="D3187">
        <v>0.17969451931715999</v>
      </c>
    </row>
    <row r="3188" spans="1:4" x14ac:dyDescent="0.25">
      <c r="A3188" t="s">
        <v>52</v>
      </c>
      <c r="B3188">
        <v>1826</v>
      </c>
      <c r="C3188">
        <v>6</v>
      </c>
      <c r="D3188">
        <v>0.14336917562724</v>
      </c>
    </row>
    <row r="3189" spans="1:4" x14ac:dyDescent="0.25">
      <c r="A3189" t="s">
        <v>52</v>
      </c>
      <c r="B3189">
        <v>1825</v>
      </c>
      <c r="C3189">
        <v>15</v>
      </c>
      <c r="D3189">
        <v>0.32722513089005201</v>
      </c>
    </row>
    <row r="3190" spans="1:4" x14ac:dyDescent="0.25">
      <c r="A3190" t="s">
        <v>52</v>
      </c>
      <c r="B3190">
        <v>1824</v>
      </c>
      <c r="C3190">
        <v>17</v>
      </c>
      <c r="D3190">
        <v>0.35468391404131</v>
      </c>
    </row>
    <row r="3191" spans="1:4" x14ac:dyDescent="0.25">
      <c r="A3191" t="s">
        <v>52</v>
      </c>
      <c r="B3191">
        <v>1823</v>
      </c>
      <c r="C3191">
        <v>2</v>
      </c>
      <c r="D3191">
        <v>4.7904191616766401E-2</v>
      </c>
    </row>
    <row r="3192" spans="1:4" x14ac:dyDescent="0.25">
      <c r="A3192" t="s">
        <v>52</v>
      </c>
      <c r="B3192">
        <v>1822</v>
      </c>
      <c r="C3192">
        <v>10</v>
      </c>
      <c r="D3192">
        <v>0.24557956777996001</v>
      </c>
    </row>
    <row r="3193" spans="1:4" x14ac:dyDescent="0.25">
      <c r="A3193" t="s">
        <v>52</v>
      </c>
      <c r="B3193">
        <v>1821</v>
      </c>
      <c r="C3193">
        <v>8</v>
      </c>
      <c r="D3193">
        <v>0.20806241872561701</v>
      </c>
    </row>
    <row r="3194" spans="1:4" x14ac:dyDescent="0.25">
      <c r="A3194" t="s">
        <v>52</v>
      </c>
      <c r="B3194">
        <v>1820</v>
      </c>
      <c r="C3194">
        <v>10</v>
      </c>
      <c r="D3194">
        <v>0.19762845849802299</v>
      </c>
    </row>
    <row r="3195" spans="1:4" x14ac:dyDescent="0.25">
      <c r="A3195" t="s">
        <v>52</v>
      </c>
      <c r="B3195">
        <v>1819</v>
      </c>
      <c r="C3195">
        <v>9</v>
      </c>
      <c r="D3195">
        <v>0.22675736961451201</v>
      </c>
    </row>
    <row r="3196" spans="1:4" x14ac:dyDescent="0.25">
      <c r="A3196" t="s">
        <v>52</v>
      </c>
      <c r="B3196">
        <v>1818</v>
      </c>
      <c r="C3196">
        <v>12</v>
      </c>
      <c r="D3196">
        <v>0.32145727297080001</v>
      </c>
    </row>
    <row r="3197" spans="1:4" x14ac:dyDescent="0.25">
      <c r="A3197" t="s">
        <v>52</v>
      </c>
      <c r="B3197">
        <v>1817</v>
      </c>
      <c r="C3197">
        <v>11</v>
      </c>
      <c r="D3197">
        <v>0.28082716364564703</v>
      </c>
    </row>
    <row r="3198" spans="1:4" x14ac:dyDescent="0.25">
      <c r="A3198" t="s">
        <v>52</v>
      </c>
      <c r="B3198">
        <v>1816</v>
      </c>
      <c r="C3198">
        <v>10</v>
      </c>
      <c r="D3198">
        <v>0.28200789622109401</v>
      </c>
    </row>
    <row r="3199" spans="1:4" x14ac:dyDescent="0.25">
      <c r="A3199" t="s">
        <v>52</v>
      </c>
      <c r="B3199">
        <v>1815</v>
      </c>
      <c r="C3199">
        <v>7</v>
      </c>
      <c r="D3199">
        <v>0.21109770808202599</v>
      </c>
    </row>
    <row r="3200" spans="1:4" x14ac:dyDescent="0.25">
      <c r="A3200" t="s">
        <v>52</v>
      </c>
      <c r="B3200">
        <v>1814</v>
      </c>
      <c r="C3200">
        <v>13</v>
      </c>
      <c r="D3200">
        <v>0.40944881889763701</v>
      </c>
    </row>
    <row r="3201" spans="1:4" x14ac:dyDescent="0.25">
      <c r="A3201" t="s">
        <v>52</v>
      </c>
      <c r="B3201">
        <v>1813</v>
      </c>
      <c r="C3201">
        <v>3</v>
      </c>
      <c r="D3201">
        <v>0.119284294234592</v>
      </c>
    </row>
    <row r="3202" spans="1:4" x14ac:dyDescent="0.25">
      <c r="A3202" t="s">
        <v>52</v>
      </c>
      <c r="B3202">
        <v>1812</v>
      </c>
      <c r="C3202">
        <v>6</v>
      </c>
      <c r="D3202">
        <v>0.23594180102241399</v>
      </c>
    </row>
    <row r="3203" spans="1:4" x14ac:dyDescent="0.25">
      <c r="A3203" t="s">
        <v>52</v>
      </c>
      <c r="B3203">
        <v>1811</v>
      </c>
      <c r="C3203">
        <v>2</v>
      </c>
      <c r="D3203">
        <v>7.9522862823061605E-2</v>
      </c>
    </row>
    <row r="3204" spans="1:4" x14ac:dyDescent="0.25">
      <c r="A3204" t="s">
        <v>52</v>
      </c>
      <c r="B3204">
        <v>1810</v>
      </c>
      <c r="C3204">
        <v>7</v>
      </c>
      <c r="D3204">
        <v>0.223143130379343</v>
      </c>
    </row>
    <row r="3205" spans="1:4" x14ac:dyDescent="0.25">
      <c r="A3205" t="s">
        <v>52</v>
      </c>
      <c r="B3205">
        <v>1809</v>
      </c>
      <c r="C3205">
        <v>9</v>
      </c>
      <c r="D3205">
        <v>0.378151260504201</v>
      </c>
    </row>
    <row r="3206" spans="1:4" x14ac:dyDescent="0.25">
      <c r="A3206" t="s">
        <v>52</v>
      </c>
      <c r="B3206">
        <v>1808</v>
      </c>
      <c r="C3206">
        <v>4</v>
      </c>
      <c r="D3206">
        <v>0.13937282229965101</v>
      </c>
    </row>
    <row r="3207" spans="1:4" x14ac:dyDescent="0.25">
      <c r="A3207" t="s">
        <v>52</v>
      </c>
      <c r="B3207">
        <v>1807</v>
      </c>
      <c r="C3207">
        <v>15</v>
      </c>
      <c r="D3207">
        <v>0.56497175141242895</v>
      </c>
    </row>
    <row r="3208" spans="1:4" x14ac:dyDescent="0.25">
      <c r="A3208" t="s">
        <v>52</v>
      </c>
      <c r="B3208">
        <v>1806</v>
      </c>
      <c r="C3208">
        <v>3</v>
      </c>
      <c r="D3208">
        <v>0.11714174150722299</v>
      </c>
    </row>
    <row r="3209" spans="1:4" x14ac:dyDescent="0.25">
      <c r="A3209" t="s">
        <v>52</v>
      </c>
      <c r="B3209">
        <v>1805</v>
      </c>
      <c r="C3209">
        <v>9</v>
      </c>
      <c r="D3209">
        <v>0.33557046979865701</v>
      </c>
    </row>
    <row r="3210" spans="1:4" x14ac:dyDescent="0.25">
      <c r="A3210" t="s">
        <v>52</v>
      </c>
      <c r="B3210">
        <v>1804</v>
      </c>
      <c r="C3210">
        <v>13</v>
      </c>
      <c r="D3210">
        <v>0.45311955385151598</v>
      </c>
    </row>
    <row r="3211" spans="1:4" x14ac:dyDescent="0.25">
      <c r="A3211" t="s">
        <v>52</v>
      </c>
      <c r="B3211">
        <v>1803</v>
      </c>
      <c r="C3211">
        <v>10</v>
      </c>
      <c r="D3211">
        <v>0.32851511169513797</v>
      </c>
    </row>
    <row r="3212" spans="1:4" x14ac:dyDescent="0.25">
      <c r="A3212" t="s">
        <v>52</v>
      </c>
      <c r="B3212">
        <v>1802</v>
      </c>
      <c r="C3212">
        <v>6</v>
      </c>
      <c r="D3212">
        <v>0.20971688220901699</v>
      </c>
    </row>
    <row r="3213" spans="1:4" x14ac:dyDescent="0.25">
      <c r="A3213" t="s">
        <v>52</v>
      </c>
      <c r="B3213">
        <v>1801</v>
      </c>
      <c r="C3213">
        <v>8</v>
      </c>
      <c r="D3213">
        <v>0.27855153203342597</v>
      </c>
    </row>
    <row r="3214" spans="1:4" x14ac:dyDescent="0.25">
      <c r="A3214" t="s">
        <v>52</v>
      </c>
      <c r="B3214">
        <v>1800</v>
      </c>
      <c r="C3214">
        <v>13</v>
      </c>
      <c r="D3214">
        <v>0.138859218115787</v>
      </c>
    </row>
    <row r="3215" spans="1:4" x14ac:dyDescent="0.25">
      <c r="A3215" t="s">
        <v>52</v>
      </c>
      <c r="B3215" t="s">
        <v>31</v>
      </c>
      <c r="C3215">
        <v>1</v>
      </c>
      <c r="D3215">
        <v>0.18348623853210999</v>
      </c>
    </row>
    <row r="3216" spans="1:4" x14ac:dyDescent="0.25">
      <c r="A3216" t="s">
        <v>52</v>
      </c>
      <c r="B3216">
        <v>1799</v>
      </c>
      <c r="C3216">
        <v>6</v>
      </c>
      <c r="D3216">
        <v>0.166574125485841</v>
      </c>
    </row>
    <row r="3217" spans="1:4" x14ac:dyDescent="0.25">
      <c r="A3217" t="s">
        <v>52</v>
      </c>
      <c r="B3217">
        <v>1798</v>
      </c>
      <c r="C3217">
        <v>7</v>
      </c>
      <c r="D3217">
        <v>0.21065302437556399</v>
      </c>
    </row>
    <row r="3218" spans="1:4" x14ac:dyDescent="0.25">
      <c r="A3218" t="s">
        <v>52</v>
      </c>
      <c r="B3218">
        <v>1797</v>
      </c>
      <c r="C3218">
        <v>10</v>
      </c>
      <c r="D3218">
        <v>0.30487804878048702</v>
      </c>
    </row>
    <row r="3219" spans="1:4" x14ac:dyDescent="0.25">
      <c r="A3219" t="s">
        <v>52</v>
      </c>
      <c r="B3219">
        <v>1796</v>
      </c>
      <c r="C3219">
        <v>15</v>
      </c>
      <c r="D3219">
        <v>0.51849291393017605</v>
      </c>
    </row>
    <row r="3220" spans="1:4" x14ac:dyDescent="0.25">
      <c r="A3220" t="s">
        <v>52</v>
      </c>
      <c r="B3220">
        <v>1795</v>
      </c>
      <c r="C3220">
        <v>2</v>
      </c>
      <c r="D3220">
        <v>6.8775790921595595E-2</v>
      </c>
    </row>
    <row r="3221" spans="1:4" x14ac:dyDescent="0.25">
      <c r="A3221" t="s">
        <v>52</v>
      </c>
      <c r="B3221">
        <v>1794</v>
      </c>
      <c r="C3221">
        <v>4</v>
      </c>
      <c r="D3221">
        <v>0.13582342954159499</v>
      </c>
    </row>
    <row r="3222" spans="1:4" x14ac:dyDescent="0.25">
      <c r="A3222" t="s">
        <v>52</v>
      </c>
      <c r="B3222">
        <v>1793</v>
      </c>
      <c r="C3222">
        <v>7</v>
      </c>
      <c r="D3222">
        <v>0.206611570247933</v>
      </c>
    </row>
    <row r="3223" spans="1:4" x14ac:dyDescent="0.25">
      <c r="A3223" t="s">
        <v>52</v>
      </c>
      <c r="B3223">
        <v>1792</v>
      </c>
      <c r="C3223">
        <v>7</v>
      </c>
      <c r="D3223">
        <v>0.191256830601092</v>
      </c>
    </row>
    <row r="3224" spans="1:4" x14ac:dyDescent="0.25">
      <c r="A3224" t="s">
        <v>52</v>
      </c>
      <c r="B3224">
        <v>1791</v>
      </c>
      <c r="C3224">
        <v>14</v>
      </c>
      <c r="D3224">
        <v>0.32228360957642699</v>
      </c>
    </row>
    <row r="3225" spans="1:4" x14ac:dyDescent="0.25">
      <c r="A3225" t="s">
        <v>52</v>
      </c>
      <c r="B3225">
        <v>1790</v>
      </c>
      <c r="C3225">
        <v>18</v>
      </c>
      <c r="D3225">
        <v>0.39096437880104201</v>
      </c>
    </row>
    <row r="3226" spans="1:4" x14ac:dyDescent="0.25">
      <c r="A3226" t="s">
        <v>52</v>
      </c>
      <c r="B3226">
        <v>1789</v>
      </c>
      <c r="C3226">
        <v>8</v>
      </c>
      <c r="D3226">
        <v>0.22265516281658701</v>
      </c>
    </row>
    <row r="3227" spans="1:4" x14ac:dyDescent="0.25">
      <c r="A3227" t="s">
        <v>52</v>
      </c>
      <c r="B3227">
        <v>1788</v>
      </c>
      <c r="C3227">
        <v>9</v>
      </c>
      <c r="D3227">
        <v>0.29663810151615</v>
      </c>
    </row>
    <row r="3228" spans="1:4" x14ac:dyDescent="0.25">
      <c r="A3228" t="s">
        <v>52</v>
      </c>
      <c r="B3228">
        <v>1787</v>
      </c>
      <c r="C3228">
        <v>9</v>
      </c>
      <c r="D3228">
        <v>0.29431000654022199</v>
      </c>
    </row>
    <row r="3229" spans="1:4" x14ac:dyDescent="0.25">
      <c r="A3229" t="s">
        <v>52</v>
      </c>
      <c r="B3229">
        <v>1786</v>
      </c>
      <c r="C3229">
        <v>7</v>
      </c>
      <c r="D3229">
        <v>0.256410256410256</v>
      </c>
    </row>
    <row r="3230" spans="1:4" x14ac:dyDescent="0.25">
      <c r="A3230" t="s">
        <v>52</v>
      </c>
      <c r="B3230">
        <v>1785</v>
      </c>
      <c r="C3230">
        <v>7</v>
      </c>
      <c r="D3230">
        <v>0.23825731790333499</v>
      </c>
    </row>
    <row r="3231" spans="1:4" x14ac:dyDescent="0.25">
      <c r="A3231" t="s">
        <v>52</v>
      </c>
      <c r="B3231">
        <v>1784</v>
      </c>
      <c r="C3231">
        <v>9</v>
      </c>
      <c r="D3231">
        <v>0.32751091703056701</v>
      </c>
    </row>
    <row r="3232" spans="1:4" x14ac:dyDescent="0.25">
      <c r="A3232" t="s">
        <v>52</v>
      </c>
      <c r="B3232">
        <v>1783</v>
      </c>
      <c r="C3232">
        <v>10</v>
      </c>
      <c r="D3232">
        <v>0.39447731755423998</v>
      </c>
    </row>
    <row r="3233" spans="1:4" x14ac:dyDescent="0.25">
      <c r="A3233" t="s">
        <v>52</v>
      </c>
      <c r="B3233">
        <v>1782</v>
      </c>
      <c r="C3233">
        <v>4</v>
      </c>
      <c r="D3233">
        <v>0.167434072833821</v>
      </c>
    </row>
    <row r="3234" spans="1:4" x14ac:dyDescent="0.25">
      <c r="A3234" t="s">
        <v>52</v>
      </c>
      <c r="B3234">
        <v>1781</v>
      </c>
      <c r="C3234">
        <v>8</v>
      </c>
      <c r="D3234">
        <v>0.34949759720401902</v>
      </c>
    </row>
    <row r="3235" spans="1:4" x14ac:dyDescent="0.25">
      <c r="A3235" t="s">
        <v>52</v>
      </c>
      <c r="B3235">
        <v>1780</v>
      </c>
      <c r="C3235">
        <v>6</v>
      </c>
      <c r="D3235">
        <v>0.24449877750611199</v>
      </c>
    </row>
    <row r="3236" spans="1:4" x14ac:dyDescent="0.25">
      <c r="A3236" t="s">
        <v>52</v>
      </c>
      <c r="B3236">
        <v>1779</v>
      </c>
      <c r="C3236">
        <v>4</v>
      </c>
      <c r="D3236">
        <v>0.17738359201773801</v>
      </c>
    </row>
    <row r="3237" spans="1:4" x14ac:dyDescent="0.25">
      <c r="A3237" t="s">
        <v>52</v>
      </c>
      <c r="B3237">
        <v>1778</v>
      </c>
      <c r="C3237">
        <v>4</v>
      </c>
      <c r="D3237">
        <v>0.17849174475680499</v>
      </c>
    </row>
    <row r="3238" spans="1:4" x14ac:dyDescent="0.25">
      <c r="A3238" t="s">
        <v>52</v>
      </c>
      <c r="B3238">
        <v>1777</v>
      </c>
      <c r="C3238">
        <v>6</v>
      </c>
      <c r="D3238">
        <v>0.25231286795626501</v>
      </c>
    </row>
    <row r="3239" spans="1:4" x14ac:dyDescent="0.25">
      <c r="A3239" t="s">
        <v>52</v>
      </c>
      <c r="B3239">
        <v>1776</v>
      </c>
      <c r="C3239">
        <v>13</v>
      </c>
      <c r="D3239">
        <v>0.57142857142857095</v>
      </c>
    </row>
    <row r="3240" spans="1:4" x14ac:dyDescent="0.25">
      <c r="A3240" t="s">
        <v>52</v>
      </c>
      <c r="B3240">
        <v>1775</v>
      </c>
      <c r="C3240">
        <v>4</v>
      </c>
      <c r="D3240">
        <v>0.171159606332905</v>
      </c>
    </row>
    <row r="3241" spans="1:4" x14ac:dyDescent="0.25">
      <c r="A3241" t="s">
        <v>52</v>
      </c>
      <c r="B3241">
        <v>1773</v>
      </c>
      <c r="C3241">
        <v>6</v>
      </c>
      <c r="D3241">
        <v>0.30581039755351602</v>
      </c>
    </row>
    <row r="3242" spans="1:4" x14ac:dyDescent="0.25">
      <c r="A3242" t="s">
        <v>52</v>
      </c>
      <c r="B3242">
        <v>1772</v>
      </c>
      <c r="C3242">
        <v>4</v>
      </c>
      <c r="D3242">
        <v>0.19502681618722501</v>
      </c>
    </row>
    <row r="3243" spans="1:4" x14ac:dyDescent="0.25">
      <c r="A3243" t="s">
        <v>52</v>
      </c>
      <c r="B3243">
        <v>1771</v>
      </c>
      <c r="C3243">
        <v>2</v>
      </c>
      <c r="D3243">
        <v>9.6292729898892607E-2</v>
      </c>
    </row>
    <row r="3244" spans="1:4" x14ac:dyDescent="0.25">
      <c r="A3244" t="s">
        <v>52</v>
      </c>
      <c r="B3244">
        <v>1770</v>
      </c>
      <c r="C3244">
        <v>3</v>
      </c>
      <c r="D3244">
        <v>0.13477088948787</v>
      </c>
    </row>
    <row r="3245" spans="1:4" x14ac:dyDescent="0.25">
      <c r="A3245" t="s">
        <v>52</v>
      </c>
      <c r="B3245">
        <v>1769</v>
      </c>
      <c r="C3245">
        <v>7</v>
      </c>
      <c r="D3245">
        <v>0.356415478615071</v>
      </c>
    </row>
    <row r="3246" spans="1:4" x14ac:dyDescent="0.25">
      <c r="A3246" t="s">
        <v>52</v>
      </c>
      <c r="B3246">
        <v>1768</v>
      </c>
      <c r="C3246">
        <v>7</v>
      </c>
      <c r="D3246">
        <v>0.35934291581108802</v>
      </c>
    </row>
    <row r="3247" spans="1:4" x14ac:dyDescent="0.25">
      <c r="A3247" t="s">
        <v>52</v>
      </c>
      <c r="B3247">
        <v>1767</v>
      </c>
      <c r="C3247">
        <v>2</v>
      </c>
      <c r="D3247">
        <v>0.101936799184505</v>
      </c>
    </row>
    <row r="3248" spans="1:4" x14ac:dyDescent="0.25">
      <c r="A3248" t="s">
        <v>52</v>
      </c>
      <c r="B3248">
        <v>1766</v>
      </c>
      <c r="C3248">
        <v>4</v>
      </c>
      <c r="D3248">
        <v>0.19011406844106399</v>
      </c>
    </row>
    <row r="3249" spans="1:4" x14ac:dyDescent="0.25">
      <c r="A3249" t="s">
        <v>52</v>
      </c>
      <c r="B3249">
        <v>1765</v>
      </c>
      <c r="C3249">
        <v>6</v>
      </c>
      <c r="D3249">
        <v>0.31413612565444998</v>
      </c>
    </row>
    <row r="3250" spans="1:4" x14ac:dyDescent="0.25">
      <c r="A3250" t="s">
        <v>52</v>
      </c>
      <c r="B3250">
        <v>1764</v>
      </c>
      <c r="C3250">
        <v>3</v>
      </c>
      <c r="D3250">
        <v>0.16769144773616501</v>
      </c>
    </row>
    <row r="3251" spans="1:4" x14ac:dyDescent="0.25">
      <c r="A3251" t="s">
        <v>52</v>
      </c>
      <c r="B3251">
        <v>1763</v>
      </c>
      <c r="C3251">
        <v>1</v>
      </c>
      <c r="D3251">
        <v>5.7273768613974797E-2</v>
      </c>
    </row>
    <row r="3252" spans="1:4" x14ac:dyDescent="0.25">
      <c r="A3252" t="s">
        <v>52</v>
      </c>
      <c r="B3252">
        <v>1762</v>
      </c>
      <c r="C3252">
        <v>2</v>
      </c>
      <c r="D3252">
        <v>0.116279069767441</v>
      </c>
    </row>
    <row r="3253" spans="1:4" x14ac:dyDescent="0.25">
      <c r="A3253" t="s">
        <v>52</v>
      </c>
      <c r="B3253">
        <v>1761</v>
      </c>
      <c r="C3253">
        <v>1</v>
      </c>
      <c r="D3253">
        <v>6.2893081761006206E-2</v>
      </c>
    </row>
    <row r="3254" spans="1:4" x14ac:dyDescent="0.25">
      <c r="A3254" t="s">
        <v>52</v>
      </c>
      <c r="B3254">
        <v>1760</v>
      </c>
      <c r="C3254">
        <v>4</v>
      </c>
      <c r="D3254">
        <v>0.19323671497584499</v>
      </c>
    </row>
    <row r="3255" spans="1:4" x14ac:dyDescent="0.25">
      <c r="A3255" t="s">
        <v>52</v>
      </c>
      <c r="B3255">
        <v>1759</v>
      </c>
      <c r="C3255">
        <v>3</v>
      </c>
      <c r="D3255">
        <v>0.19354838709677399</v>
      </c>
    </row>
    <row r="3256" spans="1:4" x14ac:dyDescent="0.25">
      <c r="A3256" t="s">
        <v>52</v>
      </c>
      <c r="B3256">
        <v>1758</v>
      </c>
      <c r="C3256">
        <v>1</v>
      </c>
      <c r="D3256">
        <v>6.2305295950155701E-2</v>
      </c>
    </row>
    <row r="3257" spans="1:4" x14ac:dyDescent="0.25">
      <c r="A3257" t="s">
        <v>52</v>
      </c>
      <c r="B3257">
        <v>1757</v>
      </c>
      <c r="C3257">
        <v>3</v>
      </c>
      <c r="D3257">
        <v>0.184729064039408</v>
      </c>
    </row>
    <row r="3258" spans="1:4" x14ac:dyDescent="0.25">
      <c r="A3258" t="s">
        <v>52</v>
      </c>
      <c r="B3258">
        <v>1756</v>
      </c>
      <c r="C3258">
        <v>3</v>
      </c>
      <c r="D3258">
        <v>0.178147268408551</v>
      </c>
    </row>
    <row r="3259" spans="1:4" x14ac:dyDescent="0.25">
      <c r="A3259" t="s">
        <v>52</v>
      </c>
      <c r="B3259">
        <v>1755</v>
      </c>
      <c r="C3259">
        <v>5</v>
      </c>
      <c r="D3259">
        <v>0.31806615776081398</v>
      </c>
    </row>
    <row r="3260" spans="1:4" x14ac:dyDescent="0.25">
      <c r="A3260" t="s">
        <v>52</v>
      </c>
      <c r="B3260">
        <v>1754</v>
      </c>
      <c r="C3260">
        <v>11</v>
      </c>
      <c r="D3260">
        <v>0.67859346082664995</v>
      </c>
    </row>
    <row r="3261" spans="1:4" x14ac:dyDescent="0.25">
      <c r="A3261" t="s">
        <v>52</v>
      </c>
      <c r="B3261">
        <v>1753</v>
      </c>
      <c r="C3261">
        <v>1</v>
      </c>
      <c r="D3261">
        <v>5.3995680345572297E-2</v>
      </c>
    </row>
    <row r="3262" spans="1:4" x14ac:dyDescent="0.25">
      <c r="A3262" t="s">
        <v>52</v>
      </c>
      <c r="B3262">
        <v>1752</v>
      </c>
      <c r="C3262">
        <v>1</v>
      </c>
      <c r="D3262">
        <v>5.1255766273705698E-2</v>
      </c>
    </row>
    <row r="3263" spans="1:4" x14ac:dyDescent="0.25">
      <c r="A3263" t="s">
        <v>52</v>
      </c>
      <c r="B3263">
        <v>1751</v>
      </c>
      <c r="C3263">
        <v>3</v>
      </c>
      <c r="D3263">
        <v>0.18359853121174999</v>
      </c>
    </row>
    <row r="3264" spans="1:4" x14ac:dyDescent="0.25">
      <c r="A3264" t="s">
        <v>52</v>
      </c>
      <c r="B3264">
        <v>1750</v>
      </c>
      <c r="C3264">
        <v>3</v>
      </c>
      <c r="D3264">
        <v>0.13574660633484101</v>
      </c>
    </row>
    <row r="3265" spans="1:4" x14ac:dyDescent="0.25">
      <c r="A3265" t="s">
        <v>52</v>
      </c>
      <c r="B3265">
        <v>1748</v>
      </c>
      <c r="C3265">
        <v>2</v>
      </c>
      <c r="D3265">
        <v>0.13995801259622101</v>
      </c>
    </row>
    <row r="3266" spans="1:4" x14ac:dyDescent="0.25">
      <c r="A3266" t="s">
        <v>52</v>
      </c>
      <c r="B3266">
        <v>1747</v>
      </c>
      <c r="C3266">
        <v>1</v>
      </c>
      <c r="D3266">
        <v>6.9396252602359404E-2</v>
      </c>
    </row>
    <row r="3267" spans="1:4" x14ac:dyDescent="0.25">
      <c r="A3267" t="s">
        <v>52</v>
      </c>
      <c r="B3267">
        <v>1746</v>
      </c>
      <c r="C3267">
        <v>2</v>
      </c>
      <c r="D3267">
        <v>0.151400454201362</v>
      </c>
    </row>
    <row r="3268" spans="1:4" x14ac:dyDescent="0.25">
      <c r="A3268" t="s">
        <v>52</v>
      </c>
      <c r="B3268">
        <v>1745</v>
      </c>
      <c r="C3268">
        <v>2</v>
      </c>
      <c r="D3268">
        <v>0.13698630136986301</v>
      </c>
    </row>
    <row r="3269" spans="1:4" x14ac:dyDescent="0.25">
      <c r="A3269" t="s">
        <v>52</v>
      </c>
      <c r="B3269">
        <v>1744</v>
      </c>
      <c r="C3269">
        <v>1</v>
      </c>
      <c r="D3269">
        <v>7.0771408351026105E-2</v>
      </c>
    </row>
    <row r="3270" spans="1:4" x14ac:dyDescent="0.25">
      <c r="A3270" t="s">
        <v>52</v>
      </c>
      <c r="B3270">
        <v>1743</v>
      </c>
      <c r="C3270">
        <v>2</v>
      </c>
      <c r="D3270">
        <v>0.14705882352941099</v>
      </c>
    </row>
    <row r="3271" spans="1:4" x14ac:dyDescent="0.25">
      <c r="A3271" t="s">
        <v>52</v>
      </c>
      <c r="B3271">
        <v>1742</v>
      </c>
      <c r="C3271">
        <v>5</v>
      </c>
      <c r="D3271">
        <v>0.34153005464480801</v>
      </c>
    </row>
    <row r="3272" spans="1:4" x14ac:dyDescent="0.25">
      <c r="A3272" t="s">
        <v>52</v>
      </c>
      <c r="B3272">
        <v>1741</v>
      </c>
      <c r="C3272">
        <v>1</v>
      </c>
      <c r="D3272">
        <v>6.9492703266157002E-2</v>
      </c>
    </row>
    <row r="3273" spans="1:4" x14ac:dyDescent="0.25">
      <c r="A3273" t="s">
        <v>52</v>
      </c>
      <c r="B3273">
        <v>1740</v>
      </c>
      <c r="C3273">
        <v>1</v>
      </c>
      <c r="D3273">
        <v>5.6818181818181802E-2</v>
      </c>
    </row>
    <row r="3274" spans="1:4" x14ac:dyDescent="0.25">
      <c r="A3274" t="s">
        <v>52</v>
      </c>
      <c r="B3274">
        <v>1739</v>
      </c>
      <c r="C3274">
        <v>1</v>
      </c>
      <c r="D3274">
        <v>6.4935064935064901E-2</v>
      </c>
    </row>
    <row r="3275" spans="1:4" x14ac:dyDescent="0.25">
      <c r="A3275" t="s">
        <v>52</v>
      </c>
      <c r="B3275">
        <v>1737</v>
      </c>
      <c r="C3275">
        <v>6</v>
      </c>
      <c r="D3275">
        <v>0.40567951318458401</v>
      </c>
    </row>
    <row r="3276" spans="1:4" x14ac:dyDescent="0.25">
      <c r="A3276" t="s">
        <v>52</v>
      </c>
      <c r="B3276">
        <v>1736</v>
      </c>
      <c r="C3276">
        <v>3</v>
      </c>
      <c r="D3276">
        <v>0.19595035924232501</v>
      </c>
    </row>
    <row r="3277" spans="1:4" x14ac:dyDescent="0.25">
      <c r="A3277" t="s">
        <v>52</v>
      </c>
      <c r="B3277">
        <v>1735</v>
      </c>
      <c r="C3277">
        <v>5</v>
      </c>
      <c r="D3277">
        <v>0.31055900621117999</v>
      </c>
    </row>
    <row r="3278" spans="1:4" x14ac:dyDescent="0.25">
      <c r="A3278" t="s">
        <v>52</v>
      </c>
      <c r="B3278">
        <v>1734</v>
      </c>
      <c r="C3278">
        <v>3</v>
      </c>
      <c r="D3278">
        <v>0.22404779686333001</v>
      </c>
    </row>
    <row r="3279" spans="1:4" x14ac:dyDescent="0.25">
      <c r="A3279" t="s">
        <v>52</v>
      </c>
      <c r="B3279">
        <v>1733</v>
      </c>
      <c r="C3279">
        <v>1</v>
      </c>
      <c r="D3279">
        <v>6.4226075786769393E-2</v>
      </c>
    </row>
    <row r="3280" spans="1:4" x14ac:dyDescent="0.25">
      <c r="A3280" t="s">
        <v>52</v>
      </c>
      <c r="B3280">
        <v>1732</v>
      </c>
      <c r="C3280">
        <v>2</v>
      </c>
      <c r="D3280">
        <v>0.13157894736842099</v>
      </c>
    </row>
    <row r="3281" spans="1:4" x14ac:dyDescent="0.25">
      <c r="A3281" t="s">
        <v>52</v>
      </c>
      <c r="B3281">
        <v>1730</v>
      </c>
      <c r="C3281">
        <v>2</v>
      </c>
      <c r="D3281">
        <v>0.120627261761158</v>
      </c>
    </row>
    <row r="3282" spans="1:4" x14ac:dyDescent="0.25">
      <c r="A3282" t="s">
        <v>52</v>
      </c>
      <c r="B3282">
        <v>1728</v>
      </c>
      <c r="C3282">
        <v>2</v>
      </c>
      <c r="D3282">
        <v>0.16246953696181901</v>
      </c>
    </row>
    <row r="3283" spans="1:4" x14ac:dyDescent="0.25">
      <c r="A3283" t="s">
        <v>52</v>
      </c>
      <c r="B3283">
        <v>1727</v>
      </c>
      <c r="C3283">
        <v>2</v>
      </c>
      <c r="D3283">
        <v>0.14662756598240401</v>
      </c>
    </row>
    <row r="3284" spans="1:4" x14ac:dyDescent="0.25">
      <c r="A3284" t="s">
        <v>52</v>
      </c>
      <c r="B3284">
        <v>1725</v>
      </c>
      <c r="C3284">
        <v>1</v>
      </c>
      <c r="D3284">
        <v>7.3583517292126505E-2</v>
      </c>
    </row>
    <row r="3285" spans="1:4" x14ac:dyDescent="0.25">
      <c r="A3285" t="s">
        <v>52</v>
      </c>
      <c r="B3285">
        <v>1724</v>
      </c>
      <c r="C3285">
        <v>1</v>
      </c>
      <c r="D3285">
        <v>8.0256821829855496E-2</v>
      </c>
    </row>
    <row r="3286" spans="1:4" x14ac:dyDescent="0.25">
      <c r="A3286" t="s">
        <v>52</v>
      </c>
      <c r="B3286">
        <v>1722</v>
      </c>
      <c r="C3286">
        <v>3</v>
      </c>
      <c r="D3286">
        <v>0.245499181669394</v>
      </c>
    </row>
    <row r="3287" spans="1:4" x14ac:dyDescent="0.25">
      <c r="A3287" t="s">
        <v>52</v>
      </c>
      <c r="B3287">
        <v>1721</v>
      </c>
      <c r="C3287">
        <v>2</v>
      </c>
      <c r="D3287">
        <v>0.150829562594268</v>
      </c>
    </row>
    <row r="3288" spans="1:4" x14ac:dyDescent="0.25">
      <c r="A3288" t="s">
        <v>52</v>
      </c>
      <c r="B3288">
        <v>1720</v>
      </c>
      <c r="C3288">
        <v>4</v>
      </c>
      <c r="D3288">
        <v>0.23054755043227601</v>
      </c>
    </row>
    <row r="3289" spans="1:4" x14ac:dyDescent="0.25">
      <c r="A3289" t="s">
        <v>52</v>
      </c>
      <c r="B3289">
        <v>1718</v>
      </c>
      <c r="C3289">
        <v>2</v>
      </c>
      <c r="D3289">
        <v>0.152788388082505</v>
      </c>
    </row>
    <row r="3290" spans="1:4" x14ac:dyDescent="0.25">
      <c r="A3290" t="s">
        <v>52</v>
      </c>
      <c r="B3290">
        <v>1717</v>
      </c>
      <c r="C3290">
        <v>3</v>
      </c>
      <c r="D3290">
        <v>0.21551724137931</v>
      </c>
    </row>
    <row r="3291" spans="1:4" x14ac:dyDescent="0.25">
      <c r="A3291" t="s">
        <v>52</v>
      </c>
      <c r="B3291">
        <v>1716</v>
      </c>
      <c r="C3291">
        <v>1</v>
      </c>
      <c r="D3291">
        <v>8.2850041425020698E-2</v>
      </c>
    </row>
    <row r="3292" spans="1:4" x14ac:dyDescent="0.25">
      <c r="A3292" t="s">
        <v>52</v>
      </c>
      <c r="B3292">
        <v>1714</v>
      </c>
      <c r="C3292">
        <v>3</v>
      </c>
      <c r="D3292">
        <v>0.223214285714285</v>
      </c>
    </row>
    <row r="3293" spans="1:4" x14ac:dyDescent="0.25">
      <c r="A3293" t="s">
        <v>52</v>
      </c>
      <c r="B3293">
        <v>1713</v>
      </c>
      <c r="C3293">
        <v>3</v>
      </c>
      <c r="D3293">
        <v>0.259291270527225</v>
      </c>
    </row>
    <row r="3294" spans="1:4" x14ac:dyDescent="0.25">
      <c r="A3294" t="s">
        <v>52</v>
      </c>
      <c r="B3294">
        <v>1711</v>
      </c>
      <c r="C3294">
        <v>1</v>
      </c>
      <c r="D3294">
        <v>7.7101002313030007E-2</v>
      </c>
    </row>
    <row r="3295" spans="1:4" x14ac:dyDescent="0.25">
      <c r="A3295" t="s">
        <v>52</v>
      </c>
      <c r="B3295">
        <v>1709</v>
      </c>
      <c r="C3295">
        <v>3</v>
      </c>
      <c r="D3295">
        <v>0.27855153203342597</v>
      </c>
    </row>
    <row r="3296" spans="1:4" x14ac:dyDescent="0.25">
      <c r="A3296" t="s">
        <v>52</v>
      </c>
      <c r="B3296">
        <v>1708</v>
      </c>
      <c r="C3296">
        <v>1</v>
      </c>
      <c r="D3296">
        <v>9.34579439252336E-2</v>
      </c>
    </row>
    <row r="3297" spans="1:4" x14ac:dyDescent="0.25">
      <c r="A3297" t="s">
        <v>52</v>
      </c>
      <c r="B3297">
        <v>1707</v>
      </c>
      <c r="C3297">
        <v>1</v>
      </c>
      <c r="D3297">
        <v>8.4961767204757802E-2</v>
      </c>
    </row>
    <row r="3298" spans="1:4" x14ac:dyDescent="0.25">
      <c r="A3298" t="s">
        <v>52</v>
      </c>
      <c r="B3298">
        <v>1706</v>
      </c>
      <c r="C3298">
        <v>2</v>
      </c>
      <c r="D3298">
        <v>0.17969451931715999</v>
      </c>
    </row>
    <row r="3299" spans="1:4" x14ac:dyDescent="0.25">
      <c r="A3299" t="s">
        <v>52</v>
      </c>
      <c r="B3299">
        <v>1705</v>
      </c>
      <c r="C3299">
        <v>1</v>
      </c>
      <c r="D3299">
        <v>8.7719298245614002E-2</v>
      </c>
    </row>
    <row r="3300" spans="1:4" x14ac:dyDescent="0.25">
      <c r="A3300" t="s">
        <v>52</v>
      </c>
      <c r="B3300">
        <v>1704</v>
      </c>
      <c r="C3300">
        <v>1</v>
      </c>
      <c r="D3300">
        <v>8.8573959255978704E-2</v>
      </c>
    </row>
    <row r="3301" spans="1:4" x14ac:dyDescent="0.25">
      <c r="A3301" t="s">
        <v>52</v>
      </c>
      <c r="B3301">
        <v>1701</v>
      </c>
      <c r="C3301">
        <v>1</v>
      </c>
      <c r="D3301">
        <v>8.8417329796640104E-2</v>
      </c>
    </row>
    <row r="3302" spans="1:4" x14ac:dyDescent="0.25">
      <c r="A3302" t="s">
        <v>52</v>
      </c>
      <c r="B3302" t="s">
        <v>34</v>
      </c>
      <c r="C3302">
        <v>1</v>
      </c>
      <c r="D3302">
        <v>0.352112676056338</v>
      </c>
    </row>
    <row r="3303" spans="1:4" x14ac:dyDescent="0.25">
      <c r="A3303" t="s">
        <v>52</v>
      </c>
      <c r="B3303">
        <v>1699</v>
      </c>
      <c r="C3303">
        <v>2</v>
      </c>
      <c r="D3303">
        <v>0.154679040989945</v>
      </c>
    </row>
    <row r="3304" spans="1:4" x14ac:dyDescent="0.25">
      <c r="A3304" t="s">
        <v>52</v>
      </c>
      <c r="B3304">
        <v>1698</v>
      </c>
      <c r="C3304">
        <v>2</v>
      </c>
      <c r="D3304">
        <v>0.14114326040931499</v>
      </c>
    </row>
    <row r="3305" spans="1:4" x14ac:dyDescent="0.25">
      <c r="A3305" t="s">
        <v>52</v>
      </c>
      <c r="B3305">
        <v>1697</v>
      </c>
      <c r="C3305">
        <v>1</v>
      </c>
      <c r="D3305">
        <v>7.4626865671641798E-2</v>
      </c>
    </row>
    <row r="3306" spans="1:4" x14ac:dyDescent="0.25">
      <c r="A3306" t="s">
        <v>52</v>
      </c>
      <c r="B3306">
        <v>1694</v>
      </c>
      <c r="C3306">
        <v>5</v>
      </c>
      <c r="D3306">
        <v>0.41736227045075103</v>
      </c>
    </row>
    <row r="3307" spans="1:4" x14ac:dyDescent="0.25">
      <c r="A3307" t="s">
        <v>52</v>
      </c>
      <c r="B3307">
        <v>1693</v>
      </c>
      <c r="C3307">
        <v>1</v>
      </c>
      <c r="D3307">
        <v>7.5987841945288695E-2</v>
      </c>
    </row>
    <row r="3308" spans="1:4" x14ac:dyDescent="0.25">
      <c r="A3308" t="s">
        <v>52</v>
      </c>
      <c r="B3308">
        <v>1691</v>
      </c>
      <c r="C3308">
        <v>1</v>
      </c>
      <c r="D3308">
        <v>8.2169268693508601E-2</v>
      </c>
    </row>
    <row r="3309" spans="1:4" x14ac:dyDescent="0.25">
      <c r="A3309" t="s">
        <v>52</v>
      </c>
      <c r="B3309">
        <v>1690</v>
      </c>
      <c r="C3309">
        <v>3</v>
      </c>
      <c r="D3309">
        <v>0.19920318725099601</v>
      </c>
    </row>
    <row r="3310" spans="1:4" x14ac:dyDescent="0.25">
      <c r="A3310" t="s">
        <v>52</v>
      </c>
      <c r="B3310">
        <v>1688</v>
      </c>
      <c r="C3310">
        <v>1</v>
      </c>
      <c r="D3310">
        <v>5.6561085972850603E-2</v>
      </c>
    </row>
    <row r="3311" spans="1:4" x14ac:dyDescent="0.25">
      <c r="A3311" t="s">
        <v>52</v>
      </c>
      <c r="B3311">
        <v>1687</v>
      </c>
      <c r="C3311">
        <v>1</v>
      </c>
      <c r="D3311">
        <v>8.0192461908580495E-2</v>
      </c>
    </row>
    <row r="3312" spans="1:4" x14ac:dyDescent="0.25">
      <c r="A3312" t="s">
        <v>52</v>
      </c>
      <c r="B3312">
        <v>1686</v>
      </c>
      <c r="C3312">
        <v>2</v>
      </c>
      <c r="D3312">
        <v>0.167926112510495</v>
      </c>
    </row>
    <row r="3313" spans="1:4" x14ac:dyDescent="0.25">
      <c r="A3313" t="s">
        <v>52</v>
      </c>
      <c r="B3313">
        <v>1685</v>
      </c>
      <c r="C3313">
        <v>1</v>
      </c>
      <c r="D3313">
        <v>6.4308681672025705E-2</v>
      </c>
    </row>
    <row r="3314" spans="1:4" x14ac:dyDescent="0.25">
      <c r="A3314" t="s">
        <v>52</v>
      </c>
      <c r="B3314">
        <v>1683</v>
      </c>
      <c r="C3314">
        <v>3</v>
      </c>
      <c r="D3314">
        <v>0.21126760563380201</v>
      </c>
    </row>
    <row r="3315" spans="1:4" x14ac:dyDescent="0.25">
      <c r="A3315" t="s">
        <v>52</v>
      </c>
      <c r="B3315">
        <v>1681</v>
      </c>
      <c r="C3315">
        <v>1</v>
      </c>
      <c r="D3315">
        <v>6.5231572080887104E-2</v>
      </c>
    </row>
    <row r="3316" spans="1:4" x14ac:dyDescent="0.25">
      <c r="A3316" t="s">
        <v>52</v>
      </c>
      <c r="B3316">
        <v>1680</v>
      </c>
      <c r="C3316">
        <v>1</v>
      </c>
      <c r="D3316">
        <v>5.72409845449341E-2</v>
      </c>
    </row>
    <row r="3317" spans="1:4" x14ac:dyDescent="0.25">
      <c r="A3317" t="s">
        <v>52</v>
      </c>
      <c r="B3317">
        <v>1679</v>
      </c>
      <c r="C3317">
        <v>2</v>
      </c>
      <c r="D3317">
        <v>0.137080191912268</v>
      </c>
    </row>
    <row r="3318" spans="1:4" x14ac:dyDescent="0.25">
      <c r="A3318" t="s">
        <v>52</v>
      </c>
      <c r="B3318">
        <v>1678</v>
      </c>
      <c r="C3318">
        <v>3</v>
      </c>
      <c r="D3318">
        <v>0.24732069249793801</v>
      </c>
    </row>
    <row r="3319" spans="1:4" x14ac:dyDescent="0.25">
      <c r="A3319" t="s">
        <v>52</v>
      </c>
      <c r="B3319">
        <v>1677</v>
      </c>
      <c r="C3319">
        <v>2</v>
      </c>
      <c r="D3319">
        <v>0.187793427230046</v>
      </c>
    </row>
    <row r="3320" spans="1:4" x14ac:dyDescent="0.25">
      <c r="A3320" t="s">
        <v>52</v>
      </c>
      <c r="B3320">
        <v>1676</v>
      </c>
      <c r="C3320">
        <v>2</v>
      </c>
      <c r="D3320">
        <v>0.17699115044247701</v>
      </c>
    </row>
    <row r="3321" spans="1:4" x14ac:dyDescent="0.25">
      <c r="A3321" t="s">
        <v>52</v>
      </c>
      <c r="B3321">
        <v>1675</v>
      </c>
      <c r="C3321">
        <v>7</v>
      </c>
      <c r="D3321">
        <v>0.57851239669421395</v>
      </c>
    </row>
    <row r="3322" spans="1:4" x14ac:dyDescent="0.25">
      <c r="A3322" t="s">
        <v>52</v>
      </c>
      <c r="B3322">
        <v>1674</v>
      </c>
      <c r="C3322">
        <v>3</v>
      </c>
      <c r="D3322">
        <v>0.256410256410256</v>
      </c>
    </row>
    <row r="3323" spans="1:4" x14ac:dyDescent="0.25">
      <c r="A3323" t="s">
        <v>52</v>
      </c>
      <c r="B3323">
        <v>1673</v>
      </c>
      <c r="C3323">
        <v>1</v>
      </c>
      <c r="D3323">
        <v>9.2421441774491603E-2</v>
      </c>
    </row>
    <row r="3324" spans="1:4" x14ac:dyDescent="0.25">
      <c r="A3324" t="s">
        <v>52</v>
      </c>
      <c r="B3324">
        <v>1672</v>
      </c>
      <c r="C3324">
        <v>1</v>
      </c>
      <c r="D3324">
        <v>7.5585789871504105E-2</v>
      </c>
    </row>
    <row r="3325" spans="1:4" x14ac:dyDescent="0.25">
      <c r="A3325" t="s">
        <v>52</v>
      </c>
      <c r="B3325">
        <v>1671</v>
      </c>
      <c r="C3325">
        <v>2</v>
      </c>
      <c r="D3325">
        <v>0.18761726078799201</v>
      </c>
    </row>
    <row r="3326" spans="1:4" x14ac:dyDescent="0.25">
      <c r="A3326" t="s">
        <v>52</v>
      </c>
      <c r="B3326">
        <v>1670</v>
      </c>
      <c r="C3326">
        <v>1</v>
      </c>
      <c r="D3326">
        <v>8.2850041425020698E-2</v>
      </c>
    </row>
    <row r="3327" spans="1:4" x14ac:dyDescent="0.25">
      <c r="A3327" t="s">
        <v>52</v>
      </c>
      <c r="B3327">
        <v>1669</v>
      </c>
      <c r="C3327">
        <v>1</v>
      </c>
      <c r="D3327">
        <v>9.765625E-2</v>
      </c>
    </row>
    <row r="3328" spans="1:4" x14ac:dyDescent="0.25">
      <c r="A3328" t="s">
        <v>52</v>
      </c>
      <c r="B3328">
        <v>1668</v>
      </c>
      <c r="C3328">
        <v>1</v>
      </c>
      <c r="D3328">
        <v>9.4161958568738199E-2</v>
      </c>
    </row>
    <row r="3329" spans="1:4" x14ac:dyDescent="0.25">
      <c r="A3329" t="s">
        <v>52</v>
      </c>
      <c r="B3329">
        <v>1667</v>
      </c>
      <c r="C3329">
        <v>1</v>
      </c>
      <c r="D3329">
        <v>0.10351966873706001</v>
      </c>
    </row>
    <row r="3330" spans="1:4" x14ac:dyDescent="0.25">
      <c r="A3330" t="s">
        <v>52</v>
      </c>
      <c r="B3330">
        <v>1665</v>
      </c>
      <c r="C3330">
        <v>1</v>
      </c>
      <c r="D3330">
        <v>8.9047195013357006E-2</v>
      </c>
    </row>
    <row r="3331" spans="1:4" x14ac:dyDescent="0.25">
      <c r="A3331" t="s">
        <v>52</v>
      </c>
      <c r="B3331">
        <v>1664</v>
      </c>
      <c r="C3331">
        <v>1</v>
      </c>
      <c r="D3331">
        <v>8.2508250825082494E-2</v>
      </c>
    </row>
    <row r="3332" spans="1:4" x14ac:dyDescent="0.25">
      <c r="A3332" t="s">
        <v>52</v>
      </c>
      <c r="B3332">
        <v>1663</v>
      </c>
      <c r="C3332">
        <v>1</v>
      </c>
      <c r="D3332">
        <v>8.53242320819112E-2</v>
      </c>
    </row>
    <row r="3333" spans="1:4" x14ac:dyDescent="0.25">
      <c r="A3333" t="s">
        <v>52</v>
      </c>
      <c r="B3333">
        <v>1662</v>
      </c>
      <c r="C3333">
        <v>4</v>
      </c>
      <c r="D3333">
        <v>0.33927056827820101</v>
      </c>
    </row>
    <row r="3334" spans="1:4" x14ac:dyDescent="0.25">
      <c r="A3334" t="s">
        <v>52</v>
      </c>
      <c r="B3334">
        <v>1660</v>
      </c>
      <c r="C3334">
        <v>4</v>
      </c>
      <c r="D3334">
        <v>0.203252032520325</v>
      </c>
    </row>
    <row r="3335" spans="1:4" x14ac:dyDescent="0.25">
      <c r="A3335" t="s">
        <v>52</v>
      </c>
      <c r="B3335">
        <v>1659</v>
      </c>
      <c r="C3335">
        <v>3</v>
      </c>
      <c r="D3335">
        <v>0.19493177387914201</v>
      </c>
    </row>
    <row r="3336" spans="1:4" x14ac:dyDescent="0.25">
      <c r="A3336" t="s">
        <v>52</v>
      </c>
      <c r="B3336">
        <v>1658</v>
      </c>
      <c r="C3336">
        <v>1</v>
      </c>
      <c r="D3336">
        <v>8.7719298245614002E-2</v>
      </c>
    </row>
    <row r="3337" spans="1:4" x14ac:dyDescent="0.25">
      <c r="A3337" t="s">
        <v>52</v>
      </c>
      <c r="B3337">
        <v>1657</v>
      </c>
      <c r="C3337">
        <v>4</v>
      </c>
      <c r="D3337">
        <v>0.37735849056603699</v>
      </c>
    </row>
    <row r="3338" spans="1:4" x14ac:dyDescent="0.25">
      <c r="A3338" t="s">
        <v>52</v>
      </c>
      <c r="B3338">
        <v>1656</v>
      </c>
      <c r="C3338">
        <v>2</v>
      </c>
      <c r="D3338">
        <v>0.17152658662092601</v>
      </c>
    </row>
    <row r="3339" spans="1:4" x14ac:dyDescent="0.25">
      <c r="A3339" t="s">
        <v>52</v>
      </c>
      <c r="B3339">
        <v>1655</v>
      </c>
      <c r="C3339">
        <v>1</v>
      </c>
      <c r="D3339">
        <v>8.9928057553956803E-2</v>
      </c>
    </row>
    <row r="3340" spans="1:4" x14ac:dyDescent="0.25">
      <c r="A3340" t="s">
        <v>52</v>
      </c>
      <c r="B3340">
        <v>1654</v>
      </c>
      <c r="C3340">
        <v>3</v>
      </c>
      <c r="D3340">
        <v>0.28169014084506999</v>
      </c>
    </row>
    <row r="3341" spans="1:4" x14ac:dyDescent="0.25">
      <c r="A3341" t="s">
        <v>52</v>
      </c>
      <c r="B3341">
        <v>1653</v>
      </c>
      <c r="C3341">
        <v>2</v>
      </c>
      <c r="D3341">
        <v>0.18796992481203001</v>
      </c>
    </row>
    <row r="3342" spans="1:4" x14ac:dyDescent="0.25">
      <c r="A3342" t="s">
        <v>52</v>
      </c>
      <c r="B3342">
        <v>1652</v>
      </c>
      <c r="C3342">
        <v>2</v>
      </c>
      <c r="D3342">
        <v>9.8570724494824999E-2</v>
      </c>
    </row>
    <row r="3343" spans="1:4" x14ac:dyDescent="0.25">
      <c r="A3343" t="s">
        <v>52</v>
      </c>
      <c r="B3343">
        <v>1651</v>
      </c>
      <c r="C3343">
        <v>1</v>
      </c>
      <c r="D3343">
        <v>7.2833211944646703E-2</v>
      </c>
    </row>
    <row r="3344" spans="1:4" x14ac:dyDescent="0.25">
      <c r="A3344" t="s">
        <v>52</v>
      </c>
      <c r="B3344">
        <v>1650</v>
      </c>
      <c r="C3344">
        <v>2</v>
      </c>
      <c r="D3344">
        <v>0.111856823266219</v>
      </c>
    </row>
    <row r="3345" spans="1:4" x14ac:dyDescent="0.25">
      <c r="A3345" t="s">
        <v>52</v>
      </c>
      <c r="B3345">
        <v>1649</v>
      </c>
      <c r="C3345">
        <v>2</v>
      </c>
      <c r="D3345">
        <v>6.9662138627655801E-2</v>
      </c>
    </row>
    <row r="3346" spans="1:4" x14ac:dyDescent="0.25">
      <c r="A3346" t="s">
        <v>52</v>
      </c>
      <c r="B3346">
        <v>1646</v>
      </c>
      <c r="C3346">
        <v>2</v>
      </c>
      <c r="D3346">
        <v>0.168634064080944</v>
      </c>
    </row>
    <row r="3347" spans="1:4" x14ac:dyDescent="0.25">
      <c r="A3347" t="s">
        <v>52</v>
      </c>
      <c r="B3347">
        <v>1642</v>
      </c>
      <c r="C3347">
        <v>2</v>
      </c>
      <c r="D3347">
        <v>9.3808630393996201E-2</v>
      </c>
    </row>
    <row r="3348" spans="1:4" x14ac:dyDescent="0.25">
      <c r="A3348" t="s">
        <v>52</v>
      </c>
      <c r="B3348">
        <v>1641</v>
      </c>
      <c r="C3348">
        <v>1</v>
      </c>
      <c r="D3348">
        <v>6.8212824010913997E-2</v>
      </c>
    </row>
    <row r="3349" spans="1:4" x14ac:dyDescent="0.25">
      <c r="A3349" t="s">
        <v>52</v>
      </c>
      <c r="B3349">
        <v>1640</v>
      </c>
      <c r="C3349">
        <v>1</v>
      </c>
      <c r="D3349">
        <v>0.119760479041916</v>
      </c>
    </row>
    <row r="3350" spans="1:4" x14ac:dyDescent="0.25">
      <c r="A3350" t="s">
        <v>52</v>
      </c>
      <c r="B3350">
        <v>1639</v>
      </c>
      <c r="C3350">
        <v>2</v>
      </c>
      <c r="D3350">
        <v>0.35087719298245601</v>
      </c>
    </row>
    <row r="3351" spans="1:4" x14ac:dyDescent="0.25">
      <c r="A3351" t="s">
        <v>52</v>
      </c>
      <c r="B3351">
        <v>1635</v>
      </c>
      <c r="C3351">
        <v>1</v>
      </c>
      <c r="D3351">
        <v>0.15797788309636601</v>
      </c>
    </row>
    <row r="3352" spans="1:4" x14ac:dyDescent="0.25">
      <c r="A3352" t="s">
        <v>52</v>
      </c>
      <c r="B3352">
        <v>1633</v>
      </c>
      <c r="C3352">
        <v>1</v>
      </c>
      <c r="D3352">
        <v>0.156985871271585</v>
      </c>
    </row>
    <row r="3353" spans="1:4" x14ac:dyDescent="0.25">
      <c r="A3353" t="s">
        <v>52</v>
      </c>
      <c r="B3353">
        <v>1632</v>
      </c>
      <c r="C3353">
        <v>1</v>
      </c>
      <c r="D3353">
        <v>0.18018018018018001</v>
      </c>
    </row>
    <row r="3354" spans="1:4" x14ac:dyDescent="0.25">
      <c r="A3354" t="s">
        <v>52</v>
      </c>
      <c r="B3354">
        <v>1630</v>
      </c>
      <c r="C3354">
        <v>1</v>
      </c>
      <c r="D3354">
        <v>0.12970168612191901</v>
      </c>
    </row>
    <row r="3355" spans="1:4" x14ac:dyDescent="0.25">
      <c r="A3355" t="s">
        <v>52</v>
      </c>
      <c r="B3355">
        <v>1629</v>
      </c>
      <c r="C3355">
        <v>1</v>
      </c>
      <c r="D3355">
        <v>0.16181229773462699</v>
      </c>
    </row>
    <row r="3356" spans="1:4" x14ac:dyDescent="0.25">
      <c r="A3356" t="s">
        <v>52</v>
      </c>
      <c r="B3356">
        <v>1623</v>
      </c>
      <c r="C3356">
        <v>1</v>
      </c>
      <c r="D3356">
        <v>0.15243902439024301</v>
      </c>
    </row>
    <row r="3357" spans="1:4" x14ac:dyDescent="0.25">
      <c r="A3357" t="s">
        <v>52</v>
      </c>
      <c r="B3357">
        <v>1617</v>
      </c>
      <c r="C3357">
        <v>1</v>
      </c>
      <c r="D3357">
        <v>0.127226463104325</v>
      </c>
    </row>
    <row r="3358" spans="1:4" x14ac:dyDescent="0.25">
      <c r="A3358" t="s">
        <v>52</v>
      </c>
      <c r="B3358">
        <v>1615</v>
      </c>
      <c r="C3358">
        <v>1</v>
      </c>
      <c r="D3358">
        <v>0.12254901960784299</v>
      </c>
    </row>
    <row r="3359" spans="1:4" x14ac:dyDescent="0.25">
      <c r="A3359" t="s">
        <v>52</v>
      </c>
      <c r="B3359">
        <v>1611</v>
      </c>
      <c r="C3359">
        <v>1</v>
      </c>
      <c r="D3359">
        <v>0.14265335235377999</v>
      </c>
    </row>
    <row r="3360" spans="1:4" x14ac:dyDescent="0.25">
      <c r="A3360" t="s">
        <v>52</v>
      </c>
      <c r="B3360">
        <v>1605</v>
      </c>
      <c r="C3360">
        <v>1</v>
      </c>
      <c r="D3360">
        <v>0.167224080267558</v>
      </c>
    </row>
    <row r="3361" spans="1:4" x14ac:dyDescent="0.25">
      <c r="A3361" t="s">
        <v>52</v>
      </c>
      <c r="B3361">
        <v>1604</v>
      </c>
      <c r="C3361">
        <v>1</v>
      </c>
      <c r="D3361">
        <v>0.157728706624605</v>
      </c>
    </row>
    <row r="3362" spans="1:4" x14ac:dyDescent="0.25">
      <c r="A3362" t="s">
        <v>52</v>
      </c>
      <c r="B3362">
        <v>1603</v>
      </c>
      <c r="C3362">
        <v>1</v>
      </c>
      <c r="D3362">
        <v>0.17035775127768299</v>
      </c>
    </row>
    <row r="3363" spans="1:4" x14ac:dyDescent="0.25">
      <c r="A3363" t="s">
        <v>52</v>
      </c>
      <c r="B3363">
        <v>1594</v>
      </c>
      <c r="C3363">
        <v>1</v>
      </c>
      <c r="D3363">
        <v>0.16750418760468999</v>
      </c>
    </row>
    <row r="3364" spans="1:4" x14ac:dyDescent="0.25">
      <c r="A3364" t="s">
        <v>52</v>
      </c>
      <c r="B3364">
        <v>1593</v>
      </c>
      <c r="C3364">
        <v>1</v>
      </c>
      <c r="D3364">
        <v>0.18348623853210999</v>
      </c>
    </row>
    <row r="3365" spans="1:4" x14ac:dyDescent="0.25">
      <c r="A3365" t="s">
        <v>52</v>
      </c>
      <c r="B3365">
        <v>1589</v>
      </c>
      <c r="C3365">
        <v>2</v>
      </c>
      <c r="D3365">
        <v>0.33500837520937998</v>
      </c>
    </row>
    <row r="3366" spans="1:4" x14ac:dyDescent="0.25">
      <c r="A3366" t="s">
        <v>52</v>
      </c>
      <c r="B3366">
        <v>1584</v>
      </c>
      <c r="C3366">
        <v>1</v>
      </c>
      <c r="D3366">
        <v>0.139082058414464</v>
      </c>
    </row>
    <row r="3367" spans="1:4" x14ac:dyDescent="0.25">
      <c r="A3367" t="s">
        <v>52</v>
      </c>
      <c r="B3367">
        <v>1583</v>
      </c>
      <c r="C3367">
        <v>1</v>
      </c>
      <c r="D3367">
        <v>0.16313213703099499</v>
      </c>
    </row>
    <row r="3368" spans="1:4" x14ac:dyDescent="0.25">
      <c r="A3368" t="s">
        <v>52</v>
      </c>
      <c r="B3368">
        <v>1582</v>
      </c>
      <c r="C3368">
        <v>1</v>
      </c>
      <c r="D3368">
        <v>0.15455950540958199</v>
      </c>
    </row>
    <row r="3369" spans="1:4" x14ac:dyDescent="0.25">
      <c r="A3369" t="s">
        <v>52</v>
      </c>
      <c r="B3369">
        <v>1580</v>
      </c>
      <c r="C3369">
        <v>1</v>
      </c>
      <c r="D3369">
        <v>0.15220700152207001</v>
      </c>
    </row>
    <row r="3370" spans="1:4" x14ac:dyDescent="0.25">
      <c r="A3370" t="s">
        <v>52</v>
      </c>
      <c r="B3370">
        <v>1579</v>
      </c>
      <c r="C3370">
        <v>1</v>
      </c>
      <c r="D3370">
        <v>0.19762845849802299</v>
      </c>
    </row>
    <row r="3371" spans="1:4" x14ac:dyDescent="0.25">
      <c r="A3371" t="s">
        <v>52</v>
      </c>
      <c r="B3371">
        <v>1576</v>
      </c>
      <c r="C3371">
        <v>1</v>
      </c>
      <c r="D3371">
        <v>0.180505415162454</v>
      </c>
    </row>
    <row r="3372" spans="1:4" x14ac:dyDescent="0.25">
      <c r="A3372" t="s">
        <v>52</v>
      </c>
      <c r="B3372">
        <v>1575</v>
      </c>
      <c r="C3372">
        <v>2</v>
      </c>
      <c r="D3372">
        <v>0.31545741324921101</v>
      </c>
    </row>
    <row r="3373" spans="1:4" x14ac:dyDescent="0.25">
      <c r="A3373" t="s">
        <v>52</v>
      </c>
      <c r="B3373">
        <v>1568</v>
      </c>
      <c r="C3373">
        <v>2</v>
      </c>
      <c r="D3373">
        <v>0.38461538461538403</v>
      </c>
    </row>
    <row r="3374" spans="1:4" x14ac:dyDescent="0.25">
      <c r="A3374" t="s">
        <v>52</v>
      </c>
      <c r="B3374">
        <v>1566</v>
      </c>
      <c r="C3374">
        <v>1</v>
      </c>
      <c r="D3374">
        <v>0.14184397163120499</v>
      </c>
    </row>
    <row r="3375" spans="1:4" x14ac:dyDescent="0.25">
      <c r="A3375" t="s">
        <v>52</v>
      </c>
      <c r="B3375">
        <v>1562</v>
      </c>
      <c r="C3375">
        <v>1</v>
      </c>
      <c r="D3375">
        <v>0.151975683890577</v>
      </c>
    </row>
    <row r="3376" spans="1:4" x14ac:dyDescent="0.25">
      <c r="A3376" t="s">
        <v>52</v>
      </c>
      <c r="B3376">
        <v>1560</v>
      </c>
      <c r="C3376">
        <v>1</v>
      </c>
      <c r="D3376">
        <v>0.14265335235377999</v>
      </c>
    </row>
    <row r="3377" spans="1:4" x14ac:dyDescent="0.25">
      <c r="A3377" t="s">
        <v>52</v>
      </c>
      <c r="B3377">
        <v>1558</v>
      </c>
      <c r="C3377">
        <v>1</v>
      </c>
      <c r="D3377">
        <v>0.161550888529886</v>
      </c>
    </row>
    <row r="3378" spans="1:4" x14ac:dyDescent="0.25">
      <c r="A3378" t="s">
        <v>52</v>
      </c>
      <c r="B3378">
        <v>1556</v>
      </c>
      <c r="C3378">
        <v>3</v>
      </c>
      <c r="D3378">
        <v>0.42857142857142799</v>
      </c>
    </row>
    <row r="3379" spans="1:4" x14ac:dyDescent="0.25">
      <c r="A3379" t="s">
        <v>52</v>
      </c>
      <c r="B3379">
        <v>1555</v>
      </c>
      <c r="C3379">
        <v>2</v>
      </c>
      <c r="D3379">
        <v>0.28129395218002801</v>
      </c>
    </row>
    <row r="3380" spans="1:4" x14ac:dyDescent="0.25">
      <c r="A3380" t="s">
        <v>52</v>
      </c>
      <c r="B3380">
        <v>1554</v>
      </c>
      <c r="C3380">
        <v>1</v>
      </c>
      <c r="D3380">
        <v>0.162337662337662</v>
      </c>
    </row>
    <row r="3381" spans="1:4" x14ac:dyDescent="0.25">
      <c r="A3381" t="s">
        <v>52</v>
      </c>
      <c r="B3381">
        <v>1553</v>
      </c>
      <c r="C3381">
        <v>1</v>
      </c>
      <c r="D3381">
        <v>0.175438596491228</v>
      </c>
    </row>
    <row r="3382" spans="1:4" x14ac:dyDescent="0.25">
      <c r="A3382" t="s">
        <v>52</v>
      </c>
      <c r="B3382">
        <v>1551</v>
      </c>
      <c r="C3382">
        <v>1</v>
      </c>
      <c r="D3382">
        <v>0.15625</v>
      </c>
    </row>
    <row r="3383" spans="1:4" x14ac:dyDescent="0.25">
      <c r="A3383" t="s">
        <v>52</v>
      </c>
      <c r="B3383">
        <v>1550</v>
      </c>
      <c r="C3383">
        <v>1</v>
      </c>
      <c r="D3383">
        <v>0.101729399796541</v>
      </c>
    </row>
    <row r="3384" spans="1:4" x14ac:dyDescent="0.25">
      <c r="A3384" t="s">
        <v>52</v>
      </c>
      <c r="B3384">
        <v>1547</v>
      </c>
      <c r="C3384">
        <v>2</v>
      </c>
      <c r="D3384">
        <v>0.413223140495867</v>
      </c>
    </row>
    <row r="3385" spans="1:4" x14ac:dyDescent="0.25">
      <c r="A3385" t="s">
        <v>52</v>
      </c>
      <c r="B3385">
        <v>1544</v>
      </c>
      <c r="C3385">
        <v>2</v>
      </c>
      <c r="D3385">
        <v>0.37735849056603699</v>
      </c>
    </row>
    <row r="3386" spans="1:4" x14ac:dyDescent="0.25">
      <c r="A3386" t="s">
        <v>52</v>
      </c>
      <c r="B3386">
        <v>1541</v>
      </c>
      <c r="C3386">
        <v>1</v>
      </c>
      <c r="D3386">
        <v>0.23980815347721801</v>
      </c>
    </row>
    <row r="3387" spans="1:4" x14ac:dyDescent="0.25">
      <c r="A3387" t="s">
        <v>52</v>
      </c>
      <c r="B3387">
        <v>1540</v>
      </c>
      <c r="C3387">
        <v>5</v>
      </c>
      <c r="D3387">
        <v>0.95602294455066905</v>
      </c>
    </row>
    <row r="3388" spans="1:4" x14ac:dyDescent="0.25">
      <c r="A3388" t="s">
        <v>52</v>
      </c>
      <c r="B3388">
        <v>1538</v>
      </c>
      <c r="C3388">
        <v>2</v>
      </c>
      <c r="D3388">
        <v>0.39215686274509798</v>
      </c>
    </row>
    <row r="3389" spans="1:4" x14ac:dyDescent="0.25">
      <c r="A3389" t="s">
        <v>52</v>
      </c>
      <c r="B3389">
        <v>1537</v>
      </c>
      <c r="C3389">
        <v>1</v>
      </c>
      <c r="D3389">
        <v>0.24630541871921099</v>
      </c>
    </row>
    <row r="3390" spans="1:4" x14ac:dyDescent="0.25">
      <c r="A3390" t="s">
        <v>52</v>
      </c>
      <c r="B3390">
        <v>1529</v>
      </c>
      <c r="C3390">
        <v>1</v>
      </c>
      <c r="D3390">
        <v>0.27932960893854702</v>
      </c>
    </row>
    <row r="3391" spans="1:4" x14ac:dyDescent="0.25">
      <c r="A3391" t="s">
        <v>52</v>
      </c>
      <c r="B3391">
        <v>1527</v>
      </c>
      <c r="C3391">
        <v>1</v>
      </c>
      <c r="D3391">
        <v>0.27624309392265101</v>
      </c>
    </row>
    <row r="3392" spans="1:4" x14ac:dyDescent="0.25">
      <c r="A3392" t="s">
        <v>52</v>
      </c>
      <c r="B3392">
        <v>1526</v>
      </c>
      <c r="C3392">
        <v>1</v>
      </c>
      <c r="D3392">
        <v>0.232558139534883</v>
      </c>
    </row>
    <row r="3393" spans="1:4" x14ac:dyDescent="0.25">
      <c r="A3393" t="s">
        <v>52</v>
      </c>
      <c r="B3393">
        <v>1523</v>
      </c>
      <c r="C3393">
        <v>1</v>
      </c>
      <c r="D3393">
        <v>0.16611295681063101</v>
      </c>
    </row>
    <row r="3394" spans="1:4" x14ac:dyDescent="0.25">
      <c r="A3394" t="s">
        <v>52</v>
      </c>
      <c r="B3394">
        <v>1518</v>
      </c>
      <c r="C3394">
        <v>1</v>
      </c>
      <c r="D3394">
        <v>0.25188916876574302</v>
      </c>
    </row>
    <row r="3395" spans="1:4" x14ac:dyDescent="0.25">
      <c r="A3395" t="s">
        <v>52</v>
      </c>
      <c r="B3395">
        <v>1516</v>
      </c>
      <c r="C3395">
        <v>1</v>
      </c>
      <c r="D3395">
        <v>0.32467532467532401</v>
      </c>
    </row>
    <row r="3396" spans="1:4" x14ac:dyDescent="0.25">
      <c r="A3396" t="s">
        <v>52</v>
      </c>
      <c r="B3396">
        <v>1504</v>
      </c>
      <c r="C3396">
        <v>1</v>
      </c>
      <c r="D3396">
        <v>0.56179775280898803</v>
      </c>
    </row>
    <row r="3397" spans="1:4" x14ac:dyDescent="0.25">
      <c r="A3397" t="s">
        <v>52</v>
      </c>
      <c r="B3397">
        <v>1499</v>
      </c>
      <c r="C3397">
        <v>1</v>
      </c>
      <c r="D3397">
        <v>0.27100271002710002</v>
      </c>
    </row>
    <row r="3398" spans="1:4" x14ac:dyDescent="0.25">
      <c r="A3398" t="s">
        <v>52</v>
      </c>
      <c r="B3398">
        <v>1498</v>
      </c>
      <c r="C3398">
        <v>1</v>
      </c>
      <c r="D3398">
        <v>0.25380710659898398</v>
      </c>
    </row>
    <row r="3399" spans="1:4" x14ac:dyDescent="0.25">
      <c r="A3399" t="s">
        <v>52</v>
      </c>
      <c r="B3399">
        <v>1494</v>
      </c>
      <c r="C3399">
        <v>2</v>
      </c>
      <c r="D3399">
        <v>0.554016620498615</v>
      </c>
    </row>
    <row r="3400" spans="1:4" x14ac:dyDescent="0.25">
      <c r="A3400" t="s">
        <v>52</v>
      </c>
      <c r="B3400">
        <v>1493</v>
      </c>
      <c r="C3400">
        <v>1</v>
      </c>
      <c r="D3400">
        <v>0.277008310249307</v>
      </c>
    </row>
    <row r="3401" spans="1:4" x14ac:dyDescent="0.25">
      <c r="A3401" t="s">
        <v>52</v>
      </c>
      <c r="B3401">
        <v>1492</v>
      </c>
      <c r="C3401">
        <v>1</v>
      </c>
      <c r="D3401">
        <v>0.31152647975077802</v>
      </c>
    </row>
    <row r="3402" spans="1:4" x14ac:dyDescent="0.25">
      <c r="A3402" t="s">
        <v>52</v>
      </c>
      <c r="B3402">
        <v>1483</v>
      </c>
      <c r="C3402">
        <v>1</v>
      </c>
      <c r="D3402">
        <v>0.434782608695652</v>
      </c>
    </row>
    <row r="3403" spans="1:4" x14ac:dyDescent="0.25">
      <c r="A3403" t="s">
        <v>52</v>
      </c>
      <c r="B3403">
        <v>1482</v>
      </c>
      <c r="C3403">
        <v>1</v>
      </c>
      <c r="D3403">
        <v>0.44642857142857101</v>
      </c>
    </row>
    <row r="3404" spans="1:4" x14ac:dyDescent="0.25">
      <c r="A3404" t="s">
        <v>52</v>
      </c>
      <c r="B3404">
        <v>1480</v>
      </c>
      <c r="C3404">
        <v>1</v>
      </c>
      <c r="D3404">
        <v>0.39215686274509798</v>
      </c>
    </row>
    <row r="3405" spans="1:4" x14ac:dyDescent="0.25">
      <c r="A3405" t="s">
        <v>52</v>
      </c>
      <c r="C3405">
        <v>3</v>
      </c>
      <c r="D3405">
        <v>1.38606542228793E-2</v>
      </c>
    </row>
    <row r="3406" spans="1:4" x14ac:dyDescent="0.25">
      <c r="A3406" t="s">
        <v>53</v>
      </c>
      <c r="B3406" t="s">
        <v>5</v>
      </c>
      <c r="C3406">
        <v>9</v>
      </c>
      <c r="D3406">
        <v>0.219191427179737</v>
      </c>
    </row>
    <row r="3407" spans="1:4" x14ac:dyDescent="0.25">
      <c r="A3407" t="s">
        <v>53</v>
      </c>
      <c r="B3407" t="s">
        <v>51</v>
      </c>
      <c r="C3407">
        <v>1</v>
      </c>
      <c r="D3407">
        <v>50</v>
      </c>
    </row>
    <row r="3408" spans="1:4" x14ac:dyDescent="0.25">
      <c r="A3408" t="s">
        <v>53</v>
      </c>
      <c r="B3408">
        <v>9999</v>
      </c>
      <c r="C3408">
        <v>2</v>
      </c>
      <c r="D3408">
        <v>1.7094017094017</v>
      </c>
    </row>
    <row r="3409" spans="1:4" x14ac:dyDescent="0.25">
      <c r="A3409" t="s">
        <v>53</v>
      </c>
      <c r="B3409" t="s">
        <v>6</v>
      </c>
      <c r="C3409">
        <v>1</v>
      </c>
      <c r="D3409">
        <v>2.0408163265306101</v>
      </c>
    </row>
    <row r="3410" spans="1:4" x14ac:dyDescent="0.25">
      <c r="A3410" t="s">
        <v>53</v>
      </c>
      <c r="B3410" t="s">
        <v>22</v>
      </c>
      <c r="C3410">
        <v>2</v>
      </c>
      <c r="D3410">
        <v>0.87336244541484698</v>
      </c>
    </row>
    <row r="3411" spans="1:4" x14ac:dyDescent="0.25">
      <c r="A3411" t="s">
        <v>53</v>
      </c>
      <c r="B3411">
        <v>2015</v>
      </c>
      <c r="C3411">
        <v>4</v>
      </c>
      <c r="D3411">
        <v>0.27758501040943701</v>
      </c>
    </row>
    <row r="3412" spans="1:4" x14ac:dyDescent="0.25">
      <c r="A3412" t="s">
        <v>53</v>
      </c>
      <c r="B3412">
        <v>2014</v>
      </c>
      <c r="C3412">
        <v>970</v>
      </c>
      <c r="D3412">
        <v>1.96352300560717</v>
      </c>
    </row>
    <row r="3413" spans="1:4" x14ac:dyDescent="0.25">
      <c r="A3413" t="s">
        <v>53</v>
      </c>
      <c r="B3413">
        <v>2013</v>
      </c>
      <c r="C3413">
        <v>1091</v>
      </c>
      <c r="D3413">
        <v>1.3307474629195899</v>
      </c>
    </row>
    <row r="3414" spans="1:4" x14ac:dyDescent="0.25">
      <c r="A3414" t="s">
        <v>53</v>
      </c>
      <c r="B3414">
        <v>2012</v>
      </c>
      <c r="C3414">
        <v>1094</v>
      </c>
      <c r="D3414">
        <v>1.2376125616543701</v>
      </c>
    </row>
    <row r="3415" spans="1:4" x14ac:dyDescent="0.25">
      <c r="A3415" t="s">
        <v>53</v>
      </c>
      <c r="B3415">
        <v>2011</v>
      </c>
      <c r="C3415">
        <v>1032</v>
      </c>
      <c r="D3415">
        <v>1.1847361895577899</v>
      </c>
    </row>
    <row r="3416" spans="1:4" x14ac:dyDescent="0.25">
      <c r="A3416" t="s">
        <v>53</v>
      </c>
      <c r="B3416">
        <v>2010</v>
      </c>
      <c r="C3416">
        <v>1149</v>
      </c>
      <c r="D3416">
        <v>1.24399116538911</v>
      </c>
    </row>
    <row r="3417" spans="1:4" x14ac:dyDescent="0.25">
      <c r="A3417" t="s">
        <v>53</v>
      </c>
      <c r="B3417" t="s">
        <v>7</v>
      </c>
      <c r="C3417">
        <v>7</v>
      </c>
      <c r="D3417">
        <v>0.28747433264887001</v>
      </c>
    </row>
    <row r="3418" spans="1:4" x14ac:dyDescent="0.25">
      <c r="A3418" t="s">
        <v>53</v>
      </c>
      <c r="B3418">
        <v>2009</v>
      </c>
      <c r="C3418">
        <v>993</v>
      </c>
      <c r="D3418">
        <v>1.09168865435356</v>
      </c>
    </row>
    <row r="3419" spans="1:4" x14ac:dyDescent="0.25">
      <c r="A3419" t="s">
        <v>53</v>
      </c>
      <c r="B3419">
        <v>2008</v>
      </c>
      <c r="C3419">
        <v>1084</v>
      </c>
      <c r="D3419">
        <v>1.1296373488953699</v>
      </c>
    </row>
    <row r="3420" spans="1:4" x14ac:dyDescent="0.25">
      <c r="A3420" t="s">
        <v>53</v>
      </c>
      <c r="B3420">
        <v>2007</v>
      </c>
      <c r="C3420">
        <v>1040</v>
      </c>
      <c r="D3420">
        <v>1.12627247130171</v>
      </c>
    </row>
    <row r="3421" spans="1:4" x14ac:dyDescent="0.25">
      <c r="A3421" t="s">
        <v>53</v>
      </c>
      <c r="B3421">
        <v>2006</v>
      </c>
      <c r="C3421">
        <v>1001</v>
      </c>
      <c r="D3421">
        <v>1.17785491557333</v>
      </c>
    </row>
    <row r="3422" spans="1:4" x14ac:dyDescent="0.25">
      <c r="A3422" t="s">
        <v>53</v>
      </c>
      <c r="B3422">
        <v>2005</v>
      </c>
      <c r="C3422">
        <v>1354</v>
      </c>
      <c r="D3422">
        <v>1.5750046528941</v>
      </c>
    </row>
    <row r="3423" spans="1:4" x14ac:dyDescent="0.25">
      <c r="A3423" t="s">
        <v>53</v>
      </c>
      <c r="B3423">
        <v>2004</v>
      </c>
      <c r="C3423">
        <v>1211</v>
      </c>
      <c r="D3423">
        <v>1.39121843622912</v>
      </c>
    </row>
    <row r="3424" spans="1:4" x14ac:dyDescent="0.25">
      <c r="A3424" t="s">
        <v>53</v>
      </c>
      <c r="B3424">
        <v>2003</v>
      </c>
      <c r="C3424">
        <v>859</v>
      </c>
      <c r="D3424">
        <v>1.0397249993947999</v>
      </c>
    </row>
    <row r="3425" spans="1:4" x14ac:dyDescent="0.25">
      <c r="A3425" t="s">
        <v>53</v>
      </c>
      <c r="B3425">
        <v>2002</v>
      </c>
      <c r="C3425">
        <v>827</v>
      </c>
      <c r="D3425">
        <v>0.93515011025046602</v>
      </c>
    </row>
    <row r="3426" spans="1:4" x14ac:dyDescent="0.25">
      <c r="A3426" t="s">
        <v>53</v>
      </c>
      <c r="B3426">
        <v>2001</v>
      </c>
      <c r="C3426">
        <v>899</v>
      </c>
      <c r="D3426">
        <v>0.95656615096507802</v>
      </c>
    </row>
    <row r="3427" spans="1:4" x14ac:dyDescent="0.25">
      <c r="A3427" t="s">
        <v>53</v>
      </c>
      <c r="B3427">
        <v>2000</v>
      </c>
      <c r="C3427">
        <v>1013</v>
      </c>
      <c r="D3427">
        <v>0.99626278520849698</v>
      </c>
    </row>
    <row r="3428" spans="1:4" x14ac:dyDescent="0.25">
      <c r="A3428" t="s">
        <v>53</v>
      </c>
      <c r="B3428" t="s">
        <v>8</v>
      </c>
      <c r="C3428">
        <v>9</v>
      </c>
      <c r="D3428">
        <v>0.16513761467889901</v>
      </c>
    </row>
    <row r="3429" spans="1:4" x14ac:dyDescent="0.25">
      <c r="A3429" t="s">
        <v>53</v>
      </c>
      <c r="B3429" t="s">
        <v>9</v>
      </c>
      <c r="C3429">
        <v>61</v>
      </c>
      <c r="D3429">
        <v>0.36331149493746201</v>
      </c>
    </row>
    <row r="3430" spans="1:4" x14ac:dyDescent="0.25">
      <c r="A3430" t="s">
        <v>53</v>
      </c>
      <c r="B3430" t="s">
        <v>10</v>
      </c>
      <c r="C3430">
        <v>6</v>
      </c>
      <c r="D3430">
        <v>0.16717748676511501</v>
      </c>
    </row>
    <row r="3431" spans="1:4" x14ac:dyDescent="0.25">
      <c r="A3431" t="s">
        <v>53</v>
      </c>
      <c r="B3431">
        <v>1999</v>
      </c>
      <c r="C3431">
        <v>915</v>
      </c>
      <c r="D3431">
        <v>0.93347343936503402</v>
      </c>
    </row>
    <row r="3432" spans="1:4" x14ac:dyDescent="0.25">
      <c r="A3432" t="s">
        <v>53</v>
      </c>
      <c r="B3432">
        <v>1998</v>
      </c>
      <c r="C3432">
        <v>959</v>
      </c>
      <c r="D3432">
        <v>0.95995035084733804</v>
      </c>
    </row>
    <row r="3433" spans="1:4" x14ac:dyDescent="0.25">
      <c r="A3433" t="s">
        <v>53</v>
      </c>
      <c r="B3433">
        <v>1997</v>
      </c>
      <c r="C3433">
        <v>914</v>
      </c>
      <c r="D3433">
        <v>0.94134610433081001</v>
      </c>
    </row>
    <row r="3434" spans="1:4" x14ac:dyDescent="0.25">
      <c r="A3434" t="s">
        <v>53</v>
      </c>
      <c r="B3434">
        <v>1996</v>
      </c>
      <c r="C3434">
        <v>872</v>
      </c>
      <c r="D3434">
        <v>0.92996469973444795</v>
      </c>
    </row>
    <row r="3435" spans="1:4" x14ac:dyDescent="0.25">
      <c r="A3435" t="s">
        <v>53</v>
      </c>
      <c r="B3435">
        <v>1995</v>
      </c>
      <c r="C3435">
        <v>1534</v>
      </c>
      <c r="D3435">
        <v>1.6896878373317401</v>
      </c>
    </row>
    <row r="3436" spans="1:4" x14ac:dyDescent="0.25">
      <c r="A3436" t="s">
        <v>53</v>
      </c>
      <c r="B3436">
        <v>1994</v>
      </c>
      <c r="C3436">
        <v>1127</v>
      </c>
      <c r="D3436">
        <v>1.2561581845337599</v>
      </c>
    </row>
    <row r="3437" spans="1:4" x14ac:dyDescent="0.25">
      <c r="A3437" t="s">
        <v>53</v>
      </c>
      <c r="B3437">
        <v>1993</v>
      </c>
      <c r="C3437">
        <v>787</v>
      </c>
      <c r="D3437">
        <v>0.90314436538902898</v>
      </c>
    </row>
    <row r="3438" spans="1:4" x14ac:dyDescent="0.25">
      <c r="A3438" t="s">
        <v>53</v>
      </c>
      <c r="B3438">
        <v>1992</v>
      </c>
      <c r="C3438">
        <v>632</v>
      </c>
      <c r="D3438">
        <v>0.76440208517277597</v>
      </c>
    </row>
    <row r="3439" spans="1:4" x14ac:dyDescent="0.25">
      <c r="A3439" t="s">
        <v>53</v>
      </c>
      <c r="B3439">
        <v>1991</v>
      </c>
      <c r="C3439">
        <v>649</v>
      </c>
      <c r="D3439">
        <v>0.82429445982675797</v>
      </c>
    </row>
    <row r="3440" spans="1:4" x14ac:dyDescent="0.25">
      <c r="A3440" t="s">
        <v>53</v>
      </c>
      <c r="B3440">
        <v>1990</v>
      </c>
      <c r="C3440">
        <v>694</v>
      </c>
      <c r="D3440">
        <v>0.88200904885364195</v>
      </c>
    </row>
    <row r="3441" spans="1:4" x14ac:dyDescent="0.25">
      <c r="A3441" t="s">
        <v>53</v>
      </c>
      <c r="B3441" t="s">
        <v>11</v>
      </c>
      <c r="C3441">
        <v>1</v>
      </c>
      <c r="D3441">
        <v>7.2202166064981907E-2</v>
      </c>
    </row>
    <row r="3442" spans="1:4" x14ac:dyDescent="0.25">
      <c r="A3442" t="s">
        <v>53</v>
      </c>
      <c r="B3442">
        <v>1989</v>
      </c>
      <c r="C3442">
        <v>652</v>
      </c>
      <c r="D3442">
        <v>0.84379448686424197</v>
      </c>
    </row>
    <row r="3443" spans="1:4" x14ac:dyDescent="0.25">
      <c r="A3443" t="s">
        <v>53</v>
      </c>
      <c r="B3443">
        <v>1988</v>
      </c>
      <c r="C3443">
        <v>532</v>
      </c>
      <c r="D3443">
        <v>0.70945630575966501</v>
      </c>
    </row>
    <row r="3444" spans="1:4" x14ac:dyDescent="0.25">
      <c r="A3444" t="s">
        <v>53</v>
      </c>
      <c r="B3444">
        <v>1987</v>
      </c>
      <c r="C3444">
        <v>451</v>
      </c>
      <c r="D3444">
        <v>0.624411585534695</v>
      </c>
    </row>
    <row r="3445" spans="1:4" x14ac:dyDescent="0.25">
      <c r="A3445" t="s">
        <v>53</v>
      </c>
      <c r="B3445">
        <v>1986</v>
      </c>
      <c r="C3445">
        <v>506</v>
      </c>
      <c r="D3445">
        <v>0.70302188259812404</v>
      </c>
    </row>
    <row r="3446" spans="1:4" x14ac:dyDescent="0.25">
      <c r="A3446" t="s">
        <v>53</v>
      </c>
      <c r="B3446">
        <v>1985</v>
      </c>
      <c r="C3446">
        <v>728</v>
      </c>
      <c r="D3446">
        <v>1.1123164601445401</v>
      </c>
    </row>
    <row r="3447" spans="1:4" x14ac:dyDescent="0.25">
      <c r="A3447" t="s">
        <v>53</v>
      </c>
      <c r="B3447">
        <v>1984</v>
      </c>
      <c r="C3447">
        <v>647</v>
      </c>
      <c r="D3447">
        <v>1.03359585922648</v>
      </c>
    </row>
    <row r="3448" spans="1:4" x14ac:dyDescent="0.25">
      <c r="A3448" t="s">
        <v>53</v>
      </c>
      <c r="B3448">
        <v>1983</v>
      </c>
      <c r="C3448">
        <v>547</v>
      </c>
      <c r="D3448">
        <v>0.91279244401428405</v>
      </c>
    </row>
    <row r="3449" spans="1:4" x14ac:dyDescent="0.25">
      <c r="A3449" t="s">
        <v>53</v>
      </c>
      <c r="B3449">
        <v>1982</v>
      </c>
      <c r="C3449">
        <v>444</v>
      </c>
      <c r="D3449">
        <v>0.76522698286856705</v>
      </c>
    </row>
    <row r="3450" spans="1:4" x14ac:dyDescent="0.25">
      <c r="A3450" t="s">
        <v>53</v>
      </c>
      <c r="B3450">
        <v>1981</v>
      </c>
      <c r="C3450">
        <v>417</v>
      </c>
      <c r="D3450">
        <v>0.74673638593915004</v>
      </c>
    </row>
    <row r="3451" spans="1:4" x14ac:dyDescent="0.25">
      <c r="A3451" t="s">
        <v>53</v>
      </c>
      <c r="B3451">
        <v>1980</v>
      </c>
      <c r="C3451">
        <v>453</v>
      </c>
      <c r="D3451">
        <v>0.79894179894179795</v>
      </c>
    </row>
    <row r="3452" spans="1:4" x14ac:dyDescent="0.25">
      <c r="A3452" t="s">
        <v>53</v>
      </c>
      <c r="B3452" t="s">
        <v>12</v>
      </c>
      <c r="C3452">
        <v>2</v>
      </c>
      <c r="D3452">
        <v>0.19417475728155301</v>
      </c>
    </row>
    <row r="3453" spans="1:4" x14ac:dyDescent="0.25">
      <c r="A3453" t="s">
        <v>53</v>
      </c>
      <c r="B3453">
        <v>1979</v>
      </c>
      <c r="C3453">
        <v>430</v>
      </c>
      <c r="D3453">
        <v>0.79718205413422305</v>
      </c>
    </row>
    <row r="3454" spans="1:4" x14ac:dyDescent="0.25">
      <c r="A3454" t="s">
        <v>53</v>
      </c>
      <c r="B3454">
        <v>1978</v>
      </c>
      <c r="C3454">
        <v>388</v>
      </c>
      <c r="D3454">
        <v>0.73091703714866996</v>
      </c>
    </row>
    <row r="3455" spans="1:4" x14ac:dyDescent="0.25">
      <c r="A3455" t="s">
        <v>53</v>
      </c>
      <c r="B3455">
        <v>1977</v>
      </c>
      <c r="C3455">
        <v>418</v>
      </c>
      <c r="D3455">
        <v>0.79253725683515897</v>
      </c>
    </row>
    <row r="3456" spans="1:4" x14ac:dyDescent="0.25">
      <c r="A3456" t="s">
        <v>53</v>
      </c>
      <c r="B3456">
        <v>1976</v>
      </c>
      <c r="C3456">
        <v>414</v>
      </c>
      <c r="D3456">
        <v>0.81251349282672203</v>
      </c>
    </row>
    <row r="3457" spans="1:4" x14ac:dyDescent="0.25">
      <c r="A3457" t="s">
        <v>53</v>
      </c>
      <c r="B3457">
        <v>1975</v>
      </c>
      <c r="C3457">
        <v>581</v>
      </c>
      <c r="D3457">
        <v>1.13567505228796</v>
      </c>
    </row>
    <row r="3458" spans="1:4" x14ac:dyDescent="0.25">
      <c r="A3458" t="s">
        <v>53</v>
      </c>
      <c r="B3458">
        <v>1974</v>
      </c>
      <c r="C3458">
        <v>501</v>
      </c>
      <c r="D3458">
        <v>0.96576451538283503</v>
      </c>
    </row>
    <row r="3459" spans="1:4" x14ac:dyDescent="0.25">
      <c r="A3459" t="s">
        <v>53</v>
      </c>
      <c r="B3459">
        <v>1973</v>
      </c>
      <c r="C3459">
        <v>483</v>
      </c>
      <c r="D3459">
        <v>0.95550851648895097</v>
      </c>
    </row>
    <row r="3460" spans="1:4" x14ac:dyDescent="0.25">
      <c r="A3460" t="s">
        <v>53</v>
      </c>
      <c r="B3460">
        <v>1972</v>
      </c>
      <c r="C3460">
        <v>409</v>
      </c>
      <c r="D3460">
        <v>0.823136370954757</v>
      </c>
    </row>
    <row r="3461" spans="1:4" x14ac:dyDescent="0.25">
      <c r="A3461" t="s">
        <v>53</v>
      </c>
      <c r="B3461">
        <v>1971</v>
      </c>
      <c r="C3461">
        <v>396</v>
      </c>
      <c r="D3461">
        <v>0.80973315611900598</v>
      </c>
    </row>
    <row r="3462" spans="1:4" x14ac:dyDescent="0.25">
      <c r="A3462" t="s">
        <v>53</v>
      </c>
      <c r="B3462">
        <v>1970</v>
      </c>
      <c r="C3462">
        <v>446</v>
      </c>
      <c r="D3462">
        <v>0.89296440155367696</v>
      </c>
    </row>
    <row r="3463" spans="1:4" x14ac:dyDescent="0.25">
      <c r="A3463" t="s">
        <v>53</v>
      </c>
      <c r="B3463">
        <v>1969</v>
      </c>
      <c r="C3463">
        <v>335</v>
      </c>
      <c r="D3463">
        <v>0.71349463281649295</v>
      </c>
    </row>
    <row r="3464" spans="1:4" x14ac:dyDescent="0.25">
      <c r="A3464" t="s">
        <v>53</v>
      </c>
      <c r="B3464">
        <v>1968</v>
      </c>
      <c r="C3464">
        <v>318</v>
      </c>
      <c r="D3464">
        <v>0.67165124825750799</v>
      </c>
    </row>
    <row r="3465" spans="1:4" x14ac:dyDescent="0.25">
      <c r="A3465" t="s">
        <v>53</v>
      </c>
      <c r="B3465">
        <v>1967</v>
      </c>
      <c r="C3465">
        <v>312</v>
      </c>
      <c r="D3465">
        <v>0.67730380983393002</v>
      </c>
    </row>
    <row r="3466" spans="1:4" x14ac:dyDescent="0.25">
      <c r="A3466" t="s">
        <v>53</v>
      </c>
      <c r="B3466">
        <v>1966</v>
      </c>
      <c r="C3466">
        <v>355</v>
      </c>
      <c r="D3466">
        <v>0.81379089012676797</v>
      </c>
    </row>
    <row r="3467" spans="1:4" x14ac:dyDescent="0.25">
      <c r="A3467" t="s">
        <v>53</v>
      </c>
      <c r="B3467">
        <v>1965</v>
      </c>
      <c r="C3467">
        <v>372</v>
      </c>
      <c r="D3467">
        <v>0.89121008121511203</v>
      </c>
    </row>
    <row r="3468" spans="1:4" x14ac:dyDescent="0.25">
      <c r="A3468" t="s">
        <v>53</v>
      </c>
      <c r="B3468">
        <v>1964</v>
      </c>
      <c r="C3468">
        <v>373</v>
      </c>
      <c r="D3468">
        <v>0.96472170494516796</v>
      </c>
    </row>
    <row r="3469" spans="1:4" x14ac:dyDescent="0.25">
      <c r="A3469" t="s">
        <v>53</v>
      </c>
      <c r="B3469">
        <v>1963</v>
      </c>
      <c r="C3469">
        <v>269</v>
      </c>
      <c r="D3469">
        <v>0.72671277285498104</v>
      </c>
    </row>
    <row r="3470" spans="1:4" x14ac:dyDescent="0.25">
      <c r="A3470" t="s">
        <v>53</v>
      </c>
      <c r="B3470">
        <v>1962</v>
      </c>
      <c r="C3470">
        <v>249</v>
      </c>
      <c r="D3470">
        <v>0.69011391036833702</v>
      </c>
    </row>
    <row r="3471" spans="1:4" x14ac:dyDescent="0.25">
      <c r="A3471" t="s">
        <v>53</v>
      </c>
      <c r="B3471">
        <v>1961</v>
      </c>
      <c r="C3471">
        <v>209</v>
      </c>
      <c r="D3471">
        <v>0.59191707496672197</v>
      </c>
    </row>
    <row r="3472" spans="1:4" x14ac:dyDescent="0.25">
      <c r="A3472" t="s">
        <v>53</v>
      </c>
      <c r="B3472">
        <v>1960</v>
      </c>
      <c r="C3472">
        <v>238</v>
      </c>
      <c r="D3472">
        <v>0.64797168527089499</v>
      </c>
    </row>
    <row r="3473" spans="1:4" x14ac:dyDescent="0.25">
      <c r="A3473" t="s">
        <v>53</v>
      </c>
      <c r="B3473" t="s">
        <v>14</v>
      </c>
      <c r="C3473">
        <v>3</v>
      </c>
      <c r="D3473">
        <v>0.48</v>
      </c>
    </row>
    <row r="3474" spans="1:4" x14ac:dyDescent="0.25">
      <c r="A3474" t="s">
        <v>53</v>
      </c>
      <c r="B3474">
        <v>1959</v>
      </c>
      <c r="C3474">
        <v>197</v>
      </c>
      <c r="D3474">
        <v>0.60272296160318095</v>
      </c>
    </row>
    <row r="3475" spans="1:4" x14ac:dyDescent="0.25">
      <c r="A3475" t="s">
        <v>53</v>
      </c>
      <c r="B3475">
        <v>1958</v>
      </c>
      <c r="C3475">
        <v>181</v>
      </c>
      <c r="D3475">
        <v>0.56391563074430595</v>
      </c>
    </row>
    <row r="3476" spans="1:4" x14ac:dyDescent="0.25">
      <c r="A3476" t="s">
        <v>53</v>
      </c>
      <c r="B3476">
        <v>1957</v>
      </c>
      <c r="C3476">
        <v>162</v>
      </c>
      <c r="D3476">
        <v>0.54472091459313998</v>
      </c>
    </row>
    <row r="3477" spans="1:4" x14ac:dyDescent="0.25">
      <c r="A3477" t="s">
        <v>53</v>
      </c>
      <c r="B3477">
        <v>1956</v>
      </c>
      <c r="C3477">
        <v>146</v>
      </c>
      <c r="D3477">
        <v>0.54542737597130897</v>
      </c>
    </row>
    <row r="3478" spans="1:4" x14ac:dyDescent="0.25">
      <c r="A3478" t="s">
        <v>53</v>
      </c>
      <c r="B3478">
        <v>1955</v>
      </c>
      <c r="C3478">
        <v>144</v>
      </c>
      <c r="D3478">
        <v>0.56386561202913299</v>
      </c>
    </row>
    <row r="3479" spans="1:4" x14ac:dyDescent="0.25">
      <c r="A3479" t="s">
        <v>53</v>
      </c>
      <c r="B3479">
        <v>1954</v>
      </c>
      <c r="C3479">
        <v>149</v>
      </c>
      <c r="D3479">
        <v>0.608063989552726</v>
      </c>
    </row>
    <row r="3480" spans="1:4" x14ac:dyDescent="0.25">
      <c r="A3480" t="s">
        <v>53</v>
      </c>
      <c r="B3480">
        <v>1953</v>
      </c>
      <c r="C3480">
        <v>114</v>
      </c>
      <c r="D3480">
        <v>0.51192240334096695</v>
      </c>
    </row>
    <row r="3481" spans="1:4" x14ac:dyDescent="0.25">
      <c r="A3481" t="s">
        <v>53</v>
      </c>
      <c r="B3481">
        <v>1952</v>
      </c>
      <c r="C3481">
        <v>166</v>
      </c>
      <c r="D3481">
        <v>0.765470810661256</v>
      </c>
    </row>
    <row r="3482" spans="1:4" x14ac:dyDescent="0.25">
      <c r="A3482" t="s">
        <v>53</v>
      </c>
      <c r="B3482">
        <v>1951</v>
      </c>
      <c r="C3482">
        <v>135</v>
      </c>
      <c r="D3482">
        <v>0.667589753733557</v>
      </c>
    </row>
    <row r="3483" spans="1:4" x14ac:dyDescent="0.25">
      <c r="A3483" t="s">
        <v>53</v>
      </c>
      <c r="B3483">
        <v>1950</v>
      </c>
      <c r="C3483">
        <v>136</v>
      </c>
      <c r="D3483">
        <v>0.66526439367998802</v>
      </c>
    </row>
    <row r="3484" spans="1:4" x14ac:dyDescent="0.25">
      <c r="A3484" t="s">
        <v>53</v>
      </c>
      <c r="B3484" t="s">
        <v>18</v>
      </c>
      <c r="C3484">
        <v>39</v>
      </c>
      <c r="D3484">
        <v>5.05181347150259</v>
      </c>
    </row>
    <row r="3485" spans="1:4" x14ac:dyDescent="0.25">
      <c r="A3485" t="s">
        <v>53</v>
      </c>
      <c r="B3485">
        <v>1949</v>
      </c>
      <c r="C3485">
        <v>172</v>
      </c>
      <c r="D3485">
        <v>0.93539264737872496</v>
      </c>
    </row>
    <row r="3486" spans="1:4" x14ac:dyDescent="0.25">
      <c r="A3486" t="s">
        <v>53</v>
      </c>
      <c r="B3486">
        <v>1948</v>
      </c>
      <c r="C3486">
        <v>223</v>
      </c>
      <c r="D3486">
        <v>1.1899044874873199</v>
      </c>
    </row>
    <row r="3487" spans="1:4" x14ac:dyDescent="0.25">
      <c r="A3487" t="s">
        <v>53</v>
      </c>
      <c r="B3487">
        <v>1947</v>
      </c>
      <c r="C3487">
        <v>311</v>
      </c>
      <c r="D3487">
        <v>1.67636912462268</v>
      </c>
    </row>
    <row r="3488" spans="1:4" x14ac:dyDescent="0.25">
      <c r="A3488" t="s">
        <v>53</v>
      </c>
      <c r="B3488">
        <v>1946</v>
      </c>
      <c r="C3488">
        <v>617</v>
      </c>
      <c r="D3488">
        <v>3.1655635934533799</v>
      </c>
    </row>
    <row r="3489" spans="1:4" x14ac:dyDescent="0.25">
      <c r="A3489" t="s">
        <v>53</v>
      </c>
      <c r="B3489">
        <v>1945</v>
      </c>
      <c r="C3489">
        <v>756</v>
      </c>
      <c r="D3489">
        <v>5.29448840955249</v>
      </c>
    </row>
    <row r="3490" spans="1:4" x14ac:dyDescent="0.25">
      <c r="A3490" t="s">
        <v>53</v>
      </c>
      <c r="B3490">
        <v>1944</v>
      </c>
      <c r="C3490">
        <v>435</v>
      </c>
      <c r="D3490">
        <v>3.7316633782276698</v>
      </c>
    </row>
    <row r="3491" spans="1:4" x14ac:dyDescent="0.25">
      <c r="A3491" t="s">
        <v>53</v>
      </c>
      <c r="B3491">
        <v>1943</v>
      </c>
      <c r="C3491">
        <v>537</v>
      </c>
      <c r="D3491">
        <v>4.2370206722423802</v>
      </c>
    </row>
    <row r="3492" spans="1:4" x14ac:dyDescent="0.25">
      <c r="A3492" t="s">
        <v>53</v>
      </c>
      <c r="B3492">
        <v>1942</v>
      </c>
      <c r="C3492">
        <v>543</v>
      </c>
      <c r="D3492">
        <v>4.4341009309162098</v>
      </c>
    </row>
    <row r="3493" spans="1:4" x14ac:dyDescent="0.25">
      <c r="A3493" t="s">
        <v>53</v>
      </c>
      <c r="B3493">
        <v>1941</v>
      </c>
      <c r="C3493">
        <v>559</v>
      </c>
      <c r="D3493">
        <v>4.2691308996486903</v>
      </c>
    </row>
    <row r="3494" spans="1:4" x14ac:dyDescent="0.25">
      <c r="A3494" t="s">
        <v>53</v>
      </c>
      <c r="B3494">
        <v>1940</v>
      </c>
      <c r="C3494">
        <v>620</v>
      </c>
      <c r="D3494">
        <v>3.6738563640673099</v>
      </c>
    </row>
    <row r="3495" spans="1:4" x14ac:dyDescent="0.25">
      <c r="A3495" t="s">
        <v>53</v>
      </c>
      <c r="B3495">
        <v>1939</v>
      </c>
      <c r="C3495">
        <v>242</v>
      </c>
      <c r="D3495">
        <v>1.18924762887611</v>
      </c>
    </row>
    <row r="3496" spans="1:4" x14ac:dyDescent="0.25">
      <c r="A3496" t="s">
        <v>53</v>
      </c>
      <c r="B3496">
        <v>1938</v>
      </c>
      <c r="C3496">
        <v>125</v>
      </c>
      <c r="D3496">
        <v>0.54310045185957601</v>
      </c>
    </row>
    <row r="3497" spans="1:4" x14ac:dyDescent="0.25">
      <c r="A3497" t="s">
        <v>53</v>
      </c>
      <c r="B3497">
        <v>1937</v>
      </c>
      <c r="C3497">
        <v>109</v>
      </c>
      <c r="D3497">
        <v>0.43743478609840197</v>
      </c>
    </row>
    <row r="3498" spans="1:4" x14ac:dyDescent="0.25">
      <c r="A3498" t="s">
        <v>53</v>
      </c>
      <c r="B3498">
        <v>1936</v>
      </c>
      <c r="C3498">
        <v>125</v>
      </c>
      <c r="D3498">
        <v>0.50476498142464798</v>
      </c>
    </row>
    <row r="3499" spans="1:4" x14ac:dyDescent="0.25">
      <c r="A3499" t="s">
        <v>53</v>
      </c>
      <c r="B3499">
        <v>1935</v>
      </c>
      <c r="C3499">
        <v>141</v>
      </c>
      <c r="D3499">
        <v>0.57098890418725101</v>
      </c>
    </row>
    <row r="3500" spans="1:4" x14ac:dyDescent="0.25">
      <c r="A3500" t="s">
        <v>53</v>
      </c>
      <c r="B3500">
        <v>1934</v>
      </c>
      <c r="C3500">
        <v>176</v>
      </c>
      <c r="D3500">
        <v>0.71632071632071603</v>
      </c>
    </row>
    <row r="3501" spans="1:4" x14ac:dyDescent="0.25">
      <c r="A3501" t="s">
        <v>53</v>
      </c>
      <c r="B3501">
        <v>1933</v>
      </c>
      <c r="C3501">
        <v>143</v>
      </c>
      <c r="D3501">
        <v>0.60629186805732205</v>
      </c>
    </row>
    <row r="3502" spans="1:4" x14ac:dyDescent="0.25">
      <c r="A3502" t="s">
        <v>53</v>
      </c>
      <c r="B3502">
        <v>1932</v>
      </c>
      <c r="C3502">
        <v>153</v>
      </c>
      <c r="D3502">
        <v>0.67240924672585001</v>
      </c>
    </row>
    <row r="3503" spans="1:4" x14ac:dyDescent="0.25">
      <c r="A3503" t="s">
        <v>53</v>
      </c>
      <c r="B3503">
        <v>1931</v>
      </c>
      <c r="C3503">
        <v>181</v>
      </c>
      <c r="D3503">
        <v>0.74737798331819305</v>
      </c>
    </row>
    <row r="3504" spans="1:4" x14ac:dyDescent="0.25">
      <c r="A3504" t="s">
        <v>53</v>
      </c>
      <c r="B3504">
        <v>1930</v>
      </c>
      <c r="C3504">
        <v>277</v>
      </c>
      <c r="D3504">
        <v>0.98826215705162501</v>
      </c>
    </row>
    <row r="3505" spans="1:4" x14ac:dyDescent="0.25">
      <c r="A3505" t="s">
        <v>53</v>
      </c>
      <c r="B3505" t="s">
        <v>25</v>
      </c>
      <c r="C3505">
        <v>3</v>
      </c>
      <c r="D3505">
        <v>0.37359900373598998</v>
      </c>
    </row>
    <row r="3506" spans="1:4" x14ac:dyDescent="0.25">
      <c r="A3506" t="s">
        <v>53</v>
      </c>
      <c r="B3506">
        <v>1929</v>
      </c>
      <c r="C3506">
        <v>202</v>
      </c>
      <c r="D3506">
        <v>0.78635938959825502</v>
      </c>
    </row>
    <row r="3507" spans="1:4" x14ac:dyDescent="0.25">
      <c r="A3507" t="s">
        <v>53</v>
      </c>
      <c r="B3507">
        <v>1928</v>
      </c>
      <c r="C3507">
        <v>180</v>
      </c>
      <c r="D3507">
        <v>0.70563330589203799</v>
      </c>
    </row>
    <row r="3508" spans="1:4" x14ac:dyDescent="0.25">
      <c r="A3508" t="s">
        <v>53</v>
      </c>
      <c r="B3508">
        <v>1927</v>
      </c>
      <c r="C3508">
        <v>160</v>
      </c>
      <c r="D3508">
        <v>0.64012802560512105</v>
      </c>
    </row>
    <row r="3509" spans="1:4" x14ac:dyDescent="0.25">
      <c r="A3509" t="s">
        <v>53</v>
      </c>
      <c r="B3509">
        <v>1926</v>
      </c>
      <c r="C3509">
        <v>154</v>
      </c>
      <c r="D3509">
        <v>0.64918640924036697</v>
      </c>
    </row>
    <row r="3510" spans="1:4" x14ac:dyDescent="0.25">
      <c r="A3510" t="s">
        <v>53</v>
      </c>
      <c r="B3510">
        <v>1925</v>
      </c>
      <c r="C3510">
        <v>209</v>
      </c>
      <c r="D3510">
        <v>0.90727556867511705</v>
      </c>
    </row>
    <row r="3511" spans="1:4" x14ac:dyDescent="0.25">
      <c r="A3511" t="s">
        <v>53</v>
      </c>
      <c r="B3511">
        <v>1924</v>
      </c>
      <c r="C3511">
        <v>171</v>
      </c>
      <c r="D3511">
        <v>0.832197780805917</v>
      </c>
    </row>
    <row r="3512" spans="1:4" x14ac:dyDescent="0.25">
      <c r="A3512" t="s">
        <v>53</v>
      </c>
      <c r="B3512">
        <v>1923</v>
      </c>
      <c r="C3512">
        <v>202</v>
      </c>
      <c r="D3512">
        <v>0.99728462108121396</v>
      </c>
    </row>
    <row r="3513" spans="1:4" x14ac:dyDescent="0.25">
      <c r="A3513" t="s">
        <v>53</v>
      </c>
      <c r="B3513">
        <v>1922</v>
      </c>
      <c r="C3513">
        <v>280</v>
      </c>
      <c r="D3513">
        <v>1.2601260126012599</v>
      </c>
    </row>
    <row r="3514" spans="1:4" x14ac:dyDescent="0.25">
      <c r="A3514" t="s">
        <v>53</v>
      </c>
      <c r="B3514">
        <v>1921</v>
      </c>
      <c r="C3514">
        <v>344</v>
      </c>
      <c r="D3514">
        <v>1.6795234840347599</v>
      </c>
    </row>
    <row r="3515" spans="1:4" x14ac:dyDescent="0.25">
      <c r="A3515" t="s">
        <v>53</v>
      </c>
      <c r="B3515">
        <v>1920</v>
      </c>
      <c r="C3515">
        <v>486</v>
      </c>
      <c r="D3515">
        <v>2.2267020984147301</v>
      </c>
    </row>
    <row r="3516" spans="1:4" x14ac:dyDescent="0.25">
      <c r="A3516" t="s">
        <v>53</v>
      </c>
      <c r="B3516" t="s">
        <v>19</v>
      </c>
      <c r="C3516">
        <v>13</v>
      </c>
      <c r="D3516">
        <v>4</v>
      </c>
    </row>
    <row r="3517" spans="1:4" x14ac:dyDescent="0.25">
      <c r="A3517" t="s">
        <v>53</v>
      </c>
      <c r="B3517">
        <v>1919</v>
      </c>
      <c r="C3517">
        <v>862</v>
      </c>
      <c r="D3517">
        <v>4.9471992653810801</v>
      </c>
    </row>
    <row r="3518" spans="1:4" x14ac:dyDescent="0.25">
      <c r="A3518" t="s">
        <v>53</v>
      </c>
      <c r="B3518">
        <v>1918</v>
      </c>
      <c r="C3518">
        <v>856</v>
      </c>
      <c r="D3518">
        <v>6.8849030805115401</v>
      </c>
    </row>
    <row r="3519" spans="1:4" x14ac:dyDescent="0.25">
      <c r="A3519" t="s">
        <v>53</v>
      </c>
      <c r="B3519">
        <v>1917</v>
      </c>
      <c r="C3519">
        <v>970</v>
      </c>
      <c r="D3519">
        <v>7.5310559006211104</v>
      </c>
    </row>
    <row r="3520" spans="1:4" x14ac:dyDescent="0.25">
      <c r="A3520" t="s">
        <v>53</v>
      </c>
      <c r="B3520">
        <v>1916</v>
      </c>
      <c r="C3520">
        <v>1021</v>
      </c>
      <c r="D3520">
        <v>8.1205758371112697</v>
      </c>
    </row>
    <row r="3521" spans="1:4" x14ac:dyDescent="0.25">
      <c r="A3521" t="s">
        <v>53</v>
      </c>
      <c r="B3521">
        <v>1915</v>
      </c>
      <c r="C3521">
        <v>1228</v>
      </c>
      <c r="D3521">
        <v>9.1950580307001104</v>
      </c>
    </row>
    <row r="3522" spans="1:4" x14ac:dyDescent="0.25">
      <c r="A3522" t="s">
        <v>53</v>
      </c>
      <c r="B3522">
        <v>1914</v>
      </c>
      <c r="C3522">
        <v>547</v>
      </c>
      <c r="D3522">
        <v>2.6951123374063801</v>
      </c>
    </row>
    <row r="3523" spans="1:4" x14ac:dyDescent="0.25">
      <c r="A3523" t="s">
        <v>53</v>
      </c>
      <c r="B3523">
        <v>1913</v>
      </c>
      <c r="C3523">
        <v>5</v>
      </c>
      <c r="D3523">
        <v>2.1412359213738099E-2</v>
      </c>
    </row>
    <row r="3524" spans="1:4" x14ac:dyDescent="0.25">
      <c r="A3524" t="s">
        <v>53</v>
      </c>
      <c r="B3524">
        <v>1912</v>
      </c>
      <c r="C3524">
        <v>5</v>
      </c>
      <c r="D3524">
        <v>2.14059422895795E-2</v>
      </c>
    </row>
    <row r="3525" spans="1:4" x14ac:dyDescent="0.25">
      <c r="A3525" t="s">
        <v>53</v>
      </c>
      <c r="B3525">
        <v>1911</v>
      </c>
      <c r="C3525">
        <v>2</v>
      </c>
      <c r="D3525">
        <v>8.9541547277936905E-3</v>
      </c>
    </row>
    <row r="3526" spans="1:4" x14ac:dyDescent="0.25">
      <c r="A3526" t="s">
        <v>53</v>
      </c>
      <c r="B3526">
        <v>1910</v>
      </c>
      <c r="C3526">
        <v>10</v>
      </c>
      <c r="D3526">
        <v>4.31443610320131E-2</v>
      </c>
    </row>
    <row r="3527" spans="1:4" x14ac:dyDescent="0.25">
      <c r="A3527" t="s">
        <v>53</v>
      </c>
      <c r="B3527">
        <v>1909</v>
      </c>
      <c r="C3527">
        <v>2</v>
      </c>
      <c r="D3527">
        <v>9.6390187478914598E-3</v>
      </c>
    </row>
    <row r="3528" spans="1:4" x14ac:dyDescent="0.25">
      <c r="A3528" t="s">
        <v>53</v>
      </c>
      <c r="B3528">
        <v>1906</v>
      </c>
      <c r="C3528">
        <v>1</v>
      </c>
      <c r="D3528">
        <v>5.2521008403361297E-3</v>
      </c>
    </row>
    <row r="3529" spans="1:4" x14ac:dyDescent="0.25">
      <c r="A3529" t="s">
        <v>53</v>
      </c>
      <c r="B3529">
        <v>1904</v>
      </c>
      <c r="C3529">
        <v>3</v>
      </c>
      <c r="D3529">
        <v>1.6224109026012599E-2</v>
      </c>
    </row>
    <row r="3530" spans="1:4" x14ac:dyDescent="0.25">
      <c r="A3530" t="s">
        <v>53</v>
      </c>
      <c r="B3530">
        <v>1902</v>
      </c>
      <c r="C3530">
        <v>1</v>
      </c>
      <c r="D3530">
        <v>5.8958787807322603E-3</v>
      </c>
    </row>
    <row r="3531" spans="1:4" x14ac:dyDescent="0.25">
      <c r="A3531" t="s">
        <v>53</v>
      </c>
      <c r="B3531">
        <v>1900</v>
      </c>
      <c r="C3531">
        <v>19</v>
      </c>
      <c r="D3531">
        <v>7.1706230894063402E-2</v>
      </c>
    </row>
    <row r="3532" spans="1:4" x14ac:dyDescent="0.25">
      <c r="A3532" t="s">
        <v>53</v>
      </c>
      <c r="B3532">
        <v>1895</v>
      </c>
      <c r="C3532">
        <v>2</v>
      </c>
      <c r="D3532">
        <v>1.41252913341337E-2</v>
      </c>
    </row>
    <row r="3533" spans="1:4" x14ac:dyDescent="0.25">
      <c r="A3533" t="s">
        <v>53</v>
      </c>
      <c r="B3533">
        <v>1893</v>
      </c>
      <c r="C3533">
        <v>1</v>
      </c>
      <c r="D3533">
        <v>7.32761779145599E-3</v>
      </c>
    </row>
    <row r="3534" spans="1:4" x14ac:dyDescent="0.25">
      <c r="A3534" t="s">
        <v>53</v>
      </c>
      <c r="B3534">
        <v>1886</v>
      </c>
      <c r="C3534">
        <v>3</v>
      </c>
      <c r="D3534">
        <v>2.5127732640924699E-2</v>
      </c>
    </row>
    <row r="3535" spans="1:4" x14ac:dyDescent="0.25">
      <c r="A3535" t="s">
        <v>53</v>
      </c>
      <c r="B3535">
        <v>1874</v>
      </c>
      <c r="C3535">
        <v>1</v>
      </c>
      <c r="D3535">
        <v>1.1999040076793799E-2</v>
      </c>
    </row>
    <row r="3536" spans="1:4" x14ac:dyDescent="0.25">
      <c r="A3536" t="s">
        <v>53</v>
      </c>
      <c r="B3536">
        <v>1867</v>
      </c>
      <c r="C3536">
        <v>1</v>
      </c>
      <c r="D3536">
        <v>1.30395097144347E-2</v>
      </c>
    </row>
    <row r="3537" spans="1:4" x14ac:dyDescent="0.25">
      <c r="A3537" t="s">
        <v>53</v>
      </c>
      <c r="B3537">
        <v>1865</v>
      </c>
      <c r="C3537">
        <v>1</v>
      </c>
      <c r="D3537">
        <v>1.34970981239033E-2</v>
      </c>
    </row>
    <row r="3538" spans="1:4" x14ac:dyDescent="0.25">
      <c r="A3538" t="s">
        <v>53</v>
      </c>
      <c r="B3538">
        <v>1863</v>
      </c>
      <c r="C3538">
        <v>1</v>
      </c>
      <c r="D3538">
        <v>1.51515151515151E-2</v>
      </c>
    </row>
    <row r="3539" spans="1:4" x14ac:dyDescent="0.25">
      <c r="A3539" t="s">
        <v>53</v>
      </c>
      <c r="C3539">
        <v>32</v>
      </c>
      <c r="D3539">
        <v>0.14784697837737901</v>
      </c>
    </row>
    <row r="3540" spans="1:4" x14ac:dyDescent="0.25">
      <c r="A3540" t="s">
        <v>54</v>
      </c>
      <c r="B3540" t="s">
        <v>5</v>
      </c>
      <c r="C3540">
        <v>1</v>
      </c>
      <c r="D3540">
        <v>2.4354603019970701E-2</v>
      </c>
    </row>
    <row r="3541" spans="1:4" x14ac:dyDescent="0.25">
      <c r="A3541" t="s">
        <v>54</v>
      </c>
      <c r="B3541">
        <v>2014</v>
      </c>
      <c r="C3541">
        <v>6</v>
      </c>
      <c r="D3541">
        <v>1.2145503127467001E-2</v>
      </c>
    </row>
    <row r="3542" spans="1:4" x14ac:dyDescent="0.25">
      <c r="A3542" t="s">
        <v>54</v>
      </c>
      <c r="B3542">
        <v>2013</v>
      </c>
      <c r="C3542">
        <v>19</v>
      </c>
      <c r="D3542">
        <v>2.3175253708040501E-2</v>
      </c>
    </row>
    <row r="3543" spans="1:4" x14ac:dyDescent="0.25">
      <c r="A3543" t="s">
        <v>54</v>
      </c>
      <c r="B3543">
        <v>2012</v>
      </c>
      <c r="C3543">
        <v>18</v>
      </c>
      <c r="D3543">
        <v>2.0362912348974999E-2</v>
      </c>
    </row>
    <row r="3544" spans="1:4" x14ac:dyDescent="0.25">
      <c r="A3544" t="s">
        <v>54</v>
      </c>
      <c r="B3544">
        <v>2011</v>
      </c>
      <c r="C3544">
        <v>22</v>
      </c>
      <c r="D3544">
        <v>2.5256004040960602E-2</v>
      </c>
    </row>
    <row r="3545" spans="1:4" x14ac:dyDescent="0.25">
      <c r="A3545" t="s">
        <v>54</v>
      </c>
      <c r="B3545">
        <v>2010</v>
      </c>
      <c r="C3545">
        <v>14</v>
      </c>
      <c r="D3545">
        <v>1.51574206400762E-2</v>
      </c>
    </row>
    <row r="3546" spans="1:4" x14ac:dyDescent="0.25">
      <c r="A3546" t="s">
        <v>54</v>
      </c>
      <c r="B3546">
        <v>2009</v>
      </c>
      <c r="C3546">
        <v>13</v>
      </c>
      <c r="D3546">
        <v>1.429199648197E-2</v>
      </c>
    </row>
    <row r="3547" spans="1:4" x14ac:dyDescent="0.25">
      <c r="A3547" t="s">
        <v>54</v>
      </c>
      <c r="B3547">
        <v>2008</v>
      </c>
      <c r="C3547">
        <v>32</v>
      </c>
      <c r="D3547">
        <v>3.3347228011671497E-2</v>
      </c>
    </row>
    <row r="3548" spans="1:4" x14ac:dyDescent="0.25">
      <c r="A3548" t="s">
        <v>54</v>
      </c>
      <c r="B3548">
        <v>2007</v>
      </c>
      <c r="C3548">
        <v>28</v>
      </c>
      <c r="D3548">
        <v>3.0322720381199899E-2</v>
      </c>
    </row>
    <row r="3549" spans="1:4" x14ac:dyDescent="0.25">
      <c r="A3549" t="s">
        <v>54</v>
      </c>
      <c r="B3549">
        <v>2006</v>
      </c>
      <c r="C3549">
        <v>33</v>
      </c>
      <c r="D3549">
        <v>3.8830381832088E-2</v>
      </c>
    </row>
    <row r="3550" spans="1:4" x14ac:dyDescent="0.25">
      <c r="A3550" t="s">
        <v>54</v>
      </c>
      <c r="B3550">
        <v>2005</v>
      </c>
      <c r="C3550">
        <v>23</v>
      </c>
      <c r="D3550">
        <v>2.67541410757491E-2</v>
      </c>
    </row>
    <row r="3551" spans="1:4" x14ac:dyDescent="0.25">
      <c r="A3551" t="s">
        <v>54</v>
      </c>
      <c r="B3551">
        <v>2004</v>
      </c>
      <c r="C3551">
        <v>25</v>
      </c>
      <c r="D3551">
        <v>2.8720446660386399E-2</v>
      </c>
    </row>
    <row r="3552" spans="1:4" x14ac:dyDescent="0.25">
      <c r="A3552" t="s">
        <v>54</v>
      </c>
      <c r="B3552">
        <v>2003</v>
      </c>
      <c r="C3552">
        <v>27</v>
      </c>
      <c r="D3552">
        <v>3.2680529666658499E-2</v>
      </c>
    </row>
    <row r="3553" spans="1:4" x14ac:dyDescent="0.25">
      <c r="A3553" t="s">
        <v>54</v>
      </c>
      <c r="B3553">
        <v>2002</v>
      </c>
      <c r="C3553">
        <v>17</v>
      </c>
      <c r="D3553">
        <v>1.9223158251823299E-2</v>
      </c>
    </row>
    <row r="3554" spans="1:4" x14ac:dyDescent="0.25">
      <c r="A3554" t="s">
        <v>54</v>
      </c>
      <c r="B3554">
        <v>2001</v>
      </c>
      <c r="C3554">
        <v>14</v>
      </c>
      <c r="D3554">
        <v>1.4896469536719701E-2</v>
      </c>
    </row>
    <row r="3555" spans="1:4" x14ac:dyDescent="0.25">
      <c r="A3555" t="s">
        <v>54</v>
      </c>
      <c r="B3555">
        <v>2000</v>
      </c>
      <c r="C3555">
        <v>27</v>
      </c>
      <c r="D3555">
        <v>2.65538945712037E-2</v>
      </c>
    </row>
    <row r="3556" spans="1:4" x14ac:dyDescent="0.25">
      <c r="A3556" t="s">
        <v>54</v>
      </c>
      <c r="B3556" t="s">
        <v>8</v>
      </c>
      <c r="C3556">
        <v>4</v>
      </c>
      <c r="D3556">
        <v>7.3394495412843999E-2</v>
      </c>
    </row>
    <row r="3557" spans="1:4" x14ac:dyDescent="0.25">
      <c r="A3557" t="s">
        <v>54</v>
      </c>
      <c r="B3557" t="s">
        <v>9</v>
      </c>
      <c r="C3557">
        <v>7</v>
      </c>
      <c r="D3557">
        <v>4.1691483025610397E-2</v>
      </c>
    </row>
    <row r="3558" spans="1:4" x14ac:dyDescent="0.25">
      <c r="A3558" t="s">
        <v>54</v>
      </c>
      <c r="B3558">
        <v>1999</v>
      </c>
      <c r="C3558">
        <v>23</v>
      </c>
      <c r="D3558">
        <v>2.34643596780281E-2</v>
      </c>
    </row>
    <row r="3559" spans="1:4" x14ac:dyDescent="0.25">
      <c r="A3559" t="s">
        <v>54</v>
      </c>
      <c r="B3559">
        <v>1998</v>
      </c>
      <c r="C3559">
        <v>30</v>
      </c>
      <c r="D3559">
        <v>3.0029729432137799E-2</v>
      </c>
    </row>
    <row r="3560" spans="1:4" x14ac:dyDescent="0.25">
      <c r="A3560" t="s">
        <v>54</v>
      </c>
      <c r="B3560">
        <v>1997</v>
      </c>
      <c r="C3560">
        <v>19</v>
      </c>
      <c r="D3560">
        <v>1.9568463875585699E-2</v>
      </c>
    </row>
    <row r="3561" spans="1:4" x14ac:dyDescent="0.25">
      <c r="A3561" t="s">
        <v>54</v>
      </c>
      <c r="B3561">
        <v>1996</v>
      </c>
      <c r="C3561">
        <v>30</v>
      </c>
      <c r="D3561">
        <v>3.1994198385359399E-2</v>
      </c>
    </row>
    <row r="3562" spans="1:4" x14ac:dyDescent="0.25">
      <c r="A3562" t="s">
        <v>54</v>
      </c>
      <c r="B3562">
        <v>1995</v>
      </c>
      <c r="C3562">
        <v>33</v>
      </c>
      <c r="D3562">
        <v>3.6349216839600802E-2</v>
      </c>
    </row>
    <row r="3563" spans="1:4" x14ac:dyDescent="0.25">
      <c r="A3563" t="s">
        <v>54</v>
      </c>
      <c r="B3563">
        <v>1994</v>
      </c>
      <c r="C3563">
        <v>28</v>
      </c>
      <c r="D3563">
        <v>3.1208898994627601E-2</v>
      </c>
    </row>
    <row r="3564" spans="1:4" x14ac:dyDescent="0.25">
      <c r="A3564" t="s">
        <v>54</v>
      </c>
      <c r="B3564">
        <v>1993</v>
      </c>
      <c r="C3564">
        <v>15</v>
      </c>
      <c r="D3564">
        <v>1.72136791370208E-2</v>
      </c>
    </row>
    <row r="3565" spans="1:4" x14ac:dyDescent="0.25">
      <c r="A3565" t="s">
        <v>54</v>
      </c>
      <c r="B3565">
        <v>1992</v>
      </c>
      <c r="C3565">
        <v>20</v>
      </c>
      <c r="D3565">
        <v>2.41899394042017E-2</v>
      </c>
    </row>
    <row r="3566" spans="1:4" x14ac:dyDescent="0.25">
      <c r="A3566" t="s">
        <v>54</v>
      </c>
      <c r="B3566">
        <v>1991</v>
      </c>
      <c r="C3566">
        <v>17</v>
      </c>
      <c r="D3566">
        <v>2.1591688470038301E-2</v>
      </c>
    </row>
    <row r="3567" spans="1:4" x14ac:dyDescent="0.25">
      <c r="A3567" t="s">
        <v>54</v>
      </c>
      <c r="B3567">
        <v>1990</v>
      </c>
      <c r="C3567">
        <v>27</v>
      </c>
      <c r="D3567">
        <v>3.4314473082202201E-2</v>
      </c>
    </row>
    <row r="3568" spans="1:4" x14ac:dyDescent="0.25">
      <c r="A3568" t="s">
        <v>54</v>
      </c>
      <c r="B3568">
        <v>1989</v>
      </c>
      <c r="C3568">
        <v>22</v>
      </c>
      <c r="D3568">
        <v>2.84715931150511E-2</v>
      </c>
    </row>
    <row r="3569" spans="1:4" x14ac:dyDescent="0.25">
      <c r="A3569" t="s">
        <v>54</v>
      </c>
      <c r="B3569">
        <v>1988</v>
      </c>
      <c r="C3569">
        <v>20</v>
      </c>
      <c r="D3569">
        <v>2.6671289690212902E-2</v>
      </c>
    </row>
    <row r="3570" spans="1:4" x14ac:dyDescent="0.25">
      <c r="A3570" t="s">
        <v>54</v>
      </c>
      <c r="B3570">
        <v>1987</v>
      </c>
      <c r="C3570">
        <v>23</v>
      </c>
      <c r="D3570">
        <v>3.1843606357645202E-2</v>
      </c>
    </row>
    <row r="3571" spans="1:4" x14ac:dyDescent="0.25">
      <c r="A3571" t="s">
        <v>54</v>
      </c>
      <c r="B3571">
        <v>1986</v>
      </c>
      <c r="C3571">
        <v>18</v>
      </c>
      <c r="D3571">
        <v>2.5008683570684202E-2</v>
      </c>
    </row>
    <row r="3572" spans="1:4" x14ac:dyDescent="0.25">
      <c r="A3572" t="s">
        <v>54</v>
      </c>
      <c r="B3572">
        <v>1985</v>
      </c>
      <c r="C3572">
        <v>13</v>
      </c>
      <c r="D3572">
        <v>1.9862793931152499E-2</v>
      </c>
    </row>
    <row r="3573" spans="1:4" x14ac:dyDescent="0.25">
      <c r="A3573" t="s">
        <v>54</v>
      </c>
      <c r="B3573">
        <v>1984</v>
      </c>
      <c r="C3573">
        <v>12</v>
      </c>
      <c r="D3573">
        <v>1.9170247775452499E-2</v>
      </c>
    </row>
    <row r="3574" spans="1:4" x14ac:dyDescent="0.25">
      <c r="A3574" t="s">
        <v>54</v>
      </c>
      <c r="B3574">
        <v>1983</v>
      </c>
      <c r="C3574">
        <v>19</v>
      </c>
      <c r="D3574">
        <v>3.1705770450221903E-2</v>
      </c>
    </row>
    <row r="3575" spans="1:4" x14ac:dyDescent="0.25">
      <c r="A3575" t="s">
        <v>54</v>
      </c>
      <c r="B3575">
        <v>1982</v>
      </c>
      <c r="C3575">
        <v>45</v>
      </c>
      <c r="D3575">
        <v>7.7556788804246601E-2</v>
      </c>
    </row>
    <row r="3576" spans="1:4" x14ac:dyDescent="0.25">
      <c r="A3576" t="s">
        <v>54</v>
      </c>
      <c r="B3576">
        <v>1981</v>
      </c>
      <c r="C3576">
        <v>25</v>
      </c>
      <c r="D3576">
        <v>4.4768368461579701E-2</v>
      </c>
    </row>
    <row r="3577" spans="1:4" x14ac:dyDescent="0.25">
      <c r="A3577" t="s">
        <v>54</v>
      </c>
      <c r="B3577">
        <v>1980</v>
      </c>
      <c r="C3577">
        <v>18</v>
      </c>
      <c r="D3577">
        <v>3.1746031746031703E-2</v>
      </c>
    </row>
    <row r="3578" spans="1:4" x14ac:dyDescent="0.25">
      <c r="A3578" t="s">
        <v>54</v>
      </c>
      <c r="B3578">
        <v>1979</v>
      </c>
      <c r="C3578">
        <v>24</v>
      </c>
      <c r="D3578">
        <v>4.4493882091212397E-2</v>
      </c>
    </row>
    <row r="3579" spans="1:4" x14ac:dyDescent="0.25">
      <c r="A3579" t="s">
        <v>54</v>
      </c>
      <c r="B3579">
        <v>1978</v>
      </c>
      <c r="C3579">
        <v>22</v>
      </c>
      <c r="D3579">
        <v>4.14437495290483E-2</v>
      </c>
    </row>
    <row r="3580" spans="1:4" x14ac:dyDescent="0.25">
      <c r="A3580" t="s">
        <v>54</v>
      </c>
      <c r="B3580">
        <v>1977</v>
      </c>
      <c r="C3580">
        <v>17</v>
      </c>
      <c r="D3580">
        <v>3.22323764741572E-2</v>
      </c>
    </row>
    <row r="3581" spans="1:4" x14ac:dyDescent="0.25">
      <c r="A3581" t="s">
        <v>54</v>
      </c>
      <c r="B3581">
        <v>1976</v>
      </c>
      <c r="C3581">
        <v>18</v>
      </c>
      <c r="D3581">
        <v>3.5326673601161797E-2</v>
      </c>
    </row>
    <row r="3582" spans="1:4" x14ac:dyDescent="0.25">
      <c r="A3582" t="s">
        <v>54</v>
      </c>
      <c r="B3582">
        <v>1975</v>
      </c>
      <c r="C3582">
        <v>16</v>
      </c>
      <c r="D3582">
        <v>3.1275044469203803E-2</v>
      </c>
    </row>
    <row r="3583" spans="1:4" x14ac:dyDescent="0.25">
      <c r="A3583" t="s">
        <v>54</v>
      </c>
      <c r="B3583">
        <v>1974</v>
      </c>
      <c r="C3583">
        <v>27</v>
      </c>
      <c r="D3583">
        <v>5.2047189451769602E-2</v>
      </c>
    </row>
    <row r="3584" spans="1:4" x14ac:dyDescent="0.25">
      <c r="A3584" t="s">
        <v>54</v>
      </c>
      <c r="B3584">
        <v>1973</v>
      </c>
      <c r="C3584">
        <v>23</v>
      </c>
      <c r="D3584">
        <v>4.5500405547092899E-2</v>
      </c>
    </row>
    <row r="3585" spans="1:4" x14ac:dyDescent="0.25">
      <c r="A3585" t="s">
        <v>54</v>
      </c>
      <c r="B3585">
        <v>1972</v>
      </c>
      <c r="C3585">
        <v>27</v>
      </c>
      <c r="D3585">
        <v>5.4339075833199101E-2</v>
      </c>
    </row>
    <row r="3586" spans="1:4" x14ac:dyDescent="0.25">
      <c r="A3586" t="s">
        <v>54</v>
      </c>
      <c r="B3586">
        <v>1971</v>
      </c>
      <c r="C3586">
        <v>28</v>
      </c>
      <c r="D3586">
        <v>5.7253859523566E-2</v>
      </c>
    </row>
    <row r="3587" spans="1:4" x14ac:dyDescent="0.25">
      <c r="A3587" t="s">
        <v>54</v>
      </c>
      <c r="B3587">
        <v>1970</v>
      </c>
      <c r="C3587">
        <v>22</v>
      </c>
      <c r="D3587">
        <v>4.4047571377087202E-2</v>
      </c>
    </row>
    <row r="3588" spans="1:4" x14ac:dyDescent="0.25">
      <c r="A3588" t="s">
        <v>54</v>
      </c>
      <c r="B3588">
        <v>1969</v>
      </c>
      <c r="C3588">
        <v>18</v>
      </c>
      <c r="D3588">
        <v>3.83370250468563E-2</v>
      </c>
    </row>
    <row r="3589" spans="1:4" x14ac:dyDescent="0.25">
      <c r="A3589" t="s">
        <v>54</v>
      </c>
      <c r="B3589">
        <v>1968</v>
      </c>
      <c r="C3589">
        <v>38</v>
      </c>
      <c r="D3589">
        <v>8.0260212055928704E-2</v>
      </c>
    </row>
    <row r="3590" spans="1:4" x14ac:dyDescent="0.25">
      <c r="A3590" t="s">
        <v>54</v>
      </c>
      <c r="B3590">
        <v>1967</v>
      </c>
      <c r="C3590">
        <v>38</v>
      </c>
      <c r="D3590">
        <v>8.2492130684901702E-2</v>
      </c>
    </row>
    <row r="3591" spans="1:4" x14ac:dyDescent="0.25">
      <c r="A3591" t="s">
        <v>54</v>
      </c>
      <c r="B3591">
        <v>1966</v>
      </c>
      <c r="C3591">
        <v>37</v>
      </c>
      <c r="D3591">
        <v>8.4817642069550406E-2</v>
      </c>
    </row>
    <row r="3592" spans="1:4" x14ac:dyDescent="0.25">
      <c r="A3592" t="s">
        <v>54</v>
      </c>
      <c r="B3592">
        <v>1965</v>
      </c>
      <c r="C3592">
        <v>47</v>
      </c>
      <c r="D3592">
        <v>0.11259912316427401</v>
      </c>
    </row>
    <row r="3593" spans="1:4" x14ac:dyDescent="0.25">
      <c r="A3593" t="s">
        <v>54</v>
      </c>
      <c r="B3593">
        <v>1964</v>
      </c>
      <c r="C3593">
        <v>34</v>
      </c>
      <c r="D3593">
        <v>8.7937099110283398E-2</v>
      </c>
    </row>
    <row r="3594" spans="1:4" x14ac:dyDescent="0.25">
      <c r="A3594" t="s">
        <v>54</v>
      </c>
      <c r="B3594">
        <v>1963</v>
      </c>
      <c r="C3594">
        <v>46</v>
      </c>
      <c r="D3594">
        <v>0.12427058569267301</v>
      </c>
    </row>
    <row r="3595" spans="1:4" x14ac:dyDescent="0.25">
      <c r="A3595" t="s">
        <v>54</v>
      </c>
      <c r="B3595">
        <v>1962</v>
      </c>
      <c r="C3595">
        <v>34</v>
      </c>
      <c r="D3595">
        <v>9.4232421496078203E-2</v>
      </c>
    </row>
    <row r="3596" spans="1:4" x14ac:dyDescent="0.25">
      <c r="A3596" t="s">
        <v>54</v>
      </c>
      <c r="B3596">
        <v>1961</v>
      </c>
      <c r="C3596">
        <v>40</v>
      </c>
      <c r="D3596">
        <v>0.11328556458693199</v>
      </c>
    </row>
    <row r="3597" spans="1:4" x14ac:dyDescent="0.25">
      <c r="A3597" t="s">
        <v>54</v>
      </c>
      <c r="B3597">
        <v>1960</v>
      </c>
      <c r="C3597">
        <v>42</v>
      </c>
      <c r="D3597">
        <v>0.114347944459569</v>
      </c>
    </row>
    <row r="3598" spans="1:4" x14ac:dyDescent="0.25">
      <c r="A3598" t="s">
        <v>54</v>
      </c>
      <c r="B3598">
        <v>1959</v>
      </c>
      <c r="C3598">
        <v>46</v>
      </c>
      <c r="D3598">
        <v>0.14073734128805199</v>
      </c>
    </row>
    <row r="3599" spans="1:4" x14ac:dyDescent="0.25">
      <c r="A3599" t="s">
        <v>54</v>
      </c>
      <c r="B3599">
        <v>1958</v>
      </c>
      <c r="C3599">
        <v>33</v>
      </c>
      <c r="D3599">
        <v>0.102813347041779</v>
      </c>
    </row>
    <row r="3600" spans="1:4" x14ac:dyDescent="0.25">
      <c r="A3600" t="s">
        <v>54</v>
      </c>
      <c r="B3600">
        <v>1957</v>
      </c>
      <c r="C3600">
        <v>39</v>
      </c>
      <c r="D3600">
        <v>0.13113651647612601</v>
      </c>
    </row>
    <row r="3601" spans="1:4" x14ac:dyDescent="0.25">
      <c r="A3601" t="s">
        <v>54</v>
      </c>
      <c r="B3601">
        <v>1956</v>
      </c>
      <c r="C3601">
        <v>33</v>
      </c>
      <c r="D3601">
        <v>0.123281530185295</v>
      </c>
    </row>
    <row r="3602" spans="1:4" x14ac:dyDescent="0.25">
      <c r="A3602" t="s">
        <v>54</v>
      </c>
      <c r="B3602">
        <v>1955</v>
      </c>
      <c r="C3602">
        <v>19</v>
      </c>
      <c r="D3602">
        <v>7.4398934920510598E-2</v>
      </c>
    </row>
    <row r="3603" spans="1:4" x14ac:dyDescent="0.25">
      <c r="A3603" t="s">
        <v>54</v>
      </c>
      <c r="B3603">
        <v>1954</v>
      </c>
      <c r="C3603">
        <v>26</v>
      </c>
      <c r="D3603">
        <v>0.106105125693764</v>
      </c>
    </row>
    <row r="3604" spans="1:4" x14ac:dyDescent="0.25">
      <c r="A3604" t="s">
        <v>54</v>
      </c>
      <c r="B3604">
        <v>1953</v>
      </c>
      <c r="C3604">
        <v>18</v>
      </c>
      <c r="D3604">
        <v>8.0829853159100101E-2</v>
      </c>
    </row>
    <row r="3605" spans="1:4" x14ac:dyDescent="0.25">
      <c r="A3605" t="s">
        <v>54</v>
      </c>
      <c r="B3605">
        <v>1952</v>
      </c>
      <c r="C3605">
        <v>22</v>
      </c>
      <c r="D3605">
        <v>0.101447938762335</v>
      </c>
    </row>
    <row r="3606" spans="1:4" x14ac:dyDescent="0.25">
      <c r="A3606" t="s">
        <v>54</v>
      </c>
      <c r="B3606">
        <v>1951</v>
      </c>
      <c r="C3606">
        <v>16</v>
      </c>
      <c r="D3606">
        <v>7.9121748590643803E-2</v>
      </c>
    </row>
    <row r="3607" spans="1:4" x14ac:dyDescent="0.25">
      <c r="A3607" t="s">
        <v>54</v>
      </c>
      <c r="B3607">
        <v>1950</v>
      </c>
      <c r="C3607">
        <v>13</v>
      </c>
      <c r="D3607">
        <v>6.3591449395881197E-2</v>
      </c>
    </row>
    <row r="3608" spans="1:4" x14ac:dyDescent="0.25">
      <c r="A3608" t="s">
        <v>54</v>
      </c>
      <c r="B3608">
        <v>1949</v>
      </c>
      <c r="C3608">
        <v>12</v>
      </c>
      <c r="D3608">
        <v>6.5259952142701694E-2</v>
      </c>
    </row>
    <row r="3609" spans="1:4" x14ac:dyDescent="0.25">
      <c r="A3609" t="s">
        <v>54</v>
      </c>
      <c r="B3609">
        <v>1948</v>
      </c>
      <c r="C3609">
        <v>20</v>
      </c>
      <c r="D3609">
        <v>0.106717891254468</v>
      </c>
    </row>
    <row r="3610" spans="1:4" x14ac:dyDescent="0.25">
      <c r="A3610" t="s">
        <v>54</v>
      </c>
      <c r="B3610">
        <v>1947</v>
      </c>
      <c r="C3610">
        <v>13</v>
      </c>
      <c r="D3610">
        <v>7.0073307460112103E-2</v>
      </c>
    </row>
    <row r="3611" spans="1:4" x14ac:dyDescent="0.25">
      <c r="A3611" t="s">
        <v>54</v>
      </c>
      <c r="B3611">
        <v>1946</v>
      </c>
      <c r="C3611">
        <v>17</v>
      </c>
      <c r="D3611">
        <v>8.7219742445231105E-2</v>
      </c>
    </row>
    <row r="3612" spans="1:4" x14ac:dyDescent="0.25">
      <c r="A3612" t="s">
        <v>54</v>
      </c>
      <c r="B3612">
        <v>1945</v>
      </c>
      <c r="C3612">
        <v>13</v>
      </c>
      <c r="D3612">
        <v>9.1042790111352301E-2</v>
      </c>
    </row>
    <row r="3613" spans="1:4" x14ac:dyDescent="0.25">
      <c r="A3613" t="s">
        <v>54</v>
      </c>
      <c r="B3613">
        <v>1944</v>
      </c>
      <c r="C3613">
        <v>10</v>
      </c>
      <c r="D3613">
        <v>8.5785365016728093E-2</v>
      </c>
    </row>
    <row r="3614" spans="1:4" x14ac:dyDescent="0.25">
      <c r="A3614" t="s">
        <v>54</v>
      </c>
      <c r="B3614">
        <v>1943</v>
      </c>
      <c r="C3614">
        <v>15</v>
      </c>
      <c r="D3614">
        <v>0.1183525327442</v>
      </c>
    </row>
    <row r="3615" spans="1:4" x14ac:dyDescent="0.25">
      <c r="A3615" t="s">
        <v>54</v>
      </c>
      <c r="B3615">
        <v>1942</v>
      </c>
      <c r="C3615">
        <v>9</v>
      </c>
      <c r="D3615">
        <v>7.3493385595296404E-2</v>
      </c>
    </row>
    <row r="3616" spans="1:4" x14ac:dyDescent="0.25">
      <c r="A3616" t="s">
        <v>54</v>
      </c>
      <c r="B3616">
        <v>1941</v>
      </c>
      <c r="C3616">
        <v>7</v>
      </c>
      <c r="D3616">
        <v>5.3459599816709898E-2</v>
      </c>
    </row>
    <row r="3617" spans="1:4" x14ac:dyDescent="0.25">
      <c r="A3617" t="s">
        <v>54</v>
      </c>
      <c r="B3617">
        <v>1940</v>
      </c>
      <c r="C3617">
        <v>11</v>
      </c>
      <c r="D3617">
        <v>6.5181322588290999E-2</v>
      </c>
    </row>
    <row r="3618" spans="1:4" x14ac:dyDescent="0.25">
      <c r="A3618" t="s">
        <v>54</v>
      </c>
      <c r="B3618" t="s">
        <v>24</v>
      </c>
      <c r="C3618">
        <v>1</v>
      </c>
      <c r="D3618">
        <v>0.14265335235377999</v>
      </c>
    </row>
    <row r="3619" spans="1:4" x14ac:dyDescent="0.25">
      <c r="A3619" t="s">
        <v>54</v>
      </c>
      <c r="B3619">
        <v>1939</v>
      </c>
      <c r="C3619">
        <v>8</v>
      </c>
      <c r="D3619">
        <v>3.9313971202516E-2</v>
      </c>
    </row>
    <row r="3620" spans="1:4" x14ac:dyDescent="0.25">
      <c r="A3620" t="s">
        <v>54</v>
      </c>
      <c r="B3620">
        <v>1938</v>
      </c>
      <c r="C3620">
        <v>18</v>
      </c>
      <c r="D3620">
        <v>7.8206465067778896E-2</v>
      </c>
    </row>
    <row r="3621" spans="1:4" x14ac:dyDescent="0.25">
      <c r="A3621" t="s">
        <v>54</v>
      </c>
      <c r="B3621">
        <v>1937</v>
      </c>
      <c r="C3621">
        <v>17</v>
      </c>
      <c r="D3621">
        <v>6.8223773978649899E-2</v>
      </c>
    </row>
    <row r="3622" spans="1:4" x14ac:dyDescent="0.25">
      <c r="A3622" t="s">
        <v>54</v>
      </c>
      <c r="B3622">
        <v>1936</v>
      </c>
      <c r="C3622">
        <v>25</v>
      </c>
      <c r="D3622">
        <v>0.100952996284929</v>
      </c>
    </row>
    <row r="3623" spans="1:4" x14ac:dyDescent="0.25">
      <c r="A3623" t="s">
        <v>54</v>
      </c>
      <c r="B3623">
        <v>1935</v>
      </c>
      <c r="C3623">
        <v>16</v>
      </c>
      <c r="D3623">
        <v>6.4793067141815805E-2</v>
      </c>
    </row>
    <row r="3624" spans="1:4" x14ac:dyDescent="0.25">
      <c r="A3624" t="s">
        <v>54</v>
      </c>
      <c r="B3624">
        <v>1934</v>
      </c>
      <c r="C3624">
        <v>18</v>
      </c>
      <c r="D3624">
        <v>7.3260073260073194E-2</v>
      </c>
    </row>
    <row r="3625" spans="1:4" x14ac:dyDescent="0.25">
      <c r="A3625" t="s">
        <v>54</v>
      </c>
      <c r="B3625">
        <v>1933</v>
      </c>
      <c r="C3625">
        <v>19</v>
      </c>
      <c r="D3625">
        <v>8.0556262189434402E-2</v>
      </c>
    </row>
    <row r="3626" spans="1:4" x14ac:dyDescent="0.25">
      <c r="A3626" t="s">
        <v>54</v>
      </c>
      <c r="B3626">
        <v>1932</v>
      </c>
      <c r="C3626">
        <v>20</v>
      </c>
      <c r="D3626">
        <v>8.7896633558934595E-2</v>
      </c>
    </row>
    <row r="3627" spans="1:4" x14ac:dyDescent="0.25">
      <c r="A3627" t="s">
        <v>54</v>
      </c>
      <c r="B3627">
        <v>1931</v>
      </c>
      <c r="C3627">
        <v>21</v>
      </c>
      <c r="D3627">
        <v>8.6712362705425705E-2</v>
      </c>
    </row>
    <row r="3628" spans="1:4" x14ac:dyDescent="0.25">
      <c r="A3628" t="s">
        <v>54</v>
      </c>
      <c r="B3628">
        <v>1930</v>
      </c>
      <c r="C3628">
        <v>25</v>
      </c>
      <c r="D3628">
        <v>8.9193335473973304E-2</v>
      </c>
    </row>
    <row r="3629" spans="1:4" x14ac:dyDescent="0.25">
      <c r="A3629" t="s">
        <v>54</v>
      </c>
      <c r="B3629" t="s">
        <v>25</v>
      </c>
      <c r="C3629">
        <v>1</v>
      </c>
      <c r="D3629">
        <v>0.12453300124533</v>
      </c>
    </row>
    <row r="3630" spans="1:4" x14ac:dyDescent="0.25">
      <c r="A3630" t="s">
        <v>54</v>
      </c>
      <c r="B3630">
        <v>1929</v>
      </c>
      <c r="C3630">
        <v>39</v>
      </c>
      <c r="D3630">
        <v>0.15182186234817799</v>
      </c>
    </row>
    <row r="3631" spans="1:4" x14ac:dyDescent="0.25">
      <c r="A3631" t="s">
        <v>54</v>
      </c>
      <c r="B3631">
        <v>1928</v>
      </c>
      <c r="C3631">
        <v>17</v>
      </c>
      <c r="D3631">
        <v>6.6643145556470204E-2</v>
      </c>
    </row>
    <row r="3632" spans="1:4" x14ac:dyDescent="0.25">
      <c r="A3632" t="s">
        <v>54</v>
      </c>
      <c r="B3632">
        <v>1927</v>
      </c>
      <c r="C3632">
        <v>20</v>
      </c>
      <c r="D3632">
        <v>8.0016003200640104E-2</v>
      </c>
    </row>
    <row r="3633" spans="1:4" x14ac:dyDescent="0.25">
      <c r="A3633" t="s">
        <v>54</v>
      </c>
      <c r="B3633">
        <v>1926</v>
      </c>
      <c r="C3633">
        <v>20</v>
      </c>
      <c r="D3633">
        <v>8.4309923277969795E-2</v>
      </c>
    </row>
    <row r="3634" spans="1:4" x14ac:dyDescent="0.25">
      <c r="A3634" t="s">
        <v>54</v>
      </c>
      <c r="B3634">
        <v>1925</v>
      </c>
      <c r="C3634">
        <v>17</v>
      </c>
      <c r="D3634">
        <v>7.3797534294148204E-2</v>
      </c>
    </row>
    <row r="3635" spans="1:4" x14ac:dyDescent="0.25">
      <c r="A3635" t="s">
        <v>54</v>
      </c>
      <c r="B3635">
        <v>1924</v>
      </c>
      <c r="C3635">
        <v>24</v>
      </c>
      <c r="D3635">
        <v>0.116799688534163</v>
      </c>
    </row>
    <row r="3636" spans="1:4" x14ac:dyDescent="0.25">
      <c r="A3636" t="s">
        <v>54</v>
      </c>
      <c r="B3636">
        <v>1923</v>
      </c>
      <c r="C3636">
        <v>14</v>
      </c>
      <c r="D3636">
        <v>6.91187361145396E-2</v>
      </c>
    </row>
    <row r="3637" spans="1:4" x14ac:dyDescent="0.25">
      <c r="A3637" t="s">
        <v>54</v>
      </c>
      <c r="B3637">
        <v>1922</v>
      </c>
      <c r="C3637">
        <v>17</v>
      </c>
      <c r="D3637">
        <v>7.6507650765076499E-2</v>
      </c>
    </row>
    <row r="3638" spans="1:4" x14ac:dyDescent="0.25">
      <c r="A3638" t="s">
        <v>54</v>
      </c>
      <c r="B3638">
        <v>1921</v>
      </c>
      <c r="C3638">
        <v>11</v>
      </c>
      <c r="D3638">
        <v>5.3705692803437101E-2</v>
      </c>
    </row>
    <row r="3639" spans="1:4" x14ac:dyDescent="0.25">
      <c r="A3639" t="s">
        <v>54</v>
      </c>
      <c r="B3639">
        <v>1920</v>
      </c>
      <c r="C3639">
        <v>10</v>
      </c>
      <c r="D3639">
        <v>4.5816915605241398E-2</v>
      </c>
    </row>
    <row r="3640" spans="1:4" x14ac:dyDescent="0.25">
      <c r="A3640" t="s">
        <v>54</v>
      </c>
      <c r="B3640">
        <v>1919</v>
      </c>
      <c r="C3640">
        <v>11</v>
      </c>
      <c r="D3640">
        <v>6.3131313131313094E-2</v>
      </c>
    </row>
    <row r="3641" spans="1:4" x14ac:dyDescent="0.25">
      <c r="A3641" t="s">
        <v>54</v>
      </c>
      <c r="B3641">
        <v>1918</v>
      </c>
      <c r="C3641">
        <v>8</v>
      </c>
      <c r="D3641">
        <v>6.4344888602911599E-2</v>
      </c>
    </row>
    <row r="3642" spans="1:4" x14ac:dyDescent="0.25">
      <c r="A3642" t="s">
        <v>54</v>
      </c>
      <c r="B3642">
        <v>1917</v>
      </c>
      <c r="C3642">
        <v>11</v>
      </c>
      <c r="D3642">
        <v>8.5403726708074501E-2</v>
      </c>
    </row>
    <row r="3643" spans="1:4" x14ac:dyDescent="0.25">
      <c r="A3643" t="s">
        <v>54</v>
      </c>
      <c r="B3643">
        <v>1916</v>
      </c>
      <c r="C3643">
        <v>8</v>
      </c>
      <c r="D3643">
        <v>6.3628410085103004E-2</v>
      </c>
    </row>
    <row r="3644" spans="1:4" x14ac:dyDescent="0.25">
      <c r="A3644" t="s">
        <v>54</v>
      </c>
      <c r="B3644">
        <v>1915</v>
      </c>
      <c r="C3644">
        <v>13</v>
      </c>
      <c r="D3644">
        <v>9.7341819543242197E-2</v>
      </c>
    </row>
    <row r="3645" spans="1:4" x14ac:dyDescent="0.25">
      <c r="A3645" t="s">
        <v>54</v>
      </c>
      <c r="B3645">
        <v>1914</v>
      </c>
      <c r="C3645">
        <v>23</v>
      </c>
      <c r="D3645">
        <v>0.113322822230981</v>
      </c>
    </row>
    <row r="3646" spans="1:4" x14ac:dyDescent="0.25">
      <c r="A3646" t="s">
        <v>54</v>
      </c>
      <c r="B3646">
        <v>1913</v>
      </c>
      <c r="C3646">
        <v>26</v>
      </c>
      <c r="D3646">
        <v>0.11134426791143801</v>
      </c>
    </row>
    <row r="3647" spans="1:4" x14ac:dyDescent="0.25">
      <c r="A3647" t="s">
        <v>54</v>
      </c>
      <c r="B3647">
        <v>1912</v>
      </c>
      <c r="C3647">
        <v>24</v>
      </c>
      <c r="D3647">
        <v>0.10274852298998199</v>
      </c>
    </row>
    <row r="3648" spans="1:4" x14ac:dyDescent="0.25">
      <c r="A3648" t="s">
        <v>54</v>
      </c>
      <c r="B3648">
        <v>1911</v>
      </c>
      <c r="C3648">
        <v>24</v>
      </c>
      <c r="D3648">
        <v>0.107449856733524</v>
      </c>
    </row>
    <row r="3649" spans="1:4" x14ac:dyDescent="0.25">
      <c r="A3649" t="s">
        <v>54</v>
      </c>
      <c r="B3649">
        <v>1910</v>
      </c>
      <c r="C3649">
        <v>23</v>
      </c>
      <c r="D3649">
        <v>9.9232030373630098E-2</v>
      </c>
    </row>
    <row r="3650" spans="1:4" x14ac:dyDescent="0.25">
      <c r="A3650" t="s">
        <v>54</v>
      </c>
      <c r="B3650">
        <v>1909</v>
      </c>
      <c r="C3650">
        <v>13</v>
      </c>
      <c r="D3650">
        <v>6.2653621861294501E-2</v>
      </c>
    </row>
    <row r="3651" spans="1:4" x14ac:dyDescent="0.25">
      <c r="A3651" t="s">
        <v>54</v>
      </c>
      <c r="B3651">
        <v>1908</v>
      </c>
      <c r="C3651">
        <v>27</v>
      </c>
      <c r="D3651">
        <v>0.1342949515046</v>
      </c>
    </row>
    <row r="3652" spans="1:4" x14ac:dyDescent="0.25">
      <c r="A3652" t="s">
        <v>54</v>
      </c>
      <c r="B3652">
        <v>1907</v>
      </c>
      <c r="C3652">
        <v>21</v>
      </c>
      <c r="D3652">
        <v>0.108847768620743</v>
      </c>
    </row>
    <row r="3653" spans="1:4" x14ac:dyDescent="0.25">
      <c r="A3653" t="s">
        <v>54</v>
      </c>
      <c r="B3653">
        <v>1906</v>
      </c>
      <c r="C3653">
        <v>10</v>
      </c>
      <c r="D3653">
        <v>5.2521008403361297E-2</v>
      </c>
    </row>
    <row r="3654" spans="1:4" x14ac:dyDescent="0.25">
      <c r="A3654" t="s">
        <v>54</v>
      </c>
      <c r="B3654">
        <v>1905</v>
      </c>
      <c r="C3654">
        <v>19</v>
      </c>
      <c r="D3654">
        <v>0.10275824770146</v>
      </c>
    </row>
    <row r="3655" spans="1:4" x14ac:dyDescent="0.25">
      <c r="A3655" t="s">
        <v>54</v>
      </c>
      <c r="B3655">
        <v>1904</v>
      </c>
      <c r="C3655">
        <v>21</v>
      </c>
      <c r="D3655">
        <v>0.113568763182088</v>
      </c>
    </row>
    <row r="3656" spans="1:4" x14ac:dyDescent="0.25">
      <c r="A3656" t="s">
        <v>54</v>
      </c>
      <c r="B3656">
        <v>1903</v>
      </c>
      <c r="C3656">
        <v>17</v>
      </c>
      <c r="D3656">
        <v>9.5174112641361497E-2</v>
      </c>
    </row>
    <row r="3657" spans="1:4" x14ac:dyDescent="0.25">
      <c r="A3657" t="s">
        <v>54</v>
      </c>
      <c r="B3657">
        <v>1902</v>
      </c>
      <c r="C3657">
        <v>17</v>
      </c>
      <c r="D3657">
        <v>0.100229939272448</v>
      </c>
    </row>
    <row r="3658" spans="1:4" x14ac:dyDescent="0.25">
      <c r="A3658" t="s">
        <v>54</v>
      </c>
      <c r="B3658">
        <v>1901</v>
      </c>
      <c r="C3658">
        <v>15</v>
      </c>
      <c r="D3658">
        <v>9.2747171211277998E-2</v>
      </c>
    </row>
    <row r="3659" spans="1:4" x14ac:dyDescent="0.25">
      <c r="A3659" t="s">
        <v>54</v>
      </c>
      <c r="B3659">
        <v>1900</v>
      </c>
      <c r="C3659">
        <v>24</v>
      </c>
      <c r="D3659">
        <v>9.05762916556591E-2</v>
      </c>
    </row>
    <row r="3660" spans="1:4" x14ac:dyDescent="0.25">
      <c r="A3660" t="s">
        <v>54</v>
      </c>
      <c r="B3660" t="s">
        <v>15</v>
      </c>
      <c r="C3660">
        <v>4</v>
      </c>
      <c r="D3660">
        <v>0.12570710245128799</v>
      </c>
    </row>
    <row r="3661" spans="1:4" x14ac:dyDescent="0.25">
      <c r="A3661" t="s">
        <v>54</v>
      </c>
      <c r="B3661" t="s">
        <v>27</v>
      </c>
      <c r="C3661">
        <v>1</v>
      </c>
      <c r="D3661">
        <v>0.213675213675213</v>
      </c>
    </row>
    <row r="3662" spans="1:4" x14ac:dyDescent="0.25">
      <c r="A3662" t="s">
        <v>54</v>
      </c>
      <c r="B3662">
        <v>1899</v>
      </c>
      <c r="C3662">
        <v>15</v>
      </c>
      <c r="D3662">
        <v>9.6724271343822499E-2</v>
      </c>
    </row>
    <row r="3663" spans="1:4" x14ac:dyDescent="0.25">
      <c r="A3663" t="s">
        <v>54</v>
      </c>
      <c r="B3663">
        <v>1898</v>
      </c>
      <c r="C3663">
        <v>19</v>
      </c>
      <c r="D3663">
        <v>0.123730138056785</v>
      </c>
    </row>
    <row r="3664" spans="1:4" x14ac:dyDescent="0.25">
      <c r="A3664" t="s">
        <v>54</v>
      </c>
      <c r="B3664">
        <v>1897</v>
      </c>
      <c r="C3664">
        <v>20</v>
      </c>
      <c r="D3664">
        <v>0.136658694909463</v>
      </c>
    </row>
    <row r="3665" spans="1:4" x14ac:dyDescent="0.25">
      <c r="A3665" t="s">
        <v>54</v>
      </c>
      <c r="B3665">
        <v>1896</v>
      </c>
      <c r="C3665">
        <v>14</v>
      </c>
      <c r="D3665">
        <v>9.6812115344720201E-2</v>
      </c>
    </row>
    <row r="3666" spans="1:4" x14ac:dyDescent="0.25">
      <c r="A3666" t="s">
        <v>54</v>
      </c>
      <c r="B3666">
        <v>1895</v>
      </c>
      <c r="C3666">
        <v>19</v>
      </c>
      <c r="D3666">
        <v>0.13419026767427</v>
      </c>
    </row>
    <row r="3667" spans="1:4" x14ac:dyDescent="0.25">
      <c r="A3667" t="s">
        <v>54</v>
      </c>
      <c r="B3667">
        <v>1894</v>
      </c>
      <c r="C3667">
        <v>14</v>
      </c>
      <c r="D3667">
        <v>0.100675967208399</v>
      </c>
    </row>
    <row r="3668" spans="1:4" x14ac:dyDescent="0.25">
      <c r="A3668" t="s">
        <v>54</v>
      </c>
      <c r="B3668">
        <v>1893</v>
      </c>
      <c r="C3668">
        <v>8</v>
      </c>
      <c r="D3668">
        <v>5.8620942331647899E-2</v>
      </c>
    </row>
    <row r="3669" spans="1:4" x14ac:dyDescent="0.25">
      <c r="A3669" t="s">
        <v>54</v>
      </c>
      <c r="B3669">
        <v>1892</v>
      </c>
      <c r="C3669">
        <v>11</v>
      </c>
      <c r="D3669">
        <v>8.0174927113702596E-2</v>
      </c>
    </row>
    <row r="3670" spans="1:4" x14ac:dyDescent="0.25">
      <c r="A3670" t="s">
        <v>54</v>
      </c>
      <c r="B3670">
        <v>1891</v>
      </c>
      <c r="C3670">
        <v>15</v>
      </c>
      <c r="D3670">
        <v>0.115973403432812</v>
      </c>
    </row>
    <row r="3671" spans="1:4" x14ac:dyDescent="0.25">
      <c r="A3671" t="s">
        <v>54</v>
      </c>
      <c r="B3671">
        <v>1890</v>
      </c>
      <c r="C3671">
        <v>21</v>
      </c>
      <c r="D3671">
        <v>0.14968992800627201</v>
      </c>
    </row>
    <row r="3672" spans="1:4" x14ac:dyDescent="0.25">
      <c r="A3672" t="s">
        <v>54</v>
      </c>
      <c r="B3672" t="s">
        <v>16</v>
      </c>
      <c r="C3672">
        <v>1</v>
      </c>
      <c r="D3672">
        <v>0.29411764705882298</v>
      </c>
    </row>
    <row r="3673" spans="1:4" x14ac:dyDescent="0.25">
      <c r="A3673" t="s">
        <v>54</v>
      </c>
      <c r="B3673">
        <v>1889</v>
      </c>
      <c r="C3673">
        <v>20</v>
      </c>
      <c r="D3673">
        <v>0.16231131309852201</v>
      </c>
    </row>
    <row r="3674" spans="1:4" x14ac:dyDescent="0.25">
      <c r="A3674" t="s">
        <v>54</v>
      </c>
      <c r="B3674">
        <v>1888</v>
      </c>
      <c r="C3674">
        <v>9</v>
      </c>
      <c r="D3674">
        <v>7.1930946291560105E-2</v>
      </c>
    </row>
    <row r="3675" spans="1:4" x14ac:dyDescent="0.25">
      <c r="A3675" t="s">
        <v>54</v>
      </c>
      <c r="B3675">
        <v>1887</v>
      </c>
      <c r="C3675">
        <v>15</v>
      </c>
      <c r="D3675">
        <v>0.121447656060238</v>
      </c>
    </row>
    <row r="3676" spans="1:4" x14ac:dyDescent="0.25">
      <c r="A3676" t="s">
        <v>54</v>
      </c>
      <c r="B3676">
        <v>1886</v>
      </c>
      <c r="C3676">
        <v>16</v>
      </c>
      <c r="D3676">
        <v>0.134014574084931</v>
      </c>
    </row>
    <row r="3677" spans="1:4" x14ac:dyDescent="0.25">
      <c r="A3677" t="s">
        <v>54</v>
      </c>
      <c r="B3677">
        <v>1885</v>
      </c>
      <c r="C3677">
        <v>19</v>
      </c>
      <c r="D3677">
        <v>0.167740796327359</v>
      </c>
    </row>
    <row r="3678" spans="1:4" x14ac:dyDescent="0.25">
      <c r="A3678" t="s">
        <v>54</v>
      </c>
      <c r="B3678">
        <v>1884</v>
      </c>
      <c r="C3678">
        <v>17</v>
      </c>
      <c r="D3678">
        <v>0.15052240127501301</v>
      </c>
    </row>
    <row r="3679" spans="1:4" x14ac:dyDescent="0.25">
      <c r="A3679" t="s">
        <v>54</v>
      </c>
      <c r="B3679">
        <v>1883</v>
      </c>
      <c r="C3679">
        <v>7</v>
      </c>
      <c r="D3679">
        <v>6.2994960403167696E-2</v>
      </c>
    </row>
    <row r="3680" spans="1:4" x14ac:dyDescent="0.25">
      <c r="A3680" t="s">
        <v>54</v>
      </c>
      <c r="B3680">
        <v>1882</v>
      </c>
      <c r="C3680">
        <v>10</v>
      </c>
      <c r="D3680">
        <v>9.5538358650998301E-2</v>
      </c>
    </row>
    <row r="3681" spans="1:4" x14ac:dyDescent="0.25">
      <c r="A3681" t="s">
        <v>54</v>
      </c>
      <c r="B3681">
        <v>1881</v>
      </c>
      <c r="C3681">
        <v>4</v>
      </c>
      <c r="D3681">
        <v>3.98446060364578E-2</v>
      </c>
    </row>
    <row r="3682" spans="1:4" x14ac:dyDescent="0.25">
      <c r="A3682" t="s">
        <v>54</v>
      </c>
      <c r="B3682">
        <v>1880</v>
      </c>
      <c r="C3682">
        <v>6</v>
      </c>
      <c r="D3682">
        <v>4.45401232276742E-2</v>
      </c>
    </row>
    <row r="3683" spans="1:4" x14ac:dyDescent="0.25">
      <c r="A3683" t="s">
        <v>54</v>
      </c>
      <c r="B3683">
        <v>1879</v>
      </c>
      <c r="C3683">
        <v>11</v>
      </c>
      <c r="D3683">
        <v>0.11647606946209201</v>
      </c>
    </row>
    <row r="3684" spans="1:4" x14ac:dyDescent="0.25">
      <c r="A3684" t="s">
        <v>54</v>
      </c>
      <c r="B3684">
        <v>1878</v>
      </c>
      <c r="C3684">
        <v>5</v>
      </c>
      <c r="D3684">
        <v>5.2366987850858797E-2</v>
      </c>
    </row>
    <row r="3685" spans="1:4" x14ac:dyDescent="0.25">
      <c r="A3685" t="s">
        <v>54</v>
      </c>
      <c r="B3685">
        <v>1877</v>
      </c>
      <c r="C3685">
        <v>5</v>
      </c>
      <c r="D3685">
        <v>5.4734537493158097E-2</v>
      </c>
    </row>
    <row r="3686" spans="1:4" x14ac:dyDescent="0.25">
      <c r="A3686" t="s">
        <v>54</v>
      </c>
      <c r="B3686">
        <v>1876</v>
      </c>
      <c r="C3686">
        <v>13</v>
      </c>
      <c r="D3686">
        <v>0.141135598740636</v>
      </c>
    </row>
    <row r="3687" spans="1:4" x14ac:dyDescent="0.25">
      <c r="A3687" t="s">
        <v>54</v>
      </c>
      <c r="B3687">
        <v>1875</v>
      </c>
      <c r="C3687">
        <v>12</v>
      </c>
      <c r="D3687">
        <v>0.13667425968109301</v>
      </c>
    </row>
    <row r="3688" spans="1:4" x14ac:dyDescent="0.25">
      <c r="A3688" t="s">
        <v>54</v>
      </c>
      <c r="B3688">
        <v>1874</v>
      </c>
      <c r="C3688">
        <v>11</v>
      </c>
      <c r="D3688">
        <v>0.13198944084473199</v>
      </c>
    </row>
    <row r="3689" spans="1:4" x14ac:dyDescent="0.25">
      <c r="A3689" t="s">
        <v>54</v>
      </c>
      <c r="B3689">
        <v>1873</v>
      </c>
      <c r="C3689">
        <v>12</v>
      </c>
      <c r="D3689">
        <v>0.144770177343467</v>
      </c>
    </row>
    <row r="3690" spans="1:4" x14ac:dyDescent="0.25">
      <c r="A3690" t="s">
        <v>54</v>
      </c>
      <c r="B3690">
        <v>1872</v>
      </c>
      <c r="C3690">
        <v>11</v>
      </c>
      <c r="D3690">
        <v>0.133836233118384</v>
      </c>
    </row>
    <row r="3691" spans="1:4" x14ac:dyDescent="0.25">
      <c r="A3691" t="s">
        <v>54</v>
      </c>
      <c r="B3691">
        <v>1871</v>
      </c>
      <c r="C3691">
        <v>5</v>
      </c>
      <c r="D3691">
        <v>7.1849403649949697E-2</v>
      </c>
    </row>
    <row r="3692" spans="1:4" x14ac:dyDescent="0.25">
      <c r="A3692" t="s">
        <v>54</v>
      </c>
      <c r="B3692">
        <v>1870</v>
      </c>
      <c r="C3692">
        <v>8</v>
      </c>
      <c r="D3692">
        <v>8.85837670246927E-2</v>
      </c>
    </row>
    <row r="3693" spans="1:4" x14ac:dyDescent="0.25">
      <c r="A3693" t="s">
        <v>54</v>
      </c>
      <c r="B3693">
        <v>1869</v>
      </c>
      <c r="C3693">
        <v>7</v>
      </c>
      <c r="D3693">
        <v>8.3254043767840097E-2</v>
      </c>
    </row>
    <row r="3694" spans="1:4" x14ac:dyDescent="0.25">
      <c r="A3694" t="s">
        <v>54</v>
      </c>
      <c r="B3694">
        <v>1868</v>
      </c>
      <c r="C3694">
        <v>5</v>
      </c>
      <c r="D3694">
        <v>6.1804697156983897E-2</v>
      </c>
    </row>
    <row r="3695" spans="1:4" x14ac:dyDescent="0.25">
      <c r="A3695" t="s">
        <v>54</v>
      </c>
      <c r="B3695">
        <v>1867</v>
      </c>
      <c r="C3695">
        <v>10</v>
      </c>
      <c r="D3695">
        <v>0.13039509714434699</v>
      </c>
    </row>
    <row r="3696" spans="1:4" x14ac:dyDescent="0.25">
      <c r="A3696" t="s">
        <v>54</v>
      </c>
      <c r="B3696">
        <v>1866</v>
      </c>
      <c r="C3696">
        <v>11</v>
      </c>
      <c r="D3696">
        <v>0.14929424538545</v>
      </c>
    </row>
    <row r="3697" spans="1:4" x14ac:dyDescent="0.25">
      <c r="A3697" t="s">
        <v>54</v>
      </c>
      <c r="B3697">
        <v>1865</v>
      </c>
      <c r="C3697">
        <v>4</v>
      </c>
      <c r="D3697">
        <v>5.3988392495613401E-2</v>
      </c>
    </row>
    <row r="3698" spans="1:4" x14ac:dyDescent="0.25">
      <c r="A3698" t="s">
        <v>54</v>
      </c>
      <c r="B3698">
        <v>1864</v>
      </c>
      <c r="C3698">
        <v>6</v>
      </c>
      <c r="D3698">
        <v>8.7399854333576096E-2</v>
      </c>
    </row>
    <row r="3699" spans="1:4" x14ac:dyDescent="0.25">
      <c r="A3699" t="s">
        <v>54</v>
      </c>
      <c r="B3699">
        <v>1863</v>
      </c>
      <c r="C3699">
        <v>11</v>
      </c>
      <c r="D3699">
        <v>0.16666666666666599</v>
      </c>
    </row>
    <row r="3700" spans="1:4" x14ac:dyDescent="0.25">
      <c r="A3700" t="s">
        <v>54</v>
      </c>
      <c r="B3700">
        <v>1862</v>
      </c>
      <c r="C3700">
        <v>8</v>
      </c>
      <c r="D3700">
        <v>0.116076610562971</v>
      </c>
    </row>
    <row r="3701" spans="1:4" x14ac:dyDescent="0.25">
      <c r="A3701" t="s">
        <v>54</v>
      </c>
      <c r="B3701">
        <v>1861</v>
      </c>
      <c r="C3701">
        <v>7</v>
      </c>
      <c r="D3701">
        <v>9.84390381099704E-2</v>
      </c>
    </row>
    <row r="3702" spans="1:4" x14ac:dyDescent="0.25">
      <c r="A3702" t="s">
        <v>54</v>
      </c>
      <c r="B3702">
        <v>1860</v>
      </c>
      <c r="C3702">
        <v>3</v>
      </c>
      <c r="D3702">
        <v>3.5786711201240599E-2</v>
      </c>
    </row>
    <row r="3703" spans="1:4" x14ac:dyDescent="0.25">
      <c r="A3703" t="s">
        <v>54</v>
      </c>
      <c r="B3703">
        <v>1859</v>
      </c>
      <c r="C3703">
        <v>5</v>
      </c>
      <c r="D3703">
        <v>7.6475986540226304E-2</v>
      </c>
    </row>
    <row r="3704" spans="1:4" x14ac:dyDescent="0.25">
      <c r="A3704" t="s">
        <v>54</v>
      </c>
      <c r="B3704">
        <v>1858</v>
      </c>
      <c r="C3704">
        <v>8</v>
      </c>
      <c r="D3704">
        <v>0.13160059220266401</v>
      </c>
    </row>
    <row r="3705" spans="1:4" x14ac:dyDescent="0.25">
      <c r="A3705" t="s">
        <v>54</v>
      </c>
      <c r="B3705">
        <v>1857</v>
      </c>
      <c r="C3705">
        <v>12</v>
      </c>
      <c r="D3705">
        <v>0.197726149283242</v>
      </c>
    </row>
    <row r="3706" spans="1:4" x14ac:dyDescent="0.25">
      <c r="A3706" t="s">
        <v>54</v>
      </c>
      <c r="B3706">
        <v>1856</v>
      </c>
      <c r="C3706">
        <v>4</v>
      </c>
      <c r="D3706">
        <v>6.9048852062834398E-2</v>
      </c>
    </row>
    <row r="3707" spans="1:4" x14ac:dyDescent="0.25">
      <c r="A3707" t="s">
        <v>54</v>
      </c>
      <c r="B3707">
        <v>1855</v>
      </c>
      <c r="C3707">
        <v>5</v>
      </c>
      <c r="D3707">
        <v>8.7001914042108899E-2</v>
      </c>
    </row>
    <row r="3708" spans="1:4" x14ac:dyDescent="0.25">
      <c r="A3708" t="s">
        <v>54</v>
      </c>
      <c r="B3708">
        <v>1854</v>
      </c>
      <c r="C3708">
        <v>12</v>
      </c>
      <c r="D3708">
        <v>0.19493177387914201</v>
      </c>
    </row>
    <row r="3709" spans="1:4" x14ac:dyDescent="0.25">
      <c r="A3709" t="s">
        <v>54</v>
      </c>
      <c r="B3709">
        <v>1853</v>
      </c>
      <c r="C3709">
        <v>5</v>
      </c>
      <c r="D3709">
        <v>8.0710250201775594E-2</v>
      </c>
    </row>
    <row r="3710" spans="1:4" x14ac:dyDescent="0.25">
      <c r="A3710" t="s">
        <v>54</v>
      </c>
      <c r="B3710">
        <v>1852</v>
      </c>
      <c r="C3710">
        <v>4</v>
      </c>
      <c r="D3710">
        <v>6.8143100511073196E-2</v>
      </c>
    </row>
    <row r="3711" spans="1:4" x14ac:dyDescent="0.25">
      <c r="A3711" t="s">
        <v>54</v>
      </c>
      <c r="B3711">
        <v>1851</v>
      </c>
      <c r="C3711">
        <v>4</v>
      </c>
      <c r="D3711">
        <v>7.0064809949203E-2</v>
      </c>
    </row>
    <row r="3712" spans="1:4" x14ac:dyDescent="0.25">
      <c r="A3712" t="s">
        <v>54</v>
      </c>
      <c r="B3712">
        <v>1850</v>
      </c>
      <c r="C3712">
        <v>5</v>
      </c>
      <c r="D3712">
        <v>7.2653298459749993E-2</v>
      </c>
    </row>
    <row r="3713" spans="1:4" x14ac:dyDescent="0.25">
      <c r="A3713" t="s">
        <v>54</v>
      </c>
      <c r="B3713">
        <v>1849</v>
      </c>
      <c r="C3713">
        <v>4</v>
      </c>
      <c r="D3713">
        <v>6.7923246731193695E-2</v>
      </c>
    </row>
    <row r="3714" spans="1:4" x14ac:dyDescent="0.25">
      <c r="A3714" t="s">
        <v>54</v>
      </c>
      <c r="B3714">
        <v>1848</v>
      </c>
      <c r="C3714">
        <v>4</v>
      </c>
      <c r="D3714">
        <v>4.8834086192162098E-2</v>
      </c>
    </row>
    <row r="3715" spans="1:4" x14ac:dyDescent="0.25">
      <c r="A3715" t="s">
        <v>54</v>
      </c>
      <c r="B3715">
        <v>1847</v>
      </c>
      <c r="C3715">
        <v>11</v>
      </c>
      <c r="D3715">
        <v>0.17793594306049801</v>
      </c>
    </row>
    <row r="3716" spans="1:4" x14ac:dyDescent="0.25">
      <c r="A3716" t="s">
        <v>54</v>
      </c>
      <c r="B3716">
        <v>1846</v>
      </c>
      <c r="C3716">
        <v>8</v>
      </c>
      <c r="D3716">
        <v>0.134386023853519</v>
      </c>
    </row>
    <row r="3717" spans="1:4" x14ac:dyDescent="0.25">
      <c r="A3717" t="s">
        <v>54</v>
      </c>
      <c r="B3717">
        <v>1845</v>
      </c>
      <c r="C3717">
        <v>10</v>
      </c>
      <c r="D3717">
        <v>0.17639795378373599</v>
      </c>
    </row>
    <row r="3718" spans="1:4" x14ac:dyDescent="0.25">
      <c r="A3718" t="s">
        <v>54</v>
      </c>
      <c r="B3718">
        <v>1844</v>
      </c>
      <c r="C3718">
        <v>12</v>
      </c>
      <c r="D3718">
        <v>0.20942408376963301</v>
      </c>
    </row>
    <row r="3719" spans="1:4" x14ac:dyDescent="0.25">
      <c r="A3719" t="s">
        <v>54</v>
      </c>
      <c r="B3719">
        <v>1843</v>
      </c>
      <c r="C3719">
        <v>9</v>
      </c>
      <c r="D3719">
        <v>0.17578125</v>
      </c>
    </row>
    <row r="3720" spans="1:4" x14ac:dyDescent="0.25">
      <c r="A3720" t="s">
        <v>54</v>
      </c>
      <c r="B3720">
        <v>1842</v>
      </c>
      <c r="C3720">
        <v>8</v>
      </c>
      <c r="D3720">
        <v>0.14900353883404699</v>
      </c>
    </row>
    <row r="3721" spans="1:4" x14ac:dyDescent="0.25">
      <c r="A3721" t="s">
        <v>54</v>
      </c>
      <c r="B3721">
        <v>1841</v>
      </c>
      <c r="C3721">
        <v>5</v>
      </c>
      <c r="D3721">
        <v>9.4002632073697995E-2</v>
      </c>
    </row>
    <row r="3722" spans="1:4" x14ac:dyDescent="0.25">
      <c r="A3722" t="s">
        <v>54</v>
      </c>
      <c r="B3722">
        <v>1840</v>
      </c>
      <c r="C3722">
        <v>5</v>
      </c>
      <c r="D3722">
        <v>8.1300813008129996E-2</v>
      </c>
    </row>
    <row r="3723" spans="1:4" x14ac:dyDescent="0.25">
      <c r="A3723" t="s">
        <v>54</v>
      </c>
      <c r="B3723" t="s">
        <v>55</v>
      </c>
      <c r="C3723">
        <v>1</v>
      </c>
      <c r="D3723">
        <v>0.75187969924812004</v>
      </c>
    </row>
    <row r="3724" spans="1:4" x14ac:dyDescent="0.25">
      <c r="A3724" t="s">
        <v>54</v>
      </c>
      <c r="B3724">
        <v>1839</v>
      </c>
      <c r="C3724">
        <v>4</v>
      </c>
      <c r="D3724">
        <v>7.6306753147653505E-2</v>
      </c>
    </row>
    <row r="3725" spans="1:4" x14ac:dyDescent="0.25">
      <c r="A3725" t="s">
        <v>54</v>
      </c>
      <c r="B3725">
        <v>1838</v>
      </c>
      <c r="C3725">
        <v>6</v>
      </c>
      <c r="D3725">
        <v>0.119071244294502</v>
      </c>
    </row>
    <row r="3726" spans="1:4" x14ac:dyDescent="0.25">
      <c r="A3726" t="s">
        <v>54</v>
      </c>
      <c r="B3726">
        <v>1837</v>
      </c>
      <c r="C3726">
        <v>7</v>
      </c>
      <c r="D3726">
        <v>0.13297872340425501</v>
      </c>
    </row>
    <row r="3727" spans="1:4" x14ac:dyDescent="0.25">
      <c r="A3727" t="s">
        <v>54</v>
      </c>
      <c r="B3727">
        <v>1836</v>
      </c>
      <c r="C3727">
        <v>2</v>
      </c>
      <c r="D3727">
        <v>4.0625634775543297E-2</v>
      </c>
    </row>
    <row r="3728" spans="1:4" x14ac:dyDescent="0.25">
      <c r="A3728" t="s">
        <v>54</v>
      </c>
      <c r="B3728">
        <v>1835</v>
      </c>
      <c r="C3728">
        <v>9</v>
      </c>
      <c r="D3728">
        <v>0.18115942028985499</v>
      </c>
    </row>
    <row r="3729" spans="1:4" x14ac:dyDescent="0.25">
      <c r="A3729" t="s">
        <v>54</v>
      </c>
      <c r="B3729">
        <v>1834</v>
      </c>
      <c r="C3729">
        <v>5</v>
      </c>
      <c r="D3729">
        <v>0.102165917449938</v>
      </c>
    </row>
    <row r="3730" spans="1:4" x14ac:dyDescent="0.25">
      <c r="A3730" t="s">
        <v>54</v>
      </c>
      <c r="B3730">
        <v>1833</v>
      </c>
      <c r="C3730">
        <v>3</v>
      </c>
      <c r="D3730">
        <v>6.6079295154184994E-2</v>
      </c>
    </row>
    <row r="3731" spans="1:4" x14ac:dyDescent="0.25">
      <c r="A3731" t="s">
        <v>54</v>
      </c>
      <c r="B3731">
        <v>1832</v>
      </c>
      <c r="C3731">
        <v>1</v>
      </c>
      <c r="D3731">
        <v>2.2883295194508001E-2</v>
      </c>
    </row>
    <row r="3732" spans="1:4" x14ac:dyDescent="0.25">
      <c r="A3732" t="s">
        <v>54</v>
      </c>
      <c r="B3732">
        <v>1831</v>
      </c>
      <c r="C3732">
        <v>7</v>
      </c>
      <c r="D3732">
        <v>0.156810035842293</v>
      </c>
    </row>
    <row r="3733" spans="1:4" x14ac:dyDescent="0.25">
      <c r="A3733" t="s">
        <v>54</v>
      </c>
      <c r="B3733">
        <v>1830</v>
      </c>
      <c r="C3733">
        <v>4</v>
      </c>
      <c r="D3733">
        <v>6.8540095956134306E-2</v>
      </c>
    </row>
    <row r="3734" spans="1:4" x14ac:dyDescent="0.25">
      <c r="A3734" t="s">
        <v>54</v>
      </c>
      <c r="B3734">
        <v>1828</v>
      </c>
      <c r="C3734">
        <v>3</v>
      </c>
      <c r="D3734">
        <v>6.7996373526745202E-2</v>
      </c>
    </row>
    <row r="3735" spans="1:4" x14ac:dyDescent="0.25">
      <c r="A3735" t="s">
        <v>54</v>
      </c>
      <c r="B3735">
        <v>1827</v>
      </c>
      <c r="C3735">
        <v>5</v>
      </c>
      <c r="D3735">
        <v>0.112309074573225</v>
      </c>
    </row>
    <row r="3736" spans="1:4" x14ac:dyDescent="0.25">
      <c r="A3736" t="s">
        <v>54</v>
      </c>
      <c r="B3736">
        <v>1826</v>
      </c>
      <c r="C3736">
        <v>4</v>
      </c>
      <c r="D3736">
        <v>9.5579450418160003E-2</v>
      </c>
    </row>
    <row r="3737" spans="1:4" x14ac:dyDescent="0.25">
      <c r="A3737" t="s">
        <v>54</v>
      </c>
      <c r="B3737">
        <v>1825</v>
      </c>
      <c r="C3737">
        <v>2</v>
      </c>
      <c r="D3737">
        <v>4.3630017452006897E-2</v>
      </c>
    </row>
    <row r="3738" spans="1:4" x14ac:dyDescent="0.25">
      <c r="A3738" t="s">
        <v>54</v>
      </c>
      <c r="B3738">
        <v>1824</v>
      </c>
      <c r="C3738">
        <v>4</v>
      </c>
      <c r="D3738">
        <v>8.3455038597955306E-2</v>
      </c>
    </row>
    <row r="3739" spans="1:4" x14ac:dyDescent="0.25">
      <c r="A3739" t="s">
        <v>54</v>
      </c>
      <c r="B3739">
        <v>1823</v>
      </c>
      <c r="C3739">
        <v>2</v>
      </c>
      <c r="D3739">
        <v>4.7904191616766401E-2</v>
      </c>
    </row>
    <row r="3740" spans="1:4" x14ac:dyDescent="0.25">
      <c r="A3740" t="s">
        <v>54</v>
      </c>
      <c r="B3740">
        <v>1822</v>
      </c>
      <c r="C3740">
        <v>2</v>
      </c>
      <c r="D3740">
        <v>4.9115913555992097E-2</v>
      </c>
    </row>
    <row r="3741" spans="1:4" x14ac:dyDescent="0.25">
      <c r="A3741" t="s">
        <v>54</v>
      </c>
      <c r="B3741">
        <v>1821</v>
      </c>
      <c r="C3741">
        <v>2</v>
      </c>
      <c r="D3741">
        <v>5.2015604681404398E-2</v>
      </c>
    </row>
    <row r="3742" spans="1:4" x14ac:dyDescent="0.25">
      <c r="A3742" t="s">
        <v>54</v>
      </c>
      <c r="B3742">
        <v>1820</v>
      </c>
      <c r="C3742">
        <v>2</v>
      </c>
      <c r="D3742">
        <v>3.9525691699604702E-2</v>
      </c>
    </row>
    <row r="3743" spans="1:4" x14ac:dyDescent="0.25">
      <c r="A3743" t="s">
        <v>54</v>
      </c>
      <c r="B3743">
        <v>1819</v>
      </c>
      <c r="C3743">
        <v>1</v>
      </c>
      <c r="D3743">
        <v>2.5195263290501299E-2</v>
      </c>
    </row>
    <row r="3744" spans="1:4" x14ac:dyDescent="0.25">
      <c r="A3744" t="s">
        <v>54</v>
      </c>
      <c r="B3744">
        <v>1818</v>
      </c>
      <c r="C3744">
        <v>5</v>
      </c>
      <c r="D3744">
        <v>0.13394053040449999</v>
      </c>
    </row>
    <row r="3745" spans="1:4" x14ac:dyDescent="0.25">
      <c r="A3745" t="s">
        <v>54</v>
      </c>
      <c r="B3745">
        <v>1817</v>
      </c>
      <c r="C3745">
        <v>4</v>
      </c>
      <c r="D3745">
        <v>0.102118968598417</v>
      </c>
    </row>
    <row r="3746" spans="1:4" x14ac:dyDescent="0.25">
      <c r="A3746" t="s">
        <v>54</v>
      </c>
      <c r="B3746">
        <v>1816</v>
      </c>
      <c r="C3746">
        <v>3</v>
      </c>
      <c r="D3746">
        <v>8.4602368866328201E-2</v>
      </c>
    </row>
    <row r="3747" spans="1:4" x14ac:dyDescent="0.25">
      <c r="A3747" t="s">
        <v>54</v>
      </c>
      <c r="B3747">
        <v>1815</v>
      </c>
      <c r="C3747">
        <v>4</v>
      </c>
      <c r="D3747">
        <v>0.120627261761158</v>
      </c>
    </row>
    <row r="3748" spans="1:4" x14ac:dyDescent="0.25">
      <c r="A3748" t="s">
        <v>54</v>
      </c>
      <c r="B3748">
        <v>1814</v>
      </c>
      <c r="C3748">
        <v>1</v>
      </c>
      <c r="D3748">
        <v>3.1496062992125901E-2</v>
      </c>
    </row>
    <row r="3749" spans="1:4" x14ac:dyDescent="0.25">
      <c r="A3749" t="s">
        <v>54</v>
      </c>
      <c r="B3749">
        <v>1813</v>
      </c>
      <c r="C3749">
        <v>4</v>
      </c>
      <c r="D3749">
        <v>0.15904572564612299</v>
      </c>
    </row>
    <row r="3750" spans="1:4" x14ac:dyDescent="0.25">
      <c r="A3750" t="s">
        <v>54</v>
      </c>
      <c r="B3750">
        <v>1812</v>
      </c>
      <c r="C3750">
        <v>3</v>
      </c>
      <c r="D3750">
        <v>0.117970900511207</v>
      </c>
    </row>
    <row r="3751" spans="1:4" x14ac:dyDescent="0.25">
      <c r="A3751" t="s">
        <v>54</v>
      </c>
      <c r="B3751">
        <v>1811</v>
      </c>
      <c r="C3751">
        <v>5</v>
      </c>
      <c r="D3751">
        <v>0.198807157057654</v>
      </c>
    </row>
    <row r="3752" spans="1:4" x14ac:dyDescent="0.25">
      <c r="A3752" t="s">
        <v>54</v>
      </c>
      <c r="B3752">
        <v>1810</v>
      </c>
      <c r="C3752">
        <v>4</v>
      </c>
      <c r="D3752">
        <v>0.12751036021676701</v>
      </c>
    </row>
    <row r="3753" spans="1:4" x14ac:dyDescent="0.25">
      <c r="A3753" t="s">
        <v>54</v>
      </c>
      <c r="B3753">
        <v>1809</v>
      </c>
      <c r="C3753">
        <v>2</v>
      </c>
      <c r="D3753">
        <v>8.4033613445378103E-2</v>
      </c>
    </row>
    <row r="3754" spans="1:4" x14ac:dyDescent="0.25">
      <c r="A3754" t="s">
        <v>54</v>
      </c>
      <c r="B3754">
        <v>1808</v>
      </c>
      <c r="C3754">
        <v>7</v>
      </c>
      <c r="D3754">
        <v>0.24390243902438999</v>
      </c>
    </row>
    <row r="3755" spans="1:4" x14ac:dyDescent="0.25">
      <c r="A3755" t="s">
        <v>54</v>
      </c>
      <c r="B3755">
        <v>1807</v>
      </c>
      <c r="C3755">
        <v>1</v>
      </c>
      <c r="D3755">
        <v>3.7664783427495199E-2</v>
      </c>
    </row>
    <row r="3756" spans="1:4" x14ac:dyDescent="0.25">
      <c r="A3756" t="s">
        <v>54</v>
      </c>
      <c r="B3756">
        <v>1806</v>
      </c>
      <c r="C3756">
        <v>2</v>
      </c>
      <c r="D3756">
        <v>7.8094494338149106E-2</v>
      </c>
    </row>
    <row r="3757" spans="1:4" x14ac:dyDescent="0.25">
      <c r="A3757" t="s">
        <v>54</v>
      </c>
      <c r="B3757">
        <v>1805</v>
      </c>
      <c r="C3757">
        <v>1</v>
      </c>
      <c r="D3757">
        <v>3.7285607755406402E-2</v>
      </c>
    </row>
    <row r="3758" spans="1:4" x14ac:dyDescent="0.25">
      <c r="A3758" t="s">
        <v>54</v>
      </c>
      <c r="B3758">
        <v>1803</v>
      </c>
      <c r="C3758">
        <v>1</v>
      </c>
      <c r="D3758">
        <v>3.2851511169513799E-2</v>
      </c>
    </row>
    <row r="3759" spans="1:4" x14ac:dyDescent="0.25">
      <c r="A3759" t="s">
        <v>54</v>
      </c>
      <c r="B3759">
        <v>1802</v>
      </c>
      <c r="C3759">
        <v>2</v>
      </c>
      <c r="D3759">
        <v>6.9905627403005904E-2</v>
      </c>
    </row>
    <row r="3760" spans="1:4" x14ac:dyDescent="0.25">
      <c r="A3760" t="s">
        <v>54</v>
      </c>
      <c r="B3760">
        <v>1800</v>
      </c>
      <c r="C3760">
        <v>3</v>
      </c>
      <c r="D3760">
        <v>3.2044434949797002E-2</v>
      </c>
    </row>
    <row r="3761" spans="1:4" x14ac:dyDescent="0.25">
      <c r="A3761" t="s">
        <v>54</v>
      </c>
      <c r="B3761">
        <v>1799</v>
      </c>
      <c r="C3761">
        <v>6</v>
      </c>
      <c r="D3761">
        <v>0.166574125485841</v>
      </c>
    </row>
    <row r="3762" spans="1:4" x14ac:dyDescent="0.25">
      <c r="A3762" t="s">
        <v>54</v>
      </c>
      <c r="B3762">
        <v>1798</v>
      </c>
      <c r="C3762">
        <v>1</v>
      </c>
      <c r="D3762">
        <v>3.0093289196509099E-2</v>
      </c>
    </row>
    <row r="3763" spans="1:4" x14ac:dyDescent="0.25">
      <c r="A3763" t="s">
        <v>54</v>
      </c>
      <c r="B3763">
        <v>1797</v>
      </c>
      <c r="C3763">
        <v>1</v>
      </c>
      <c r="D3763">
        <v>3.04878048780487E-2</v>
      </c>
    </row>
    <row r="3764" spans="1:4" x14ac:dyDescent="0.25">
      <c r="A3764" t="s">
        <v>54</v>
      </c>
      <c r="B3764">
        <v>1796</v>
      </c>
      <c r="C3764">
        <v>2</v>
      </c>
      <c r="D3764">
        <v>6.9132388524023494E-2</v>
      </c>
    </row>
    <row r="3765" spans="1:4" x14ac:dyDescent="0.25">
      <c r="A3765" t="s">
        <v>54</v>
      </c>
      <c r="B3765">
        <v>1795</v>
      </c>
      <c r="C3765">
        <v>2</v>
      </c>
      <c r="D3765">
        <v>6.8775790921595595E-2</v>
      </c>
    </row>
    <row r="3766" spans="1:4" x14ac:dyDescent="0.25">
      <c r="A3766" t="s">
        <v>54</v>
      </c>
      <c r="B3766">
        <v>1794</v>
      </c>
      <c r="C3766">
        <v>2</v>
      </c>
      <c r="D3766">
        <v>6.7911714770797896E-2</v>
      </c>
    </row>
    <row r="3767" spans="1:4" x14ac:dyDescent="0.25">
      <c r="A3767" t="s">
        <v>54</v>
      </c>
      <c r="B3767">
        <v>1793</v>
      </c>
      <c r="C3767">
        <v>2</v>
      </c>
      <c r="D3767">
        <v>5.9031877213695301E-2</v>
      </c>
    </row>
    <row r="3768" spans="1:4" x14ac:dyDescent="0.25">
      <c r="A3768" t="s">
        <v>54</v>
      </c>
      <c r="B3768">
        <v>1792</v>
      </c>
      <c r="C3768">
        <v>2</v>
      </c>
      <c r="D3768">
        <v>5.4644808743169397E-2</v>
      </c>
    </row>
    <row r="3769" spans="1:4" x14ac:dyDescent="0.25">
      <c r="A3769" t="s">
        <v>54</v>
      </c>
      <c r="B3769">
        <v>1791</v>
      </c>
      <c r="C3769">
        <v>4</v>
      </c>
      <c r="D3769">
        <v>9.2081031307550604E-2</v>
      </c>
    </row>
    <row r="3770" spans="1:4" x14ac:dyDescent="0.25">
      <c r="A3770" t="s">
        <v>54</v>
      </c>
      <c r="B3770">
        <v>1789</v>
      </c>
      <c r="C3770">
        <v>3</v>
      </c>
      <c r="D3770">
        <v>8.3495686056220403E-2</v>
      </c>
    </row>
    <row r="3771" spans="1:4" x14ac:dyDescent="0.25">
      <c r="A3771" t="s">
        <v>54</v>
      </c>
      <c r="B3771">
        <v>1788</v>
      </c>
      <c r="C3771">
        <v>1</v>
      </c>
      <c r="D3771">
        <v>3.2959789057350003E-2</v>
      </c>
    </row>
    <row r="3772" spans="1:4" x14ac:dyDescent="0.25">
      <c r="A3772" t="s">
        <v>54</v>
      </c>
      <c r="B3772">
        <v>1787</v>
      </c>
      <c r="C3772">
        <v>2</v>
      </c>
      <c r="D3772">
        <v>6.5402223675604901E-2</v>
      </c>
    </row>
    <row r="3773" spans="1:4" x14ac:dyDescent="0.25">
      <c r="A3773" t="s">
        <v>54</v>
      </c>
      <c r="B3773">
        <v>1786</v>
      </c>
      <c r="C3773">
        <v>1</v>
      </c>
      <c r="D3773">
        <v>3.6630036630036597E-2</v>
      </c>
    </row>
    <row r="3774" spans="1:4" x14ac:dyDescent="0.25">
      <c r="A3774" t="s">
        <v>54</v>
      </c>
      <c r="B3774">
        <v>1785</v>
      </c>
      <c r="C3774">
        <v>1</v>
      </c>
      <c r="D3774">
        <v>3.4036759700476503E-2</v>
      </c>
    </row>
    <row r="3775" spans="1:4" x14ac:dyDescent="0.25">
      <c r="A3775" t="s">
        <v>54</v>
      </c>
      <c r="B3775">
        <v>1783</v>
      </c>
      <c r="C3775">
        <v>2</v>
      </c>
      <c r="D3775">
        <v>7.8895463510848099E-2</v>
      </c>
    </row>
    <row r="3776" spans="1:4" x14ac:dyDescent="0.25">
      <c r="A3776" t="s">
        <v>54</v>
      </c>
      <c r="B3776">
        <v>1781</v>
      </c>
      <c r="C3776">
        <v>1</v>
      </c>
      <c r="D3776">
        <v>4.3687199650502398E-2</v>
      </c>
    </row>
    <row r="3777" spans="1:4" x14ac:dyDescent="0.25">
      <c r="A3777" t="s">
        <v>54</v>
      </c>
      <c r="B3777">
        <v>1780</v>
      </c>
      <c r="C3777">
        <v>1</v>
      </c>
      <c r="D3777">
        <v>4.0749796251018697E-2</v>
      </c>
    </row>
    <row r="3778" spans="1:4" x14ac:dyDescent="0.25">
      <c r="A3778" t="s">
        <v>54</v>
      </c>
      <c r="B3778">
        <v>1779</v>
      </c>
      <c r="C3778">
        <v>1</v>
      </c>
      <c r="D3778">
        <v>4.4345898004434503E-2</v>
      </c>
    </row>
    <row r="3779" spans="1:4" x14ac:dyDescent="0.25">
      <c r="A3779" t="s">
        <v>54</v>
      </c>
      <c r="B3779">
        <v>1778</v>
      </c>
      <c r="C3779">
        <v>2</v>
      </c>
      <c r="D3779">
        <v>8.9245872378402494E-2</v>
      </c>
    </row>
    <row r="3780" spans="1:4" x14ac:dyDescent="0.25">
      <c r="A3780" t="s">
        <v>54</v>
      </c>
      <c r="B3780">
        <v>1777</v>
      </c>
      <c r="C3780">
        <v>1</v>
      </c>
      <c r="D3780">
        <v>4.2052144659377601E-2</v>
      </c>
    </row>
    <row r="3781" spans="1:4" x14ac:dyDescent="0.25">
      <c r="A3781" t="s">
        <v>54</v>
      </c>
      <c r="B3781">
        <v>1776</v>
      </c>
      <c r="C3781">
        <v>3</v>
      </c>
      <c r="D3781">
        <v>0.13186813186813101</v>
      </c>
    </row>
    <row r="3782" spans="1:4" x14ac:dyDescent="0.25">
      <c r="A3782" t="s">
        <v>54</v>
      </c>
      <c r="B3782">
        <v>1775</v>
      </c>
      <c r="C3782">
        <v>1</v>
      </c>
      <c r="D3782">
        <v>4.2789901583226299E-2</v>
      </c>
    </row>
    <row r="3783" spans="1:4" x14ac:dyDescent="0.25">
      <c r="A3783" t="s">
        <v>54</v>
      </c>
      <c r="B3783">
        <v>1774</v>
      </c>
      <c r="C3783">
        <v>2</v>
      </c>
      <c r="D3783">
        <v>0.102880658436214</v>
      </c>
    </row>
    <row r="3784" spans="1:4" x14ac:dyDescent="0.25">
      <c r="A3784" t="s">
        <v>54</v>
      </c>
      <c r="B3784">
        <v>1772</v>
      </c>
      <c r="C3784">
        <v>2</v>
      </c>
      <c r="D3784">
        <v>9.7513408093612794E-2</v>
      </c>
    </row>
    <row r="3785" spans="1:4" x14ac:dyDescent="0.25">
      <c r="A3785" t="s">
        <v>54</v>
      </c>
      <c r="B3785">
        <v>1770</v>
      </c>
      <c r="C3785">
        <v>3</v>
      </c>
      <c r="D3785">
        <v>0.13477088948787</v>
      </c>
    </row>
    <row r="3786" spans="1:4" x14ac:dyDescent="0.25">
      <c r="A3786" t="s">
        <v>54</v>
      </c>
      <c r="B3786">
        <v>1769</v>
      </c>
      <c r="C3786">
        <v>2</v>
      </c>
      <c r="D3786">
        <v>0.10183299389002</v>
      </c>
    </row>
    <row r="3787" spans="1:4" x14ac:dyDescent="0.25">
      <c r="A3787" t="s">
        <v>54</v>
      </c>
      <c r="B3787">
        <v>1768</v>
      </c>
      <c r="C3787">
        <v>3</v>
      </c>
      <c r="D3787">
        <v>0.15400410677618001</v>
      </c>
    </row>
    <row r="3788" spans="1:4" x14ac:dyDescent="0.25">
      <c r="A3788" t="s">
        <v>54</v>
      </c>
      <c r="B3788">
        <v>1767</v>
      </c>
      <c r="C3788">
        <v>1</v>
      </c>
      <c r="D3788">
        <v>5.09683995922528E-2</v>
      </c>
    </row>
    <row r="3789" spans="1:4" x14ac:dyDescent="0.25">
      <c r="A3789" t="s">
        <v>54</v>
      </c>
      <c r="B3789">
        <v>1765</v>
      </c>
      <c r="C3789">
        <v>2</v>
      </c>
      <c r="D3789">
        <v>0.104712041884816</v>
      </c>
    </row>
    <row r="3790" spans="1:4" x14ac:dyDescent="0.25">
      <c r="A3790" t="s">
        <v>54</v>
      </c>
      <c r="B3790">
        <v>1764</v>
      </c>
      <c r="C3790">
        <v>1</v>
      </c>
      <c r="D3790">
        <v>5.5897149245388397E-2</v>
      </c>
    </row>
    <row r="3791" spans="1:4" x14ac:dyDescent="0.25">
      <c r="A3791" t="s">
        <v>54</v>
      </c>
      <c r="B3791">
        <v>1763</v>
      </c>
      <c r="C3791">
        <v>1</v>
      </c>
      <c r="D3791">
        <v>5.7273768613974797E-2</v>
      </c>
    </row>
    <row r="3792" spans="1:4" x14ac:dyDescent="0.25">
      <c r="A3792" t="s">
        <v>54</v>
      </c>
      <c r="B3792">
        <v>1762</v>
      </c>
      <c r="C3792">
        <v>1</v>
      </c>
      <c r="D3792">
        <v>5.8139534883720902E-2</v>
      </c>
    </row>
    <row r="3793" spans="1:4" x14ac:dyDescent="0.25">
      <c r="A3793" t="s">
        <v>54</v>
      </c>
      <c r="B3793">
        <v>1761</v>
      </c>
      <c r="C3793">
        <v>1</v>
      </c>
      <c r="D3793">
        <v>6.2893081761006206E-2</v>
      </c>
    </row>
    <row r="3794" spans="1:4" x14ac:dyDescent="0.25">
      <c r="A3794" t="s">
        <v>54</v>
      </c>
      <c r="B3794">
        <v>1760</v>
      </c>
      <c r="C3794">
        <v>1</v>
      </c>
      <c r="D3794">
        <v>4.8309178743961297E-2</v>
      </c>
    </row>
    <row r="3795" spans="1:4" x14ac:dyDescent="0.25">
      <c r="A3795" t="s">
        <v>54</v>
      </c>
      <c r="B3795">
        <v>1759</v>
      </c>
      <c r="C3795">
        <v>4</v>
      </c>
      <c r="D3795">
        <v>0.25806451612903197</v>
      </c>
    </row>
    <row r="3796" spans="1:4" x14ac:dyDescent="0.25">
      <c r="A3796" t="s">
        <v>54</v>
      </c>
      <c r="B3796">
        <v>1758</v>
      </c>
      <c r="C3796">
        <v>1</v>
      </c>
      <c r="D3796">
        <v>6.2305295950155701E-2</v>
      </c>
    </row>
    <row r="3797" spans="1:4" x14ac:dyDescent="0.25">
      <c r="A3797" t="s">
        <v>54</v>
      </c>
      <c r="B3797">
        <v>1757</v>
      </c>
      <c r="C3797">
        <v>1</v>
      </c>
      <c r="D3797">
        <v>6.1576354679802901E-2</v>
      </c>
    </row>
    <row r="3798" spans="1:4" x14ac:dyDescent="0.25">
      <c r="A3798" t="s">
        <v>54</v>
      </c>
      <c r="B3798">
        <v>1756</v>
      </c>
      <c r="C3798">
        <v>1</v>
      </c>
      <c r="D3798">
        <v>5.9382422802850297E-2</v>
      </c>
    </row>
    <row r="3799" spans="1:4" x14ac:dyDescent="0.25">
      <c r="A3799" t="s">
        <v>54</v>
      </c>
      <c r="B3799">
        <v>1750</v>
      </c>
      <c r="C3799">
        <v>2</v>
      </c>
      <c r="D3799">
        <v>9.0497737556561E-2</v>
      </c>
    </row>
    <row r="3800" spans="1:4" x14ac:dyDescent="0.25">
      <c r="A3800" t="s">
        <v>54</v>
      </c>
      <c r="B3800">
        <v>1748</v>
      </c>
      <c r="C3800">
        <v>1</v>
      </c>
      <c r="D3800">
        <v>6.9979006298110505E-2</v>
      </c>
    </row>
    <row r="3801" spans="1:4" x14ac:dyDescent="0.25">
      <c r="A3801" t="s">
        <v>54</v>
      </c>
      <c r="B3801">
        <v>1747</v>
      </c>
      <c r="C3801">
        <v>4</v>
      </c>
      <c r="D3801">
        <v>0.27758501040943701</v>
      </c>
    </row>
    <row r="3802" spans="1:4" x14ac:dyDescent="0.25">
      <c r="A3802" t="s">
        <v>54</v>
      </c>
      <c r="B3802">
        <v>1746</v>
      </c>
      <c r="C3802">
        <v>2</v>
      </c>
      <c r="D3802">
        <v>0.151400454201362</v>
      </c>
    </row>
    <row r="3803" spans="1:4" x14ac:dyDescent="0.25">
      <c r="A3803" t="s">
        <v>54</v>
      </c>
      <c r="B3803">
        <v>1745</v>
      </c>
      <c r="C3803">
        <v>3</v>
      </c>
      <c r="D3803">
        <v>0.20547945205479401</v>
      </c>
    </row>
    <row r="3804" spans="1:4" x14ac:dyDescent="0.25">
      <c r="A3804" t="s">
        <v>54</v>
      </c>
      <c r="B3804">
        <v>1744</v>
      </c>
      <c r="C3804">
        <v>1</v>
      </c>
      <c r="D3804">
        <v>7.0771408351026105E-2</v>
      </c>
    </row>
    <row r="3805" spans="1:4" x14ac:dyDescent="0.25">
      <c r="A3805" t="s">
        <v>54</v>
      </c>
      <c r="B3805">
        <v>1741</v>
      </c>
      <c r="C3805">
        <v>1</v>
      </c>
      <c r="D3805">
        <v>6.9492703266157002E-2</v>
      </c>
    </row>
    <row r="3806" spans="1:4" x14ac:dyDescent="0.25">
      <c r="A3806" t="s">
        <v>54</v>
      </c>
      <c r="B3806">
        <v>1740</v>
      </c>
      <c r="C3806">
        <v>3</v>
      </c>
      <c r="D3806">
        <v>0.170454545454545</v>
      </c>
    </row>
    <row r="3807" spans="1:4" x14ac:dyDescent="0.25">
      <c r="A3807" t="s">
        <v>54</v>
      </c>
      <c r="B3807">
        <v>1739</v>
      </c>
      <c r="C3807">
        <v>3</v>
      </c>
      <c r="D3807">
        <v>0.19480519480519401</v>
      </c>
    </row>
    <row r="3808" spans="1:4" x14ac:dyDescent="0.25">
      <c r="A3808" t="s">
        <v>54</v>
      </c>
      <c r="B3808">
        <v>1738</v>
      </c>
      <c r="C3808">
        <v>1</v>
      </c>
      <c r="D3808">
        <v>6.8212824010913997E-2</v>
      </c>
    </row>
    <row r="3809" spans="1:4" x14ac:dyDescent="0.25">
      <c r="A3809" t="s">
        <v>54</v>
      </c>
      <c r="B3809">
        <v>1737</v>
      </c>
      <c r="C3809">
        <v>2</v>
      </c>
      <c r="D3809">
        <v>0.135226504394861</v>
      </c>
    </row>
    <row r="3810" spans="1:4" x14ac:dyDescent="0.25">
      <c r="A3810" t="s">
        <v>54</v>
      </c>
      <c r="B3810">
        <v>1736</v>
      </c>
      <c r="C3810">
        <v>1</v>
      </c>
      <c r="D3810">
        <v>6.5316786414108402E-2</v>
      </c>
    </row>
    <row r="3811" spans="1:4" x14ac:dyDescent="0.25">
      <c r="A3811" t="s">
        <v>54</v>
      </c>
      <c r="B3811">
        <v>1735</v>
      </c>
      <c r="C3811">
        <v>1</v>
      </c>
      <c r="D3811">
        <v>6.2111801242236003E-2</v>
      </c>
    </row>
    <row r="3812" spans="1:4" x14ac:dyDescent="0.25">
      <c r="A3812" t="s">
        <v>54</v>
      </c>
      <c r="B3812">
        <v>1733</v>
      </c>
      <c r="C3812">
        <v>1</v>
      </c>
      <c r="D3812">
        <v>6.4226075786769393E-2</v>
      </c>
    </row>
    <row r="3813" spans="1:4" x14ac:dyDescent="0.25">
      <c r="A3813" t="s">
        <v>54</v>
      </c>
      <c r="B3813">
        <v>1730</v>
      </c>
      <c r="C3813">
        <v>1</v>
      </c>
      <c r="D3813">
        <v>6.0313630880578999E-2</v>
      </c>
    </row>
    <row r="3814" spans="1:4" x14ac:dyDescent="0.25">
      <c r="A3814" t="s">
        <v>54</v>
      </c>
      <c r="B3814">
        <v>1729</v>
      </c>
      <c r="C3814">
        <v>1</v>
      </c>
      <c r="D3814">
        <v>7.7760497667185E-2</v>
      </c>
    </row>
    <row r="3815" spans="1:4" x14ac:dyDescent="0.25">
      <c r="A3815" t="s">
        <v>54</v>
      </c>
      <c r="B3815">
        <v>1727</v>
      </c>
      <c r="C3815">
        <v>1</v>
      </c>
      <c r="D3815">
        <v>7.3313782991202295E-2</v>
      </c>
    </row>
    <row r="3816" spans="1:4" x14ac:dyDescent="0.25">
      <c r="A3816" t="s">
        <v>54</v>
      </c>
      <c r="B3816">
        <v>1726</v>
      </c>
      <c r="C3816">
        <v>2</v>
      </c>
      <c r="D3816">
        <v>0.156985871271585</v>
      </c>
    </row>
    <row r="3817" spans="1:4" x14ac:dyDescent="0.25">
      <c r="A3817" t="s">
        <v>54</v>
      </c>
      <c r="B3817">
        <v>1725</v>
      </c>
      <c r="C3817">
        <v>1</v>
      </c>
      <c r="D3817">
        <v>7.3583517292126505E-2</v>
      </c>
    </row>
    <row r="3818" spans="1:4" x14ac:dyDescent="0.25">
      <c r="A3818" t="s">
        <v>54</v>
      </c>
      <c r="B3818">
        <v>1724</v>
      </c>
      <c r="C3818">
        <v>2</v>
      </c>
      <c r="D3818">
        <v>0.16051364365971099</v>
      </c>
    </row>
    <row r="3819" spans="1:4" x14ac:dyDescent="0.25">
      <c r="A3819" t="s">
        <v>54</v>
      </c>
      <c r="B3819">
        <v>1723</v>
      </c>
      <c r="C3819">
        <v>1</v>
      </c>
      <c r="D3819">
        <v>8.0840743734842305E-2</v>
      </c>
    </row>
    <row r="3820" spans="1:4" x14ac:dyDescent="0.25">
      <c r="A3820" t="s">
        <v>54</v>
      </c>
      <c r="B3820">
        <v>1722</v>
      </c>
      <c r="C3820">
        <v>1</v>
      </c>
      <c r="D3820">
        <v>8.1833060556464804E-2</v>
      </c>
    </row>
    <row r="3821" spans="1:4" x14ac:dyDescent="0.25">
      <c r="A3821" t="s">
        <v>54</v>
      </c>
      <c r="B3821">
        <v>1721</v>
      </c>
      <c r="C3821">
        <v>1</v>
      </c>
      <c r="D3821">
        <v>7.5414781297134206E-2</v>
      </c>
    </row>
    <row r="3822" spans="1:4" x14ac:dyDescent="0.25">
      <c r="A3822" t="s">
        <v>54</v>
      </c>
      <c r="B3822">
        <v>1719</v>
      </c>
      <c r="C3822">
        <v>1</v>
      </c>
      <c r="D3822">
        <v>7.8678206136900006E-2</v>
      </c>
    </row>
    <row r="3823" spans="1:4" x14ac:dyDescent="0.25">
      <c r="A3823" t="s">
        <v>54</v>
      </c>
      <c r="B3823">
        <v>1718</v>
      </c>
      <c r="C3823">
        <v>1</v>
      </c>
      <c r="D3823">
        <v>7.6394194041252805E-2</v>
      </c>
    </row>
    <row r="3824" spans="1:4" x14ac:dyDescent="0.25">
      <c r="A3824" t="s">
        <v>54</v>
      </c>
      <c r="B3824">
        <v>1715</v>
      </c>
      <c r="C3824">
        <v>1</v>
      </c>
      <c r="D3824">
        <v>7.4794315632011901E-2</v>
      </c>
    </row>
    <row r="3825" spans="1:4" x14ac:dyDescent="0.25">
      <c r="A3825" t="s">
        <v>54</v>
      </c>
      <c r="B3825">
        <v>1714</v>
      </c>
      <c r="C3825">
        <v>1</v>
      </c>
      <c r="D3825">
        <v>7.4404761904761904E-2</v>
      </c>
    </row>
    <row r="3826" spans="1:4" x14ac:dyDescent="0.25">
      <c r="A3826" t="s">
        <v>54</v>
      </c>
      <c r="B3826">
        <v>1712</v>
      </c>
      <c r="C3826">
        <v>2</v>
      </c>
      <c r="D3826">
        <v>0.15255530129671999</v>
      </c>
    </row>
    <row r="3827" spans="1:4" x14ac:dyDescent="0.25">
      <c r="A3827" t="s">
        <v>54</v>
      </c>
      <c r="B3827">
        <v>1711</v>
      </c>
      <c r="C3827">
        <v>1</v>
      </c>
      <c r="D3827">
        <v>7.7101002313030007E-2</v>
      </c>
    </row>
    <row r="3828" spans="1:4" x14ac:dyDescent="0.25">
      <c r="A3828" t="s">
        <v>54</v>
      </c>
      <c r="B3828">
        <v>1710</v>
      </c>
      <c r="C3828">
        <v>2</v>
      </c>
      <c r="D3828">
        <v>0.13245033112582699</v>
      </c>
    </row>
    <row r="3829" spans="1:4" x14ac:dyDescent="0.25">
      <c r="A3829" t="s">
        <v>54</v>
      </c>
      <c r="B3829">
        <v>1708</v>
      </c>
      <c r="C3829">
        <v>1</v>
      </c>
      <c r="D3829">
        <v>9.34579439252336E-2</v>
      </c>
    </row>
    <row r="3830" spans="1:4" x14ac:dyDescent="0.25">
      <c r="A3830" t="s">
        <v>54</v>
      </c>
      <c r="B3830">
        <v>1704</v>
      </c>
      <c r="C3830">
        <v>2</v>
      </c>
      <c r="D3830">
        <v>0.17714791851195699</v>
      </c>
    </row>
    <row r="3831" spans="1:4" x14ac:dyDescent="0.25">
      <c r="A3831" t="s">
        <v>54</v>
      </c>
      <c r="B3831">
        <v>1702</v>
      </c>
      <c r="C3831">
        <v>2</v>
      </c>
      <c r="D3831">
        <v>0.17167381974248899</v>
      </c>
    </row>
    <row r="3832" spans="1:4" x14ac:dyDescent="0.25">
      <c r="A3832" t="s">
        <v>54</v>
      </c>
      <c r="B3832">
        <v>1700</v>
      </c>
      <c r="C3832">
        <v>2</v>
      </c>
      <c r="D3832">
        <v>6.8941744226128907E-2</v>
      </c>
    </row>
    <row r="3833" spans="1:4" x14ac:dyDescent="0.25">
      <c r="A3833" t="s">
        <v>54</v>
      </c>
      <c r="B3833">
        <v>1699</v>
      </c>
      <c r="C3833">
        <v>4</v>
      </c>
      <c r="D3833">
        <v>0.30935808197989101</v>
      </c>
    </row>
    <row r="3834" spans="1:4" x14ac:dyDescent="0.25">
      <c r="A3834" t="s">
        <v>54</v>
      </c>
      <c r="B3834">
        <v>1698</v>
      </c>
      <c r="C3834">
        <v>2</v>
      </c>
      <c r="D3834">
        <v>0.14114326040931499</v>
      </c>
    </row>
    <row r="3835" spans="1:4" x14ac:dyDescent="0.25">
      <c r="A3835" t="s">
        <v>54</v>
      </c>
      <c r="B3835">
        <v>1697</v>
      </c>
      <c r="C3835">
        <v>4</v>
      </c>
      <c r="D3835">
        <v>0.29850746268656703</v>
      </c>
    </row>
    <row r="3836" spans="1:4" x14ac:dyDescent="0.25">
      <c r="A3836" t="s">
        <v>54</v>
      </c>
      <c r="B3836">
        <v>1696</v>
      </c>
      <c r="C3836">
        <v>1</v>
      </c>
      <c r="D3836">
        <v>7.2202166064981907E-2</v>
      </c>
    </row>
    <row r="3837" spans="1:4" x14ac:dyDescent="0.25">
      <c r="A3837" t="s">
        <v>54</v>
      </c>
      <c r="B3837">
        <v>1690</v>
      </c>
      <c r="C3837">
        <v>1</v>
      </c>
      <c r="D3837">
        <v>6.6401062416998599E-2</v>
      </c>
    </row>
    <row r="3838" spans="1:4" x14ac:dyDescent="0.25">
      <c r="A3838" t="s">
        <v>54</v>
      </c>
      <c r="B3838">
        <v>1687</v>
      </c>
      <c r="C3838">
        <v>3</v>
      </c>
      <c r="D3838">
        <v>0.240577385725741</v>
      </c>
    </row>
    <row r="3839" spans="1:4" x14ac:dyDescent="0.25">
      <c r="A3839" t="s">
        <v>54</v>
      </c>
      <c r="B3839">
        <v>1683</v>
      </c>
      <c r="C3839">
        <v>1</v>
      </c>
      <c r="D3839">
        <v>7.0422535211267595E-2</v>
      </c>
    </row>
    <row r="3840" spans="1:4" x14ac:dyDescent="0.25">
      <c r="A3840" t="s">
        <v>54</v>
      </c>
      <c r="B3840">
        <v>1682</v>
      </c>
      <c r="C3840">
        <v>2</v>
      </c>
      <c r="D3840">
        <v>0.14503263234227701</v>
      </c>
    </row>
    <row r="3841" spans="1:4" x14ac:dyDescent="0.25">
      <c r="A3841" t="s">
        <v>54</v>
      </c>
      <c r="B3841">
        <v>1680</v>
      </c>
      <c r="C3841">
        <v>2</v>
      </c>
      <c r="D3841">
        <v>0.114481969089868</v>
      </c>
    </row>
    <row r="3842" spans="1:4" x14ac:dyDescent="0.25">
      <c r="A3842" t="s">
        <v>54</v>
      </c>
      <c r="B3842">
        <v>1672</v>
      </c>
      <c r="C3842">
        <v>3</v>
      </c>
      <c r="D3842">
        <v>0.22675736961451201</v>
      </c>
    </row>
    <row r="3843" spans="1:4" x14ac:dyDescent="0.25">
      <c r="A3843" t="s">
        <v>54</v>
      </c>
      <c r="B3843">
        <v>1671</v>
      </c>
      <c r="C3843">
        <v>2</v>
      </c>
      <c r="D3843">
        <v>0.18761726078799201</v>
      </c>
    </row>
    <row r="3844" spans="1:4" x14ac:dyDescent="0.25">
      <c r="A3844" t="s">
        <v>54</v>
      </c>
      <c r="B3844">
        <v>1670</v>
      </c>
      <c r="C3844">
        <v>1</v>
      </c>
      <c r="D3844">
        <v>8.2850041425020698E-2</v>
      </c>
    </row>
    <row r="3845" spans="1:4" x14ac:dyDescent="0.25">
      <c r="A3845" t="s">
        <v>54</v>
      </c>
      <c r="B3845">
        <v>1669</v>
      </c>
      <c r="C3845">
        <v>2</v>
      </c>
      <c r="D3845">
        <v>0.1953125</v>
      </c>
    </row>
    <row r="3846" spans="1:4" x14ac:dyDescent="0.25">
      <c r="A3846" t="s">
        <v>54</v>
      </c>
      <c r="B3846">
        <v>1668</v>
      </c>
      <c r="C3846">
        <v>2</v>
      </c>
      <c r="D3846">
        <v>0.18832391713747601</v>
      </c>
    </row>
    <row r="3847" spans="1:4" x14ac:dyDescent="0.25">
      <c r="A3847" t="s">
        <v>54</v>
      </c>
      <c r="B3847">
        <v>1665</v>
      </c>
      <c r="C3847">
        <v>2</v>
      </c>
      <c r="D3847">
        <v>0.17809439002671401</v>
      </c>
    </row>
    <row r="3848" spans="1:4" x14ac:dyDescent="0.25">
      <c r="A3848" t="s">
        <v>54</v>
      </c>
      <c r="B3848">
        <v>1663</v>
      </c>
      <c r="C3848">
        <v>1</v>
      </c>
      <c r="D3848">
        <v>8.53242320819112E-2</v>
      </c>
    </row>
    <row r="3849" spans="1:4" x14ac:dyDescent="0.25">
      <c r="A3849" t="s">
        <v>54</v>
      </c>
      <c r="B3849">
        <v>1659</v>
      </c>
      <c r="C3849">
        <v>1</v>
      </c>
      <c r="D3849">
        <v>6.4977257959714096E-2</v>
      </c>
    </row>
    <row r="3850" spans="1:4" x14ac:dyDescent="0.25">
      <c r="A3850" t="s">
        <v>54</v>
      </c>
      <c r="B3850">
        <v>1655</v>
      </c>
      <c r="C3850">
        <v>1</v>
      </c>
      <c r="D3850">
        <v>8.9928057553956803E-2</v>
      </c>
    </row>
    <row r="3851" spans="1:4" x14ac:dyDescent="0.25">
      <c r="A3851" t="s">
        <v>54</v>
      </c>
      <c r="B3851">
        <v>1653</v>
      </c>
      <c r="C3851">
        <v>1</v>
      </c>
      <c r="D3851">
        <v>9.3984962406015005E-2</v>
      </c>
    </row>
    <row r="3852" spans="1:4" x14ac:dyDescent="0.25">
      <c r="A3852" t="s">
        <v>54</v>
      </c>
      <c r="B3852">
        <v>1651</v>
      </c>
      <c r="C3852">
        <v>2</v>
      </c>
      <c r="D3852">
        <v>0.14566642388929299</v>
      </c>
    </row>
    <row r="3853" spans="1:4" x14ac:dyDescent="0.25">
      <c r="A3853" t="s">
        <v>54</v>
      </c>
      <c r="B3853">
        <v>1650</v>
      </c>
      <c r="C3853">
        <v>1</v>
      </c>
      <c r="D3853">
        <v>5.5928411633109597E-2</v>
      </c>
    </row>
    <row r="3854" spans="1:4" x14ac:dyDescent="0.25">
      <c r="A3854" t="s">
        <v>54</v>
      </c>
      <c r="B3854">
        <v>1649</v>
      </c>
      <c r="C3854">
        <v>3</v>
      </c>
      <c r="D3854">
        <v>0.10449320794148299</v>
      </c>
    </row>
    <row r="3855" spans="1:4" x14ac:dyDescent="0.25">
      <c r="A3855" t="s">
        <v>54</v>
      </c>
      <c r="B3855">
        <v>1648</v>
      </c>
      <c r="C3855">
        <v>1</v>
      </c>
      <c r="D3855">
        <v>5.8072009291521398E-2</v>
      </c>
    </row>
    <row r="3856" spans="1:4" x14ac:dyDescent="0.25">
      <c r="A3856" t="s">
        <v>54</v>
      </c>
      <c r="B3856">
        <v>1646</v>
      </c>
      <c r="C3856">
        <v>1</v>
      </c>
      <c r="D3856">
        <v>8.4317032040472098E-2</v>
      </c>
    </row>
    <row r="3857" spans="1:4" x14ac:dyDescent="0.25">
      <c r="A3857" t="s">
        <v>54</v>
      </c>
      <c r="B3857">
        <v>1645</v>
      </c>
      <c r="C3857">
        <v>1</v>
      </c>
      <c r="D3857">
        <v>9.3632958801498106E-2</v>
      </c>
    </row>
    <row r="3858" spans="1:4" x14ac:dyDescent="0.25">
      <c r="A3858" t="s">
        <v>54</v>
      </c>
      <c r="B3858">
        <v>1644</v>
      </c>
      <c r="C3858">
        <v>1</v>
      </c>
      <c r="D3858">
        <v>9.68992248062015E-2</v>
      </c>
    </row>
    <row r="3859" spans="1:4" x14ac:dyDescent="0.25">
      <c r="A3859" t="s">
        <v>54</v>
      </c>
      <c r="B3859">
        <v>1641</v>
      </c>
      <c r="C3859">
        <v>1</v>
      </c>
      <c r="D3859">
        <v>6.8212824010913997E-2</v>
      </c>
    </row>
    <row r="3860" spans="1:4" x14ac:dyDescent="0.25">
      <c r="A3860" t="s">
        <v>54</v>
      </c>
      <c r="B3860">
        <v>1638</v>
      </c>
      <c r="C3860">
        <v>1</v>
      </c>
      <c r="D3860">
        <v>0.16611295681063101</v>
      </c>
    </row>
    <row r="3861" spans="1:4" x14ac:dyDescent="0.25">
      <c r="A3861" t="s">
        <v>54</v>
      </c>
      <c r="B3861">
        <v>1635</v>
      </c>
      <c r="C3861">
        <v>1</v>
      </c>
      <c r="D3861">
        <v>0.15797788309636601</v>
      </c>
    </row>
    <row r="3862" spans="1:4" x14ac:dyDescent="0.25">
      <c r="A3862" t="s">
        <v>54</v>
      </c>
      <c r="B3862">
        <v>1633</v>
      </c>
      <c r="C3862">
        <v>2</v>
      </c>
      <c r="D3862">
        <v>0.31397174254317101</v>
      </c>
    </row>
    <row r="3863" spans="1:4" x14ac:dyDescent="0.25">
      <c r="A3863" t="s">
        <v>54</v>
      </c>
      <c r="B3863">
        <v>1632</v>
      </c>
      <c r="C3863">
        <v>2</v>
      </c>
      <c r="D3863">
        <v>0.36036036036036001</v>
      </c>
    </row>
    <row r="3864" spans="1:4" x14ac:dyDescent="0.25">
      <c r="A3864" t="s">
        <v>54</v>
      </c>
      <c r="B3864">
        <v>1631</v>
      </c>
      <c r="C3864">
        <v>1</v>
      </c>
      <c r="D3864">
        <v>0.15105740181268801</v>
      </c>
    </row>
    <row r="3865" spans="1:4" x14ac:dyDescent="0.25">
      <c r="A3865" t="s">
        <v>54</v>
      </c>
      <c r="B3865">
        <v>1630</v>
      </c>
      <c r="C3865">
        <v>1</v>
      </c>
      <c r="D3865">
        <v>0.12970168612191901</v>
      </c>
    </row>
    <row r="3866" spans="1:4" x14ac:dyDescent="0.25">
      <c r="A3866" t="s">
        <v>54</v>
      </c>
      <c r="B3866">
        <v>1627</v>
      </c>
      <c r="C3866">
        <v>1</v>
      </c>
      <c r="D3866">
        <v>0.16420361247947399</v>
      </c>
    </row>
    <row r="3867" spans="1:4" x14ac:dyDescent="0.25">
      <c r="A3867" t="s">
        <v>54</v>
      </c>
      <c r="B3867">
        <v>1624</v>
      </c>
      <c r="C3867">
        <v>1</v>
      </c>
      <c r="D3867">
        <v>0.147275405007363</v>
      </c>
    </row>
    <row r="3868" spans="1:4" x14ac:dyDescent="0.25">
      <c r="A3868" t="s">
        <v>54</v>
      </c>
      <c r="B3868">
        <v>1623</v>
      </c>
      <c r="C3868">
        <v>1</v>
      </c>
      <c r="D3868">
        <v>0.15243902439024301</v>
      </c>
    </row>
    <row r="3869" spans="1:4" x14ac:dyDescent="0.25">
      <c r="A3869" t="s">
        <v>54</v>
      </c>
      <c r="B3869">
        <v>1621</v>
      </c>
      <c r="C3869">
        <v>3</v>
      </c>
      <c r="D3869">
        <v>0.36764705882352899</v>
      </c>
    </row>
    <row r="3870" spans="1:4" x14ac:dyDescent="0.25">
      <c r="A3870" t="s">
        <v>54</v>
      </c>
      <c r="B3870">
        <v>1620</v>
      </c>
      <c r="C3870">
        <v>1</v>
      </c>
      <c r="D3870">
        <v>9.1659028414298793E-2</v>
      </c>
    </row>
    <row r="3871" spans="1:4" x14ac:dyDescent="0.25">
      <c r="A3871" t="s">
        <v>54</v>
      </c>
      <c r="B3871">
        <v>1618</v>
      </c>
      <c r="C3871">
        <v>3</v>
      </c>
      <c r="D3871">
        <v>0.325732899022801</v>
      </c>
    </row>
    <row r="3872" spans="1:4" x14ac:dyDescent="0.25">
      <c r="A3872" t="s">
        <v>54</v>
      </c>
      <c r="B3872">
        <v>1617</v>
      </c>
      <c r="C3872">
        <v>4</v>
      </c>
      <c r="D3872">
        <v>0.50890585241730202</v>
      </c>
    </row>
    <row r="3873" spans="1:4" x14ac:dyDescent="0.25">
      <c r="A3873" t="s">
        <v>54</v>
      </c>
      <c r="B3873">
        <v>1616</v>
      </c>
      <c r="C3873">
        <v>1</v>
      </c>
      <c r="D3873">
        <v>0.13623978201634801</v>
      </c>
    </row>
    <row r="3874" spans="1:4" x14ac:dyDescent="0.25">
      <c r="A3874" t="s">
        <v>54</v>
      </c>
      <c r="B3874">
        <v>1615</v>
      </c>
      <c r="C3874">
        <v>3</v>
      </c>
      <c r="D3874">
        <v>0.36764705882352899</v>
      </c>
    </row>
    <row r="3875" spans="1:4" x14ac:dyDescent="0.25">
      <c r="A3875" t="s">
        <v>54</v>
      </c>
      <c r="B3875">
        <v>1614</v>
      </c>
      <c r="C3875">
        <v>1</v>
      </c>
      <c r="D3875">
        <v>0.12453300124533</v>
      </c>
    </row>
    <row r="3876" spans="1:4" x14ac:dyDescent="0.25">
      <c r="A3876" t="s">
        <v>54</v>
      </c>
      <c r="B3876">
        <v>1611</v>
      </c>
      <c r="C3876">
        <v>4</v>
      </c>
      <c r="D3876">
        <v>0.57061340941512095</v>
      </c>
    </row>
    <row r="3877" spans="1:4" x14ac:dyDescent="0.25">
      <c r="A3877" t="s">
        <v>54</v>
      </c>
      <c r="B3877">
        <v>1610</v>
      </c>
      <c r="C3877">
        <v>2</v>
      </c>
      <c r="D3877">
        <v>0.239520958083832</v>
      </c>
    </row>
    <row r="3878" spans="1:4" x14ac:dyDescent="0.25">
      <c r="A3878" t="s">
        <v>54</v>
      </c>
      <c r="B3878">
        <v>1609</v>
      </c>
      <c r="C3878">
        <v>3</v>
      </c>
      <c r="D3878">
        <v>0.36057692307692302</v>
      </c>
    </row>
    <row r="3879" spans="1:4" x14ac:dyDescent="0.25">
      <c r="A3879" t="s">
        <v>54</v>
      </c>
      <c r="B3879">
        <v>1606</v>
      </c>
      <c r="C3879">
        <v>1</v>
      </c>
      <c r="D3879">
        <v>0.13966480446927301</v>
      </c>
    </row>
    <row r="3880" spans="1:4" x14ac:dyDescent="0.25">
      <c r="A3880" t="s">
        <v>54</v>
      </c>
      <c r="B3880">
        <v>1605</v>
      </c>
      <c r="C3880">
        <v>1</v>
      </c>
      <c r="D3880">
        <v>0.167224080267558</v>
      </c>
    </row>
    <row r="3881" spans="1:4" x14ac:dyDescent="0.25">
      <c r="A3881" t="s">
        <v>54</v>
      </c>
      <c r="B3881">
        <v>1604</v>
      </c>
      <c r="C3881">
        <v>1</v>
      </c>
      <c r="D3881">
        <v>0.157728706624605</v>
      </c>
    </row>
    <row r="3882" spans="1:4" x14ac:dyDescent="0.25">
      <c r="A3882" t="s">
        <v>54</v>
      </c>
      <c r="B3882">
        <v>1603</v>
      </c>
      <c r="C3882">
        <v>2</v>
      </c>
      <c r="D3882">
        <v>0.34071550255536598</v>
      </c>
    </row>
    <row r="3883" spans="1:4" x14ac:dyDescent="0.25">
      <c r="A3883" t="s">
        <v>54</v>
      </c>
      <c r="B3883">
        <v>1601</v>
      </c>
      <c r="C3883">
        <v>1</v>
      </c>
      <c r="D3883">
        <v>0.18181818181818099</v>
      </c>
    </row>
    <row r="3884" spans="1:4" x14ac:dyDescent="0.25">
      <c r="A3884" t="s">
        <v>54</v>
      </c>
      <c r="B3884">
        <v>1598</v>
      </c>
      <c r="C3884">
        <v>1</v>
      </c>
      <c r="D3884">
        <v>0.14306151645207399</v>
      </c>
    </row>
    <row r="3885" spans="1:4" x14ac:dyDescent="0.25">
      <c r="A3885" t="s">
        <v>54</v>
      </c>
      <c r="B3885">
        <v>1596</v>
      </c>
      <c r="C3885">
        <v>1</v>
      </c>
      <c r="D3885">
        <v>0.16313213703099499</v>
      </c>
    </row>
    <row r="3886" spans="1:4" x14ac:dyDescent="0.25">
      <c r="A3886" t="s">
        <v>54</v>
      </c>
      <c r="B3886">
        <v>1590</v>
      </c>
      <c r="C3886">
        <v>1</v>
      </c>
      <c r="D3886">
        <v>0.15600624024960999</v>
      </c>
    </row>
    <row r="3887" spans="1:4" x14ac:dyDescent="0.25">
      <c r="A3887" t="s">
        <v>54</v>
      </c>
      <c r="B3887">
        <v>1588</v>
      </c>
      <c r="C3887">
        <v>1</v>
      </c>
      <c r="D3887">
        <v>0.13404825737265399</v>
      </c>
    </row>
    <row r="3888" spans="1:4" x14ac:dyDescent="0.25">
      <c r="A3888" t="s">
        <v>54</v>
      </c>
      <c r="B3888">
        <v>1586</v>
      </c>
      <c r="C3888">
        <v>2</v>
      </c>
      <c r="D3888">
        <v>0.27855153203342597</v>
      </c>
    </row>
    <row r="3889" spans="1:4" x14ac:dyDescent="0.25">
      <c r="A3889" t="s">
        <v>54</v>
      </c>
      <c r="B3889">
        <v>1585</v>
      </c>
      <c r="C3889">
        <v>3</v>
      </c>
      <c r="D3889">
        <v>0.41551246537396103</v>
      </c>
    </row>
    <row r="3890" spans="1:4" x14ac:dyDescent="0.25">
      <c r="A3890" t="s">
        <v>54</v>
      </c>
      <c r="B3890">
        <v>1584</v>
      </c>
      <c r="C3890">
        <v>3</v>
      </c>
      <c r="D3890">
        <v>0.41724617524339302</v>
      </c>
    </row>
    <row r="3891" spans="1:4" x14ac:dyDescent="0.25">
      <c r="A3891" t="s">
        <v>54</v>
      </c>
      <c r="B3891">
        <v>1582</v>
      </c>
      <c r="C3891">
        <v>1</v>
      </c>
      <c r="D3891">
        <v>0.15455950540958199</v>
      </c>
    </row>
    <row r="3892" spans="1:4" x14ac:dyDescent="0.25">
      <c r="A3892" t="s">
        <v>54</v>
      </c>
      <c r="B3892">
        <v>1580</v>
      </c>
      <c r="C3892">
        <v>1</v>
      </c>
      <c r="D3892">
        <v>0.15220700152207001</v>
      </c>
    </row>
    <row r="3893" spans="1:4" x14ac:dyDescent="0.25">
      <c r="A3893" t="s">
        <v>54</v>
      </c>
      <c r="B3893">
        <v>1579</v>
      </c>
      <c r="C3893">
        <v>2</v>
      </c>
      <c r="D3893">
        <v>0.39525691699604698</v>
      </c>
    </row>
    <row r="3894" spans="1:4" x14ac:dyDescent="0.25">
      <c r="A3894" t="s">
        <v>54</v>
      </c>
      <c r="B3894">
        <v>1578</v>
      </c>
      <c r="C3894">
        <v>1</v>
      </c>
      <c r="D3894">
        <v>0.17985611510791299</v>
      </c>
    </row>
    <row r="3895" spans="1:4" x14ac:dyDescent="0.25">
      <c r="A3895" t="s">
        <v>54</v>
      </c>
      <c r="B3895">
        <v>1569</v>
      </c>
      <c r="C3895">
        <v>1</v>
      </c>
      <c r="D3895">
        <v>0.18726591760299599</v>
      </c>
    </row>
    <row r="3896" spans="1:4" x14ac:dyDescent="0.25">
      <c r="A3896" t="s">
        <v>54</v>
      </c>
      <c r="B3896">
        <v>1565</v>
      </c>
      <c r="C3896">
        <v>1</v>
      </c>
      <c r="D3896">
        <v>0.16977928692699401</v>
      </c>
    </row>
    <row r="3897" spans="1:4" x14ac:dyDescent="0.25">
      <c r="A3897" t="s">
        <v>54</v>
      </c>
      <c r="C3897">
        <v>5</v>
      </c>
      <c r="D3897">
        <v>2.3101090371465498E-2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Europe Groupings Top 5</vt:lpstr>
      <vt:lpstr>outputEurope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Leaman</dc:creator>
  <cp:lastModifiedBy>ian</cp:lastModifiedBy>
  <dcterms:created xsi:type="dcterms:W3CDTF">2015-03-09T19:52:06Z</dcterms:created>
  <dcterms:modified xsi:type="dcterms:W3CDTF">2015-03-09T23:13:43Z</dcterms:modified>
</cp:coreProperties>
</file>