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ianmilligan/Dropbox/git/McLuhan/NER/openrefine-frequencies/"/>
    </mc:Choice>
  </mc:AlternateContent>
  <bookViews>
    <workbookView xWindow="860" yWindow="460" windowWidth="19660" windowHeight="12920"/>
  </bookViews>
  <sheets>
    <sheet name="Sheet7" sheetId="8" r:id="rId1"/>
    <sheet name="cpp fulltext 201508 ner_loc_fre" sheetId="1" r:id="rId2"/>
  </sheets>
  <calcPr calcId="0" concurrentCalc="0"/>
  <pivotCaches>
    <pivotCache cacheId="2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<sst xmlns="http://schemas.openxmlformats.org/spreadsheetml/2006/main" count="861" uniqueCount="362">
  <si>
    <t xml:space="preserve">Canada </t>
  </si>
  <si>
    <t xml:space="preserve">Ontario </t>
  </si>
  <si>
    <t>Alberta</t>
  </si>
  <si>
    <t xml:space="preserve">Toronto </t>
  </si>
  <si>
    <t>United States</t>
  </si>
  <si>
    <t xml:space="preserve">Ottawa </t>
  </si>
  <si>
    <t xml:space="preserve">British Columbia </t>
  </si>
  <si>
    <t>Manitoba</t>
  </si>
  <si>
    <t xml:space="preserve">Hawaiian </t>
  </si>
  <si>
    <t>Montreal</t>
  </si>
  <si>
    <t>Quebec</t>
  </si>
  <si>
    <t>Vancouver</t>
  </si>
  <si>
    <t xml:space="preserve">Alberta British Columbia Manitoba New Brunswick Newfoundland </t>
  </si>
  <si>
    <t>Labrador, Nova Scotia, Northwest Territories</t>
  </si>
  <si>
    <t xml:space="preserve">Winnipeg </t>
  </si>
  <si>
    <t xml:space="preserve">Saskatchewan </t>
  </si>
  <si>
    <t>New Brunswick</t>
  </si>
  <si>
    <t>Russia</t>
  </si>
  <si>
    <t xml:space="preserve">China </t>
  </si>
  <si>
    <t xml:space="preserve">Iraq </t>
  </si>
  <si>
    <t>Nova Scotia</t>
  </si>
  <si>
    <t xml:space="preserve">Europe </t>
  </si>
  <si>
    <t xml:space="preserve">Syria </t>
  </si>
  <si>
    <t>California</t>
  </si>
  <si>
    <t>St Lawrence River</t>
  </si>
  <si>
    <t xml:space="preserve">Israel </t>
  </si>
  <si>
    <t xml:space="preserve">Finland </t>
  </si>
  <si>
    <t>Newfoundland</t>
  </si>
  <si>
    <t xml:space="preserve">Jamaica </t>
  </si>
  <si>
    <t>Great Lakes Basin</t>
  </si>
  <si>
    <t xml:space="preserve">Carlton St. Toronto </t>
  </si>
  <si>
    <t xml:space="preserve">Afghanistan </t>
  </si>
  <si>
    <t xml:space="preserve">North America </t>
  </si>
  <si>
    <t xml:space="preserve">Egypt </t>
  </si>
  <si>
    <t xml:space="preserve">Mexico </t>
  </si>
  <si>
    <t>Copenhagen</t>
  </si>
  <si>
    <t xml:space="preserve">India </t>
  </si>
  <si>
    <t>Edmonton</t>
  </si>
  <si>
    <t xml:space="preserve">London </t>
  </si>
  <si>
    <t>Nestle</t>
  </si>
  <si>
    <t xml:space="preserve">Iran </t>
  </si>
  <si>
    <t xml:space="preserve">Washington </t>
  </si>
  <si>
    <t>Rome</t>
  </si>
  <si>
    <t>Halifax</t>
  </si>
  <si>
    <t xml:space="preserve">Atlantic </t>
  </si>
  <si>
    <t xml:space="preserve">Energy East </t>
  </si>
  <si>
    <t xml:space="preserve">Germany </t>
  </si>
  <si>
    <t>Jordan</t>
  </si>
  <si>
    <t>Geneva</t>
  </si>
  <si>
    <t>New York</t>
  </si>
  <si>
    <t>France</t>
  </si>
  <si>
    <t xml:space="preserve">Australia </t>
  </si>
  <si>
    <t>United Kingdom</t>
  </si>
  <si>
    <t>European Union</t>
  </si>
  <si>
    <t>West Coast</t>
  </si>
  <si>
    <t xml:space="preserve">Greece </t>
  </si>
  <si>
    <t>Calgary</t>
  </si>
  <si>
    <t>Saudi Arabia</t>
  </si>
  <si>
    <t xml:space="preserve">Paris </t>
  </si>
  <si>
    <t>Victoria</t>
  </si>
  <si>
    <t xml:space="preserve">Saanich </t>
  </si>
  <si>
    <t>Kyoto</t>
  </si>
  <si>
    <t xml:space="preserve">Africa </t>
  </si>
  <si>
    <t>Japan</t>
  </si>
  <si>
    <t>Richmond</t>
  </si>
  <si>
    <t xml:space="preserve">Helsinki </t>
  </si>
  <si>
    <t xml:space="preserve">Cuba </t>
  </si>
  <si>
    <t xml:space="preserve">St.Stephen </t>
  </si>
  <si>
    <t xml:space="preserve">Ukraine </t>
  </si>
  <si>
    <t>Detroit</t>
  </si>
  <si>
    <t xml:space="preserve">Bahrain </t>
  </si>
  <si>
    <t xml:space="preserve">Pakistan </t>
  </si>
  <si>
    <t xml:space="preserve">South Africa </t>
  </si>
  <si>
    <t xml:space="preserve">Asia </t>
  </si>
  <si>
    <t xml:space="preserve">Americas </t>
  </si>
  <si>
    <t>Reddit</t>
  </si>
  <si>
    <t xml:space="preserve">Pacific Ocean </t>
  </si>
  <si>
    <t xml:space="preserve">Britain </t>
  </si>
  <si>
    <t xml:space="preserve">Brazil </t>
  </si>
  <si>
    <t xml:space="preserve">Labrador </t>
  </si>
  <si>
    <t xml:space="preserve">Colombia </t>
  </si>
  <si>
    <t xml:space="preserve">Gulf Islands </t>
  </si>
  <si>
    <t>Gaza</t>
  </si>
  <si>
    <t>Saskatoon</t>
  </si>
  <si>
    <t xml:space="preserve">Scotland </t>
  </si>
  <si>
    <t>Pacific</t>
  </si>
  <si>
    <t>Libya</t>
  </si>
  <si>
    <t xml:space="preserve">Black Sea </t>
  </si>
  <si>
    <t>Fredericton</t>
  </si>
  <si>
    <t>Great Lakes</t>
  </si>
  <si>
    <t xml:space="preserve">Venezuela </t>
  </si>
  <si>
    <t>Mississauga</t>
  </si>
  <si>
    <t>Houston</t>
  </si>
  <si>
    <t>Earth</t>
  </si>
  <si>
    <t xml:space="preserve">Norway </t>
  </si>
  <si>
    <t xml:space="preserve">West Waterloo , </t>
  </si>
  <si>
    <t xml:space="preserve">Haiti </t>
  </si>
  <si>
    <t>Sydney</t>
  </si>
  <si>
    <t>Atlantic Canada</t>
  </si>
  <si>
    <t>Beijing</t>
  </si>
  <si>
    <t xml:space="preserve">Fraser River </t>
  </si>
  <si>
    <t>Chicago</t>
  </si>
  <si>
    <t>Middle East</t>
  </si>
  <si>
    <t>Burnaby</t>
  </si>
  <si>
    <t>Latin America</t>
  </si>
  <si>
    <t>Guelph</t>
  </si>
  <si>
    <t xml:space="preserve">Sweden </t>
  </si>
  <si>
    <t>Gatineau</t>
  </si>
  <si>
    <t>Moncton</t>
  </si>
  <si>
    <t xml:space="preserve">Michigan </t>
  </si>
  <si>
    <t xml:space="preserve">Chile </t>
  </si>
  <si>
    <t>Berlin</t>
  </si>
  <si>
    <t>Texas</t>
  </si>
  <si>
    <t xml:space="preserve">Vancouver Island </t>
  </si>
  <si>
    <t>Seattle</t>
  </si>
  <si>
    <t xml:space="preserve">Italy </t>
  </si>
  <si>
    <t>New Zealand</t>
  </si>
  <si>
    <t>Sudbury</t>
  </si>
  <si>
    <t xml:space="preserve">Canadian </t>
  </si>
  <si>
    <t>Whitehorse</t>
  </si>
  <si>
    <t xml:space="preserve">El Salvador </t>
  </si>
  <si>
    <t>Vietnam</t>
  </si>
  <si>
    <t>Nanaimo</t>
  </si>
  <si>
    <t>Lima</t>
  </si>
  <si>
    <t xml:space="preserve">Yemen </t>
  </si>
  <si>
    <t>Phillippines</t>
  </si>
  <si>
    <t xml:space="preserve">Peru </t>
  </si>
  <si>
    <t>Brussels</t>
  </si>
  <si>
    <t xml:space="preserve">Parliament Hill </t>
  </si>
  <si>
    <t xml:space="preserve">Nunavut </t>
  </si>
  <si>
    <t xml:space="preserve">Ireland </t>
  </si>
  <si>
    <t xml:space="preserve">Turkey </t>
  </si>
  <si>
    <t xml:space="preserve">Bolivian </t>
  </si>
  <si>
    <t>Hamilton</t>
  </si>
  <si>
    <t xml:space="preserve">Spain </t>
  </si>
  <si>
    <t xml:space="preserve">Palestine </t>
  </si>
  <si>
    <t xml:space="preserve">New York City </t>
  </si>
  <si>
    <t>Hong Kong</t>
  </si>
  <si>
    <t>Cochabamba</t>
  </si>
  <si>
    <t>Kingston</t>
  </si>
  <si>
    <t xml:space="preserve">Nigeria </t>
  </si>
  <si>
    <t xml:space="preserve">Kamloops </t>
  </si>
  <si>
    <t xml:space="preserve">Arctic </t>
  </si>
  <si>
    <t>Durban</t>
  </si>
  <si>
    <t>Northwest Territories</t>
  </si>
  <si>
    <t>Quebec City</t>
  </si>
  <si>
    <t xml:space="preserve">Guatemala </t>
  </si>
  <si>
    <t>Egale Canada</t>
  </si>
  <si>
    <t xml:space="preserve">Honduras </t>
  </si>
  <si>
    <t>Mother Earth</t>
  </si>
  <si>
    <t xml:space="preserve">Peterborough </t>
  </si>
  <si>
    <t>Tunisia</t>
  </si>
  <si>
    <t>Windsor</t>
  </si>
  <si>
    <t xml:space="preserve">Soviet Union </t>
  </si>
  <si>
    <t>Brampton</t>
  </si>
  <si>
    <t>Wisconsin</t>
  </si>
  <si>
    <t>Waterloo</t>
  </si>
  <si>
    <t xml:space="preserve">Somalia </t>
  </si>
  <si>
    <t>Korea</t>
  </si>
  <si>
    <t xml:space="preserve">Sudan </t>
  </si>
  <si>
    <t xml:space="preserve">Canada Log </t>
  </si>
  <si>
    <t>Wellington</t>
  </si>
  <si>
    <t xml:space="preserve">Sri Lanka </t>
  </si>
  <si>
    <t>Charlottetown</t>
  </si>
  <si>
    <t>Megantic</t>
  </si>
  <si>
    <t xml:space="preserve">Indonesia </t>
  </si>
  <si>
    <t xml:space="preserve">Argentina </t>
  </si>
  <si>
    <t xml:space="preserve">Cancun </t>
  </si>
  <si>
    <t>Sarnia</t>
  </si>
  <si>
    <t xml:space="preserve">Canadian Centre </t>
  </si>
  <si>
    <t>West</t>
  </si>
  <si>
    <t xml:space="preserve">Saudi </t>
  </si>
  <si>
    <t xml:space="preserve">Saanich Inlet </t>
  </si>
  <si>
    <t>Mayne Island</t>
  </si>
  <si>
    <t>South Korea</t>
  </si>
  <si>
    <t>Fort Mcmurray</t>
  </si>
  <si>
    <t>Congo</t>
  </si>
  <si>
    <t>Cape Breton</t>
  </si>
  <si>
    <t xml:space="preserve">Yellowknife </t>
  </si>
  <si>
    <t>Netherlands</t>
  </si>
  <si>
    <t xml:space="preserve">Palestinians </t>
  </si>
  <si>
    <t xml:space="preserve">Greenbelt </t>
  </si>
  <si>
    <t xml:space="preserve">Inner City </t>
  </si>
  <si>
    <t xml:space="preserve">Bangladesh </t>
  </si>
  <si>
    <t xml:space="preserve">North Korea </t>
  </si>
  <si>
    <t>Mount Polley</t>
  </si>
  <si>
    <t>Denamrk</t>
  </si>
  <si>
    <t xml:space="preserve">Western Canada </t>
  </si>
  <si>
    <t xml:space="preserve">Caribbean </t>
  </si>
  <si>
    <t xml:space="preserve">Georgia </t>
  </si>
  <si>
    <t>Oshawa</t>
  </si>
  <si>
    <t xml:space="preserve">Rwanda </t>
  </si>
  <si>
    <t xml:space="preserve">Peace River </t>
  </si>
  <si>
    <t xml:space="preserve">European </t>
  </si>
  <si>
    <t>Boston</t>
  </si>
  <si>
    <t xml:space="preserve">Mediterranean </t>
  </si>
  <si>
    <t xml:space="preserve">Ghana </t>
  </si>
  <si>
    <t xml:space="preserve">Kelowna </t>
  </si>
  <si>
    <t xml:space="preserve">Moscow </t>
  </si>
  <si>
    <t xml:space="preserve">Athabasca </t>
  </si>
  <si>
    <t>Mexico City</t>
  </si>
  <si>
    <t>Los Angeles</t>
  </si>
  <si>
    <t xml:space="preserve">Kenya </t>
  </si>
  <si>
    <t xml:space="preserve">Uganda </t>
  </si>
  <si>
    <t xml:space="preserve">Syrian </t>
  </si>
  <si>
    <t xml:space="preserve">Jersey </t>
  </si>
  <si>
    <t xml:space="preserve">Canley Heights </t>
  </si>
  <si>
    <t xml:space="preserve">Alaska </t>
  </si>
  <si>
    <t xml:space="preserve">Uruguay </t>
  </si>
  <si>
    <t xml:space="preserve">Valtteri Filppula Jersey </t>
  </si>
  <si>
    <t xml:space="preserve">Ryan Mcdonagh Authentic Jersey </t>
  </si>
  <si>
    <t xml:space="preserve">Asia Rick Nash Jersey </t>
  </si>
  <si>
    <t>Athens</t>
  </si>
  <si>
    <t>Egale</t>
  </si>
  <si>
    <t xml:space="preserve">French </t>
  </si>
  <si>
    <t>Gulf Of St Lawrence</t>
  </si>
  <si>
    <t xml:space="preserve">Ecuador </t>
  </si>
  <si>
    <t>Mali</t>
  </si>
  <si>
    <t xml:space="preserve">Mardi </t>
  </si>
  <si>
    <t xml:space="preserve">Cuban </t>
  </si>
  <si>
    <t>Kosovo</t>
  </si>
  <si>
    <t>North Vancouver</t>
  </si>
  <si>
    <t xml:space="preserve">Cairo </t>
  </si>
  <si>
    <t xml:space="preserve">Iraqi </t>
  </si>
  <si>
    <t>Lake Huron</t>
  </si>
  <si>
    <t>Gulf Of Mexico</t>
  </si>
  <si>
    <t xml:space="preserve">Austria </t>
  </si>
  <si>
    <t xml:space="preserve">Lethbridge </t>
  </si>
  <si>
    <t xml:space="preserve">Nicaragua </t>
  </si>
  <si>
    <t xml:space="preserve">Burnaby Mountain </t>
  </si>
  <si>
    <t xml:space="preserve">Hungary </t>
  </si>
  <si>
    <t xml:space="preserve">Switzerland </t>
  </si>
  <si>
    <t>Doha</t>
  </si>
  <si>
    <t xml:space="preserve">Burma </t>
  </si>
  <si>
    <t>San Francisco</t>
  </si>
  <si>
    <t>Longueuil</t>
  </si>
  <si>
    <t>Nepal</t>
  </si>
  <si>
    <t>Syriza</t>
  </si>
  <si>
    <t xml:space="preserve">South </t>
  </si>
  <si>
    <t xml:space="preserve">Maine </t>
  </si>
  <si>
    <t>North Bay</t>
  </si>
  <si>
    <t>Kitchener</t>
  </si>
  <si>
    <t xml:space="preserve">Campbell River </t>
  </si>
  <si>
    <t xml:space="preserve">Lebanon </t>
  </si>
  <si>
    <t>Florida</t>
  </si>
  <si>
    <t xml:space="preserve">Pacific Rim </t>
  </si>
  <si>
    <t>Warsaw</t>
  </si>
  <si>
    <t xml:space="preserve">Supra , </t>
  </si>
  <si>
    <t xml:space="preserve">P.C. </t>
  </si>
  <si>
    <t>Lake Ontario</t>
  </si>
  <si>
    <t xml:space="preserve">Romania </t>
  </si>
  <si>
    <t xml:space="preserve">Middle Brook </t>
  </si>
  <si>
    <t>Turtle Island</t>
  </si>
  <si>
    <t xml:space="preserve">Paraguay </t>
  </si>
  <si>
    <t xml:space="preserve">Egyptian </t>
  </si>
  <si>
    <t xml:space="preserve">Costa Rica </t>
  </si>
  <si>
    <t>Thailand</t>
  </si>
  <si>
    <t xml:space="preserve">Tar Sands </t>
  </si>
  <si>
    <t>Regina</t>
  </si>
  <si>
    <t>Lake Winnipeg</t>
  </si>
  <si>
    <t>Etobicoke</t>
  </si>
  <si>
    <t xml:space="preserve">Elora , Ontario , </t>
  </si>
  <si>
    <t>Cornwall</t>
  </si>
  <si>
    <t>Pennsylvania</t>
  </si>
  <si>
    <t>St.Lawrence</t>
  </si>
  <si>
    <t>South America</t>
  </si>
  <si>
    <t>Kenora</t>
  </si>
  <si>
    <t xml:space="preserve">Poland </t>
  </si>
  <si>
    <t xml:space="preserve">Comox Valley </t>
  </si>
  <si>
    <t>Gulf</t>
  </si>
  <si>
    <t xml:space="preserve">Cyprus </t>
  </si>
  <si>
    <t xml:space="preserve">Malaysia </t>
  </si>
  <si>
    <t>Thunder Bay</t>
  </si>
  <si>
    <t xml:space="preserve">Attawapiskat </t>
  </si>
  <si>
    <t>Kronstadt</t>
  </si>
  <si>
    <t xml:space="preserve">Kiev </t>
  </si>
  <si>
    <t xml:space="preserve">British </t>
  </si>
  <si>
    <t>Bayfield</t>
  </si>
  <si>
    <t xml:space="preserve">Prince Edward Island </t>
  </si>
  <si>
    <t xml:space="preserve">Zimbabwe </t>
  </si>
  <si>
    <t xml:space="preserve">Rio Tinto </t>
  </si>
  <si>
    <t>Cacouna</t>
  </si>
  <si>
    <t>Abbotsford</t>
  </si>
  <si>
    <t>North Dakota</t>
  </si>
  <si>
    <t>Hollywood</t>
  </si>
  <si>
    <t xml:space="preserve">Elora Quarry </t>
  </si>
  <si>
    <t xml:space="preserve">Donnottar , </t>
  </si>
  <si>
    <t xml:space="preserve">Asian </t>
  </si>
  <si>
    <t xml:space="preserve">Portage </t>
  </si>
  <si>
    <t xml:space="preserve">Colorado </t>
  </si>
  <si>
    <t xml:space="preserve">Belgium </t>
  </si>
  <si>
    <t xml:space="preserve">Vermont </t>
  </si>
  <si>
    <t>Rio De Janeiro</t>
  </si>
  <si>
    <t xml:space="preserve">Rio </t>
  </si>
  <si>
    <t xml:space="preserve">Haida Gwaii </t>
  </si>
  <si>
    <t>Sochi</t>
  </si>
  <si>
    <t xml:space="preserve">Qatar </t>
  </si>
  <si>
    <t>Dublin</t>
  </si>
  <si>
    <t xml:space="preserve">Guantanamo </t>
  </si>
  <si>
    <t xml:space="preserve">Thousand Islands </t>
  </si>
  <si>
    <t xml:space="preserve">Mount Polley Chiropractic </t>
  </si>
  <si>
    <t>London, Ontario</t>
  </si>
  <si>
    <t>Amazon</t>
  </si>
  <si>
    <t xml:space="preserve">Turkmenistan </t>
  </si>
  <si>
    <t xml:space="preserve">New Jersey </t>
  </si>
  <si>
    <t xml:space="preserve">Bangkok </t>
  </si>
  <si>
    <t xml:space="preserve">Sault </t>
  </si>
  <si>
    <t xml:space="preserve">Chinese </t>
  </si>
  <si>
    <t>Burlington</t>
  </si>
  <si>
    <t>Northumberland</t>
  </si>
  <si>
    <t xml:space="preserve">Portugal </t>
  </si>
  <si>
    <t>Asia, Central Asia</t>
  </si>
  <si>
    <t>Hiroshima</t>
  </si>
  <si>
    <t>Wales</t>
  </si>
  <si>
    <t xml:space="preserve">Loreto </t>
  </si>
  <si>
    <t xml:space="preserve">Diwali </t>
  </si>
  <si>
    <t>Brockville</t>
  </si>
  <si>
    <t xml:space="preserve">Korean </t>
  </si>
  <si>
    <t xml:space="preserve">Shawnigan Lake </t>
  </si>
  <si>
    <t xml:space="preserve">Hawaii </t>
  </si>
  <si>
    <t xml:space="preserve">Atlantic Coast </t>
  </si>
  <si>
    <t xml:space="preserve">Syrie </t>
  </si>
  <si>
    <t xml:space="preserve">Nebraska </t>
  </si>
  <si>
    <t>Kalamazoo River</t>
  </si>
  <si>
    <t>Bali</t>
  </si>
  <si>
    <t xml:space="preserve">Ramsey Lake </t>
  </si>
  <si>
    <t>Cambridge</t>
  </si>
  <si>
    <t xml:space="preserve">Colchester County </t>
  </si>
  <si>
    <t>Bay Street</t>
  </si>
  <si>
    <t xml:space="preserve">Pacific Coast </t>
  </si>
  <si>
    <t>Melbourne</t>
  </si>
  <si>
    <t xml:space="preserve">Inverness County </t>
  </si>
  <si>
    <t xml:space="preserve">Richtree </t>
  </si>
  <si>
    <t>New Westminster</t>
  </si>
  <si>
    <t>Morocco</t>
  </si>
  <si>
    <t>Kandahar</t>
  </si>
  <si>
    <t xml:space="preserve">Columbia </t>
  </si>
  <si>
    <t xml:space="preserve">Belleville </t>
  </si>
  <si>
    <t xml:space="preserve">Perth </t>
  </si>
  <si>
    <t xml:space="preserve">New England </t>
  </si>
  <si>
    <t>Canada Health</t>
  </si>
  <si>
    <t xml:space="preserve">Canada Menu Skip </t>
  </si>
  <si>
    <t xml:space="preserve">Toronto Log </t>
  </si>
  <si>
    <t xml:space="preserve">Oakville </t>
  </si>
  <si>
    <t xml:space="preserve">Cambodia </t>
  </si>
  <si>
    <t xml:space="preserve">Yugoslavia </t>
  </si>
  <si>
    <t xml:space="preserve">Little Saskatchewan River </t>
  </si>
  <si>
    <t xml:space="preserve">Beauce </t>
  </si>
  <si>
    <t xml:space="preserve">Selma </t>
  </si>
  <si>
    <t xml:space="preserve">Riverview </t>
  </si>
  <si>
    <t xml:space="preserve">Bhutan </t>
  </si>
  <si>
    <t>Surrey</t>
  </si>
  <si>
    <t>Prairies</t>
  </si>
  <si>
    <t xml:space="preserve">Vaisakhi </t>
  </si>
  <si>
    <t xml:space="preserve">Taiwan </t>
  </si>
  <si>
    <t xml:space="preserve">Lgbtq , </t>
  </si>
  <si>
    <t>Row Labels</t>
  </si>
  <si>
    <t>(blank)</t>
  </si>
  <si>
    <t>Grand Total</t>
  </si>
  <si>
    <t>Frequency</t>
  </si>
  <si>
    <t>Name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</si>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</sst>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66.647612962966" createdVersion="4" refreshedVersion="4" minRefreshableVersion="3" recordCount="501">
  <cacheSource type="worksheet">
    <worksheetSource ref="A1:B1048576" sheet="cpp fulltext 201508 ner_loc_fre"/>
  </cacheSource>
  <cacheFields count="2">
    <cacheField name="Name" numFmtId="0">
      <sharedItems containsBlank="1" count="357">
        <s v="Canada "/>
        <s v="Ontario "/>
        <s v="Alberta"/>
        <s v="Toronto "/>
        <s v="United States"/>
        <s v="Ottawa "/>
        <s v="British Columbia "/>
        <s v="Manitoba"/>
        <s v="Hawaiian "/>
        <s v="Montreal"/>
        <s v="Quebec"/>
        <s v="Vancouver"/>
        <s v="Alberta British Columbia Manitoba New Brunswick Newfoundland "/>
        <s v="Labrador, Nova Scotia, Northwest Territories"/>
        <s v="Winnipeg "/>
        <s v="Saskatchewan "/>
        <s v="New Brunswick"/>
        <s v="Russia"/>
        <s v="China "/>
        <s v="Iraq "/>
        <s v="Nova Scotia"/>
        <s v="Europe "/>
        <s v="Syria "/>
        <s v="California"/>
        <s v="St Lawrence River"/>
        <s v="Israel "/>
        <s v="Finland "/>
        <s v="Newfoundland"/>
        <s v="Jamaica "/>
        <s v="Great Lakes Basin"/>
        <s v="Carlton St. Toronto "/>
        <s v="Afghanistan "/>
        <s v="North America "/>
        <s v="Egypt "/>
        <s v="Mexico "/>
        <s v="Copenhagen"/>
        <s v="India "/>
        <s v="Edmonton"/>
        <s v="London "/>
        <s v="Nestle"/>
        <s v="Iran "/>
        <s v="Washington "/>
        <s v="Rome"/>
        <s v="Halifax"/>
        <s v="Atlantic "/>
        <s v="Energy East "/>
        <s v="Germany "/>
        <s v="Jordan"/>
        <s v="Geneva"/>
        <s v="New York"/>
        <s v="France"/>
        <s v="Australia "/>
        <s v="United Kingdom"/>
        <s v="European Union"/>
        <s v="West Coast"/>
        <s v="Greece "/>
        <s v="Calgary"/>
        <s v="Saudi Arabia"/>
        <s v="Paris "/>
        <s v="Victoria"/>
        <s v="Saanich "/>
        <s v="Kyoto"/>
        <s v="Africa "/>
        <s v="Japan"/>
        <s v="Richmond"/>
        <s v="Helsinki "/>
        <s v="Cuba "/>
        <s v="St.Stephen "/>
        <s v="Ukraine "/>
        <s v="Detroit"/>
        <s v="Bahrain "/>
        <s v="Pakistan "/>
        <s v="South Africa "/>
        <s v="Asia "/>
        <s v="Americas "/>
        <s v="Reddit"/>
        <s v="Pacific Ocean "/>
        <s v="Britain "/>
        <s v="Brazil "/>
        <s v="Labrador "/>
        <s v="Colombia "/>
        <s v="Gulf Islands "/>
        <s v="Gaza"/>
        <s v="Saskatoon"/>
        <s v="Scotland "/>
        <s v="Pacific"/>
        <s v="Libya"/>
        <s v="Black Sea "/>
        <s v="Fredericton"/>
        <s v="Great Lakes"/>
        <s v="Venezuela "/>
        <s v="Mississauga"/>
        <s v="Houston"/>
        <s v="Earth"/>
        <s v="Norway "/>
        <s v="West Waterloo , "/>
        <s v="Haiti "/>
        <s v="Sydney"/>
        <s v="Atlantic Canada"/>
        <s v="Beijing"/>
        <s v="Fraser River "/>
        <s v="Chicago"/>
        <s v="Middle East"/>
        <s v="Burnaby"/>
        <s v="Latin America"/>
        <s v="Guelph"/>
        <s v="Sweden "/>
        <s v="Gatineau"/>
        <s v="Moncton"/>
        <s v="Michigan "/>
        <s v="Chile "/>
        <s v="Berlin"/>
        <s v="Texas"/>
        <s v="Vancouver Island "/>
        <s v="Seattle"/>
        <s v="Italy "/>
        <s v="New Zealand"/>
        <s v="Sudbury"/>
        <s v="Canadian "/>
        <s v="Whitehorse"/>
        <s v="El Salvador "/>
        <s v="Vietnam"/>
        <s v="Nanaimo"/>
        <s v="Lima"/>
        <s v="Yemen "/>
        <s v="Phillippines"/>
        <s v="Peru "/>
        <s v="Brussels"/>
        <s v="Parliament Hill "/>
        <s v="Nunavut "/>
        <s v="Ireland "/>
        <s v="Turkey "/>
        <s v="Bolivian "/>
        <s v="Hamilton"/>
        <s v="Spain "/>
        <s v="Palestine "/>
        <s v="New York City "/>
        <s v="Hong Kong"/>
        <s v="Cochabamba"/>
        <s v="Kingston"/>
        <s v="Nigeria "/>
        <s v="Kamloops "/>
        <s v="Arctic "/>
        <s v="Durban"/>
        <s v="Northwest Territories"/>
        <s v="Quebec City"/>
        <s v="Guatemala "/>
        <s v="Egale Canada"/>
        <s v="Honduras "/>
        <s v="Mother Earth"/>
        <s v="Peterborough "/>
        <s v="Tunisia"/>
        <s v="Windsor"/>
        <s v="Soviet Union "/>
        <s v="Brampton"/>
        <s v="Wisconsin"/>
        <s v="Waterloo"/>
        <s v="Somalia "/>
        <s v="Korea"/>
        <s v="Sudan "/>
        <s v="Canada Log "/>
        <s v="Wellington"/>
        <s v="Sri Lanka "/>
        <s v="Charlottetown"/>
        <s v="Megantic"/>
        <s v="Indonesia "/>
        <s v="Argentina "/>
        <s v="Cancun "/>
        <s v="Sarnia"/>
        <s v="Canadian Centre "/>
        <s v="West"/>
        <s v="Saudi "/>
        <s v="Saanich Inlet "/>
        <s v="Mayne Island"/>
        <s v="South Korea"/>
        <s v="Fort Mcmurray"/>
        <s v="Congo"/>
        <s v="Cape Breton"/>
        <s v="Yellowknife "/>
        <s v="Netherlands"/>
        <s v="Palestinians "/>
        <s v="Greenbelt "/>
        <s v="Inner City "/>
        <s v="Bangladesh "/>
        <s v="North Korea "/>
        <s v="Mount Polley"/>
        <s v="Denamrk"/>
        <s v="Western Canada "/>
        <s v="Caribbean "/>
        <s v="Georgia "/>
        <s v="Oshawa"/>
        <s v="Rwanda "/>
        <s v="Peace River "/>
        <s v="European "/>
        <s v="Boston"/>
        <s v="Mediterranean "/>
        <s v="Ghana "/>
        <s v="Kelowna "/>
        <s v="Moscow "/>
        <s v="Athabasca "/>
        <s v="Mexico City"/>
        <s v="Los Angeles"/>
        <s v="Kenya "/>
        <s v="Uganda "/>
        <s v="Syrian "/>
        <s v="Jersey "/>
        <s v="Canley Heights "/>
        <s v="Alaska "/>
        <s v="Uruguay "/>
        <s v="Valtteri Filppula Jersey "/>
        <s v="Ryan Mcdonagh Authentic Jersey "/>
        <s v="Asia Rick Nash Jersey "/>
        <s v="Athens"/>
        <s v="Egale"/>
        <s v="French "/>
        <s v="Gulf Of St Lawrence"/>
        <s v="Ecuador "/>
        <s v="Mali"/>
        <s v="Mardi "/>
        <s v="Cuban "/>
        <s v="Kosovo"/>
        <s v="North Vancouver"/>
        <s v="Cairo "/>
        <s v="Iraqi "/>
        <s v="Lake Huron"/>
        <s v="Gulf Of Mexico"/>
        <s v="Austria "/>
        <s v="Lethbridge "/>
        <s v="Nicaragua "/>
        <s v="Burnaby Mountain "/>
        <s v="Hungary "/>
        <s v="Switzerland "/>
        <s v="Doha"/>
        <s v="Burma "/>
        <s v="San Francisco"/>
        <s v="Longueuil"/>
        <s v="Nepal"/>
        <s v="Syriza"/>
        <s v="South "/>
        <s v="Maine "/>
        <s v="North Bay"/>
        <s v="Kitchener"/>
        <s v="Campbell River "/>
        <s v="Lebanon "/>
        <s v="Florida"/>
        <s v="Pacific Rim "/>
        <s v="Warsaw"/>
        <s v="Supra , "/>
        <s v="P.C. "/>
        <s v="Lake Ontario"/>
        <s v="Romania "/>
        <s v="Middle Brook "/>
        <s v="Turtle Island"/>
        <s v="Paraguay "/>
        <s v="Egyptian "/>
        <s v="Costa Rica "/>
        <s v="Thailand"/>
        <s v="Tar Sands "/>
        <s v="Regina"/>
        <s v="Lake Winnipeg"/>
        <s v="Etobicoke"/>
        <s v="Elora , Ontario , "/>
        <s v="Cornwall"/>
        <s v="Pennsylvania"/>
        <s v="St.Lawrence"/>
        <s v="South America"/>
        <s v="Kenora"/>
        <s v="Poland "/>
        <s v="Comox Valley "/>
        <s v="Gulf"/>
        <s v="Cyprus "/>
        <s v="Malaysia "/>
        <s v="Thunder Bay"/>
        <s v="Attawapiskat "/>
        <s v="Kronstadt"/>
        <s v="Kiev "/>
        <s v="British "/>
        <s v="Bayfield"/>
        <s v="Prince Edward Island "/>
        <s v="Zimbabwe "/>
        <s v="Rio Tinto "/>
        <s v="Cacouna"/>
        <s v="Abbotsford"/>
        <s v="North Dakota"/>
        <s v="Hollywood"/>
        <s v="Elora Quarry "/>
        <s v="Donnottar , "/>
        <s v="Asian "/>
        <s v="Portage "/>
        <s v="Colorado "/>
        <s v="Belgium "/>
        <s v="Vermont "/>
        <s v="Rio De Janeiro"/>
        <s v="Rio "/>
        <s v="Haida Gwaii "/>
        <s v="Sochi"/>
        <s v="Qatar "/>
        <s v="Dublin"/>
        <s v="Guantanamo "/>
        <s v="Thousand Islands "/>
        <s v="Mount Polley Chiropractic "/>
        <s v="London, Ontario"/>
        <s v="Amazon"/>
        <s v="Turkmenistan "/>
        <s v="New Jersey "/>
        <s v="Bangkok "/>
        <s v="Sault "/>
        <s v="Chinese "/>
        <s v="Burlington"/>
        <s v="Northumberland"/>
        <s v="Portugal "/>
        <s v="Asia, Central Asia"/>
        <s v="Hiroshima"/>
        <s v="Wales"/>
        <s v="Loreto "/>
        <s v="Diwali "/>
        <s v="Brockville"/>
        <s v="Korean "/>
        <s v="Shawnigan Lake "/>
        <s v="Hawaii "/>
        <s v="Atlantic Coast "/>
        <s v="Syrie "/>
        <s v="Nebraska "/>
        <s v="Kalamazoo River"/>
        <s v="Bali"/>
        <s v="Ramsey Lake "/>
        <s v="Cambridge"/>
        <s v="Colchester County "/>
        <s v="Bay Street"/>
        <s v="Pacific Coast "/>
        <s v="Melbourne"/>
        <s v="Inverness County "/>
        <s v="Richtree "/>
        <s v="New Westminster"/>
        <s v="Morocco"/>
        <s v="Kandahar"/>
        <s v="Columbia "/>
        <s v="Belleville "/>
        <s v="Perth "/>
        <s v="New England "/>
        <s v="Canada Health"/>
        <s v="Canada Menu Skip "/>
        <s v="Toronto Log "/>
        <s v="Oakville "/>
        <s v="Cambodia "/>
        <s v="Yugoslavia "/>
        <s v="Little Saskatchewan River "/>
        <s v="Beauce "/>
        <s v="Selma "/>
        <s v="Riverview "/>
        <s v="Bhutan "/>
        <s v="Surrey"/>
        <s v="Prairies"/>
        <s v="Vaisakhi "/>
        <s v="Taiwan "/>
        <s v="Lgbtq , "/>
        <m/>
      </sharedItems>
    </cacheField>
    <cacheField name="Frequency" numFmtId="0">
      <sharedItems containsString="0" containsBlank="1" containsNumber="1" containsInteger="1" minValue="88" maxValue="255161" count="331">
        <n v="255161"/>
        <n v="31633"/>
        <n v="26945"/>
        <n v="15927"/>
        <n v="13130"/>
        <n v="13006"/>
        <n v="12048"/>
        <n v="11477"/>
        <n v="10574"/>
        <n v="10234"/>
        <n v="10110"/>
        <n v="9087"/>
        <n v="8646"/>
        <n v="8359"/>
        <n v="7366"/>
        <n v="7197"/>
        <n v="7123"/>
        <n v="6668"/>
        <n v="6110"/>
        <n v="5851"/>
        <n v="5619"/>
        <n v="5492"/>
        <n v="4333"/>
        <n v="4299"/>
        <n v="4162"/>
        <n v="4161"/>
        <n v="3251"/>
        <n v="3234"/>
        <n v="3053"/>
        <n v="2673"/>
        <n v="2494"/>
        <n v="2291"/>
        <n v="2235"/>
        <n v="2170"/>
        <n v="2069"/>
        <n v="2063"/>
        <n v="2048"/>
        <n v="2018"/>
        <n v="2016"/>
        <n v="2005"/>
        <n v="2000"/>
        <n v="1951"/>
        <n v="1894"/>
        <n v="1854"/>
        <n v="1835"/>
        <n v="1801"/>
        <n v="1737"/>
        <n v="1701"/>
        <n v="1643"/>
        <n v="1637"/>
        <n v="1623"/>
        <n v="1620"/>
        <n v="1611"/>
        <n v="1551"/>
        <n v="1537"/>
        <n v="1472"/>
        <n v="1449"/>
        <n v="1440"/>
        <n v="1420"/>
        <n v="1412"/>
        <n v="1395"/>
        <n v="1385"/>
        <n v="1321"/>
        <n v="1314"/>
        <n v="1308"/>
        <n v="1291"/>
        <n v="1215"/>
        <n v="1191"/>
        <n v="1166"/>
        <n v="1150"/>
        <n v="1139"/>
        <n v="1130"/>
        <n v="1126"/>
        <n v="1107"/>
        <n v="1092"/>
        <n v="1089"/>
        <n v="1086"/>
        <n v="1066"/>
        <n v="1061"/>
        <n v="1052"/>
        <n v="1051"/>
        <n v="1048"/>
        <n v="1037"/>
        <n v="1026"/>
        <n v="1021"/>
        <n v="1015"/>
        <n v="992"/>
        <n v="975"/>
        <n v="949"/>
        <n v="945"/>
        <n v="936"/>
        <n v="920"/>
        <n v="909"/>
        <n v="879"/>
        <n v="876"/>
        <n v="873"/>
        <n v="870"/>
        <n v="864"/>
        <n v="847"/>
        <n v="835"/>
        <n v="834"/>
        <n v="823"/>
        <n v="818"/>
        <n v="810"/>
        <n v="809"/>
        <n v="792"/>
        <n v="777"/>
        <n v="767"/>
        <n v="760"/>
        <n v="750"/>
        <n v="747"/>
        <n v="718"/>
        <n v="706"/>
        <n v="685"/>
        <n v="662"/>
        <n v="643"/>
        <n v="637"/>
        <n v="630"/>
        <n v="628"/>
        <n v="618"/>
        <n v="611"/>
        <n v="605"/>
        <n v="602"/>
        <n v="601"/>
        <n v="588"/>
        <n v="580"/>
        <n v="568"/>
        <n v="556"/>
        <n v="553"/>
        <n v="548"/>
        <n v="531"/>
        <n v="528"/>
        <n v="525"/>
        <n v="522"/>
        <n v="521"/>
        <n v="492"/>
        <n v="482"/>
        <n v="481"/>
        <n v="464"/>
        <n v="462"/>
        <n v="461"/>
        <n v="459"/>
        <n v="447"/>
        <n v="439"/>
        <n v="427"/>
        <n v="422"/>
        <n v="418"/>
        <n v="416"/>
        <n v="414"/>
        <n v="407"/>
        <n v="401"/>
        <n v="400"/>
        <n v="399"/>
        <n v="398"/>
        <n v="397"/>
        <n v="385"/>
        <n v="383"/>
        <n v="380"/>
        <n v="376"/>
        <n v="375"/>
        <n v="374"/>
        <n v="373"/>
        <n v="371"/>
        <n v="369"/>
        <n v="368"/>
        <n v="366"/>
        <n v="365"/>
        <n v="360"/>
        <n v="358"/>
        <n v="351"/>
        <n v="341"/>
        <n v="338"/>
        <n v="337"/>
        <n v="334"/>
        <n v="332"/>
        <n v="325"/>
        <n v="322"/>
        <n v="321"/>
        <n v="320"/>
        <n v="315"/>
        <n v="313"/>
        <n v="312"/>
        <n v="306"/>
        <n v="304"/>
        <n v="302"/>
        <n v="300"/>
        <n v="297"/>
        <n v="294"/>
        <n v="291"/>
        <n v="290"/>
        <n v="289"/>
        <n v="287"/>
        <n v="286"/>
        <n v="282"/>
        <n v="280"/>
        <n v="277"/>
        <n v="275"/>
        <n v="273"/>
        <n v="267"/>
        <n v="266"/>
        <n v="264"/>
        <n v="263"/>
        <n v="258"/>
        <n v="257"/>
        <n v="256"/>
        <n v="254"/>
        <n v="251"/>
        <n v="249"/>
        <n v="247"/>
        <n v="246"/>
        <n v="245"/>
        <n v="243"/>
        <n v="242"/>
        <n v="240"/>
        <n v="238"/>
        <n v="237"/>
        <n v="236"/>
        <n v="232"/>
        <n v="228"/>
        <n v="227"/>
        <n v="226"/>
        <n v="225"/>
        <n v="223"/>
        <n v="222"/>
        <n v="220"/>
        <n v="215"/>
        <n v="213"/>
        <n v="212"/>
        <n v="211"/>
        <n v="210"/>
        <n v="209"/>
        <n v="208"/>
        <n v="206"/>
        <n v="202"/>
        <n v="200"/>
        <n v="198"/>
        <n v="197"/>
        <n v="195"/>
        <n v="194"/>
        <n v="193"/>
        <n v="192"/>
        <n v="191"/>
        <n v="190"/>
        <n v="189"/>
        <n v="188"/>
        <n v="182"/>
        <n v="180"/>
        <n v="179"/>
        <n v="178"/>
        <n v="177"/>
        <n v="176"/>
        <n v="175"/>
        <n v="174"/>
        <n v="172"/>
        <n v="171"/>
        <n v="170"/>
        <n v="169"/>
        <n v="167"/>
        <n v="164"/>
        <n v="163"/>
        <n v="161"/>
        <n v="160"/>
        <n v="159"/>
        <n v="158"/>
        <n v="157"/>
        <n v="156"/>
        <n v="155"/>
        <n v="154"/>
        <n v="153"/>
        <n v="152"/>
        <n v="150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</r>
  <r>
    <x v="1"/>
    <x v="1"/>
  </r>
  <r>
    <x v="0"/>
    <x v="2"/>
  </r>
  <r>
    <x v="2"/>
    <x v="3"/>
  </r>
  <r>
    <x v="3"/>
    <x v="4"/>
  </r>
  <r>
    <x v="4"/>
    <x v="5"/>
  </r>
  <r>
    <x v="5"/>
    <x v="6"/>
  </r>
  <r>
    <x v="6"/>
    <x v="7"/>
  </r>
  <r>
    <x v="5"/>
    <x v="8"/>
  </r>
  <r>
    <x v="7"/>
    <x v="9"/>
  </r>
  <r>
    <x v="8"/>
    <x v="10"/>
  </r>
  <r>
    <x v="4"/>
    <x v="11"/>
  </r>
  <r>
    <x v="9"/>
    <x v="12"/>
  </r>
  <r>
    <x v="10"/>
    <x v="13"/>
  </r>
  <r>
    <x v="11"/>
    <x v="14"/>
  </r>
  <r>
    <x v="12"/>
    <x v="15"/>
  </r>
  <r>
    <x v="13"/>
    <x v="16"/>
  </r>
  <r>
    <x v="5"/>
    <x v="17"/>
  </r>
  <r>
    <x v="14"/>
    <x v="18"/>
  </r>
  <r>
    <x v="15"/>
    <x v="19"/>
  </r>
  <r>
    <x v="16"/>
    <x v="20"/>
  </r>
  <r>
    <x v="17"/>
    <x v="21"/>
  </r>
  <r>
    <x v="18"/>
    <x v="22"/>
  </r>
  <r>
    <x v="19"/>
    <x v="23"/>
  </r>
  <r>
    <x v="4"/>
    <x v="24"/>
  </r>
  <r>
    <x v="20"/>
    <x v="25"/>
  </r>
  <r>
    <x v="21"/>
    <x v="26"/>
  </r>
  <r>
    <x v="22"/>
    <x v="27"/>
  </r>
  <r>
    <x v="23"/>
    <x v="28"/>
  </r>
  <r>
    <x v="3"/>
    <x v="29"/>
  </r>
  <r>
    <x v="24"/>
    <x v="30"/>
  </r>
  <r>
    <x v="25"/>
    <x v="31"/>
  </r>
  <r>
    <x v="26"/>
    <x v="32"/>
  </r>
  <r>
    <x v="27"/>
    <x v="33"/>
  </r>
  <r>
    <x v="1"/>
    <x v="34"/>
  </r>
  <r>
    <x v="28"/>
    <x v="35"/>
  </r>
  <r>
    <x v="20"/>
    <x v="36"/>
  </r>
  <r>
    <x v="29"/>
    <x v="37"/>
  </r>
  <r>
    <x v="30"/>
    <x v="38"/>
  </r>
  <r>
    <x v="31"/>
    <x v="39"/>
  </r>
  <r>
    <x v="32"/>
    <x v="40"/>
  </r>
  <r>
    <x v="33"/>
    <x v="41"/>
  </r>
  <r>
    <x v="34"/>
    <x v="42"/>
  </r>
  <r>
    <x v="35"/>
    <x v="43"/>
  </r>
  <r>
    <x v="3"/>
    <x v="44"/>
  </r>
  <r>
    <x v="36"/>
    <x v="45"/>
  </r>
  <r>
    <x v="37"/>
    <x v="46"/>
  </r>
  <r>
    <x v="38"/>
    <x v="47"/>
  </r>
  <r>
    <x v="39"/>
    <x v="48"/>
  </r>
  <r>
    <x v="40"/>
    <x v="49"/>
  </r>
  <r>
    <x v="41"/>
    <x v="50"/>
  </r>
  <r>
    <x v="42"/>
    <x v="51"/>
  </r>
  <r>
    <x v="43"/>
    <x v="52"/>
  </r>
  <r>
    <x v="44"/>
    <x v="53"/>
  </r>
  <r>
    <x v="45"/>
    <x v="54"/>
  </r>
  <r>
    <x v="46"/>
    <x v="55"/>
  </r>
  <r>
    <x v="47"/>
    <x v="56"/>
  </r>
  <r>
    <x v="48"/>
    <x v="57"/>
  </r>
  <r>
    <x v="49"/>
    <x v="58"/>
  </r>
  <r>
    <x v="50"/>
    <x v="59"/>
  </r>
  <r>
    <x v="51"/>
    <x v="60"/>
  </r>
  <r>
    <x v="52"/>
    <x v="61"/>
  </r>
  <r>
    <x v="53"/>
    <x v="62"/>
  </r>
  <r>
    <x v="54"/>
    <x v="63"/>
  </r>
  <r>
    <x v="55"/>
    <x v="64"/>
  </r>
  <r>
    <x v="56"/>
    <x v="65"/>
  </r>
  <r>
    <x v="52"/>
    <x v="66"/>
  </r>
  <r>
    <x v="4"/>
    <x v="67"/>
  </r>
  <r>
    <x v="57"/>
    <x v="68"/>
  </r>
  <r>
    <x v="58"/>
    <x v="69"/>
  </r>
  <r>
    <x v="59"/>
    <x v="70"/>
  </r>
  <r>
    <x v="60"/>
    <x v="71"/>
  </r>
  <r>
    <x v="37"/>
    <x v="72"/>
  </r>
  <r>
    <x v="61"/>
    <x v="73"/>
  </r>
  <r>
    <x v="62"/>
    <x v="74"/>
  </r>
  <r>
    <x v="63"/>
    <x v="75"/>
  </r>
  <r>
    <x v="64"/>
    <x v="76"/>
  </r>
  <r>
    <x v="4"/>
    <x v="77"/>
  </r>
  <r>
    <x v="65"/>
    <x v="78"/>
  </r>
  <r>
    <x v="66"/>
    <x v="79"/>
  </r>
  <r>
    <x v="67"/>
    <x v="80"/>
  </r>
  <r>
    <x v="68"/>
    <x v="81"/>
  </r>
  <r>
    <x v="16"/>
    <x v="82"/>
  </r>
  <r>
    <x v="69"/>
    <x v="83"/>
  </r>
  <r>
    <x v="70"/>
    <x v="84"/>
  </r>
  <r>
    <x v="71"/>
    <x v="85"/>
  </r>
  <r>
    <x v="11"/>
    <x v="86"/>
  </r>
  <r>
    <x v="4"/>
    <x v="87"/>
  </r>
  <r>
    <x v="7"/>
    <x v="88"/>
  </r>
  <r>
    <x v="4"/>
    <x v="89"/>
  </r>
  <r>
    <x v="72"/>
    <x v="90"/>
  </r>
  <r>
    <x v="10"/>
    <x v="91"/>
  </r>
  <r>
    <x v="14"/>
    <x v="92"/>
  </r>
  <r>
    <x v="73"/>
    <x v="92"/>
  </r>
  <r>
    <x v="74"/>
    <x v="93"/>
  </r>
  <r>
    <x v="75"/>
    <x v="94"/>
  </r>
  <r>
    <x v="76"/>
    <x v="95"/>
  </r>
  <r>
    <x v="4"/>
    <x v="96"/>
  </r>
  <r>
    <x v="77"/>
    <x v="97"/>
  </r>
  <r>
    <x v="78"/>
    <x v="98"/>
  </r>
  <r>
    <x v="79"/>
    <x v="99"/>
  </r>
  <r>
    <x v="80"/>
    <x v="100"/>
  </r>
  <r>
    <x v="81"/>
    <x v="101"/>
  </r>
  <r>
    <x v="82"/>
    <x v="102"/>
  </r>
  <r>
    <x v="2"/>
    <x v="103"/>
  </r>
  <r>
    <x v="83"/>
    <x v="104"/>
  </r>
  <r>
    <x v="84"/>
    <x v="105"/>
  </r>
  <r>
    <x v="85"/>
    <x v="106"/>
  </r>
  <r>
    <x v="86"/>
    <x v="107"/>
  </r>
  <r>
    <x v="87"/>
    <x v="108"/>
  </r>
  <r>
    <x v="6"/>
    <x v="109"/>
  </r>
  <r>
    <x v="88"/>
    <x v="110"/>
  </r>
  <r>
    <x v="89"/>
    <x v="111"/>
  </r>
  <r>
    <x v="90"/>
    <x v="112"/>
  </r>
  <r>
    <x v="91"/>
    <x v="112"/>
  </r>
  <r>
    <x v="92"/>
    <x v="113"/>
  </r>
  <r>
    <x v="93"/>
    <x v="114"/>
  </r>
  <r>
    <x v="11"/>
    <x v="115"/>
  </r>
  <r>
    <x v="94"/>
    <x v="116"/>
  </r>
  <r>
    <x v="6"/>
    <x v="117"/>
  </r>
  <r>
    <x v="95"/>
    <x v="118"/>
  </r>
  <r>
    <x v="96"/>
    <x v="119"/>
  </r>
  <r>
    <x v="97"/>
    <x v="120"/>
  </r>
  <r>
    <x v="98"/>
    <x v="121"/>
  </r>
  <r>
    <x v="81"/>
    <x v="122"/>
  </r>
  <r>
    <x v="99"/>
    <x v="123"/>
  </r>
  <r>
    <x v="15"/>
    <x v="124"/>
  </r>
  <r>
    <x v="100"/>
    <x v="125"/>
  </r>
  <r>
    <x v="21"/>
    <x v="126"/>
  </r>
  <r>
    <x v="101"/>
    <x v="127"/>
  </r>
  <r>
    <x v="102"/>
    <x v="128"/>
  </r>
  <r>
    <x v="103"/>
    <x v="129"/>
  </r>
  <r>
    <x v="104"/>
    <x v="130"/>
  </r>
  <r>
    <x v="105"/>
    <x v="131"/>
  </r>
  <r>
    <x v="0"/>
    <x v="132"/>
  </r>
  <r>
    <x v="106"/>
    <x v="133"/>
  </r>
  <r>
    <x v="107"/>
    <x v="134"/>
  </r>
  <r>
    <x v="108"/>
    <x v="135"/>
  </r>
  <r>
    <x v="109"/>
    <x v="136"/>
  </r>
  <r>
    <x v="110"/>
    <x v="137"/>
  </r>
  <r>
    <x v="3"/>
    <x v="138"/>
  </r>
  <r>
    <x v="43"/>
    <x v="139"/>
  </r>
  <r>
    <x v="111"/>
    <x v="139"/>
  </r>
  <r>
    <x v="112"/>
    <x v="140"/>
  </r>
  <r>
    <x v="113"/>
    <x v="141"/>
  </r>
  <r>
    <x v="18"/>
    <x v="142"/>
  </r>
  <r>
    <x v="4"/>
    <x v="143"/>
  </r>
  <r>
    <x v="114"/>
    <x v="143"/>
  </r>
  <r>
    <x v="32"/>
    <x v="144"/>
  </r>
  <r>
    <x v="115"/>
    <x v="145"/>
  </r>
  <r>
    <x v="33"/>
    <x v="146"/>
  </r>
  <r>
    <x v="52"/>
    <x v="147"/>
  </r>
  <r>
    <x v="116"/>
    <x v="148"/>
  </r>
  <r>
    <x v="9"/>
    <x v="148"/>
  </r>
  <r>
    <x v="0"/>
    <x v="149"/>
  </r>
  <r>
    <x v="31"/>
    <x v="150"/>
  </r>
  <r>
    <x v="117"/>
    <x v="151"/>
  </r>
  <r>
    <x v="118"/>
    <x v="152"/>
  </r>
  <r>
    <x v="119"/>
    <x v="153"/>
  </r>
  <r>
    <x v="77"/>
    <x v="153"/>
  </r>
  <r>
    <x v="120"/>
    <x v="154"/>
  </r>
  <r>
    <x v="121"/>
    <x v="155"/>
  </r>
  <r>
    <x v="19"/>
    <x v="155"/>
  </r>
  <r>
    <x v="122"/>
    <x v="156"/>
  </r>
  <r>
    <x v="123"/>
    <x v="157"/>
  </r>
  <r>
    <x v="124"/>
    <x v="158"/>
  </r>
  <r>
    <x v="125"/>
    <x v="159"/>
  </r>
  <r>
    <x v="126"/>
    <x v="160"/>
  </r>
  <r>
    <x v="127"/>
    <x v="161"/>
  </r>
  <r>
    <x v="128"/>
    <x v="162"/>
  </r>
  <r>
    <x v="129"/>
    <x v="163"/>
  </r>
  <r>
    <x v="25"/>
    <x v="163"/>
  </r>
  <r>
    <x v="130"/>
    <x v="164"/>
  </r>
  <r>
    <x v="4"/>
    <x v="165"/>
  </r>
  <r>
    <x v="51"/>
    <x v="166"/>
  </r>
  <r>
    <x v="59"/>
    <x v="167"/>
  </r>
  <r>
    <x v="3"/>
    <x v="168"/>
  </r>
  <r>
    <x v="131"/>
    <x v="169"/>
  </r>
  <r>
    <x v="20"/>
    <x v="169"/>
  </r>
  <r>
    <x v="132"/>
    <x v="170"/>
  </r>
  <r>
    <x v="74"/>
    <x v="171"/>
  </r>
  <r>
    <x v="133"/>
    <x v="172"/>
  </r>
  <r>
    <x v="134"/>
    <x v="173"/>
  </r>
  <r>
    <x v="43"/>
    <x v="174"/>
  </r>
  <r>
    <x v="135"/>
    <x v="175"/>
  </r>
  <r>
    <x v="136"/>
    <x v="175"/>
  </r>
  <r>
    <x v="137"/>
    <x v="176"/>
  </r>
  <r>
    <x v="138"/>
    <x v="177"/>
  </r>
  <r>
    <x v="139"/>
    <x v="178"/>
  </r>
  <r>
    <x v="5"/>
    <x v="179"/>
  </r>
  <r>
    <x v="36"/>
    <x v="180"/>
  </r>
  <r>
    <x v="140"/>
    <x v="181"/>
  </r>
  <r>
    <x v="141"/>
    <x v="182"/>
  </r>
  <r>
    <x v="142"/>
    <x v="182"/>
  </r>
  <r>
    <x v="143"/>
    <x v="183"/>
  </r>
  <r>
    <x v="144"/>
    <x v="184"/>
  </r>
  <r>
    <x v="32"/>
    <x v="184"/>
  </r>
  <r>
    <x v="145"/>
    <x v="185"/>
  </r>
  <r>
    <x v="146"/>
    <x v="185"/>
  </r>
  <r>
    <x v="147"/>
    <x v="185"/>
  </r>
  <r>
    <x v="17"/>
    <x v="186"/>
  </r>
  <r>
    <x v="50"/>
    <x v="186"/>
  </r>
  <r>
    <x v="17"/>
    <x v="187"/>
  </r>
  <r>
    <x v="22"/>
    <x v="188"/>
  </r>
  <r>
    <x v="148"/>
    <x v="188"/>
  </r>
  <r>
    <x v="149"/>
    <x v="189"/>
  </r>
  <r>
    <x v="150"/>
    <x v="190"/>
  </r>
  <r>
    <x v="151"/>
    <x v="191"/>
  </r>
  <r>
    <x v="152"/>
    <x v="192"/>
  </r>
  <r>
    <x v="153"/>
    <x v="193"/>
  </r>
  <r>
    <x v="154"/>
    <x v="194"/>
  </r>
  <r>
    <x v="155"/>
    <x v="195"/>
  </r>
  <r>
    <x v="52"/>
    <x v="195"/>
  </r>
  <r>
    <x v="156"/>
    <x v="196"/>
  </r>
  <r>
    <x v="157"/>
    <x v="196"/>
  </r>
  <r>
    <x v="158"/>
    <x v="197"/>
  </r>
  <r>
    <x v="56"/>
    <x v="197"/>
  </r>
  <r>
    <x v="159"/>
    <x v="198"/>
  </r>
  <r>
    <x v="49"/>
    <x v="198"/>
  </r>
  <r>
    <x v="160"/>
    <x v="198"/>
  </r>
  <r>
    <x v="161"/>
    <x v="199"/>
  </r>
  <r>
    <x v="162"/>
    <x v="200"/>
  </r>
  <r>
    <x v="163"/>
    <x v="200"/>
  </r>
  <r>
    <x v="46"/>
    <x v="201"/>
  </r>
  <r>
    <x v="164"/>
    <x v="202"/>
  </r>
  <r>
    <x v="0"/>
    <x v="202"/>
  </r>
  <r>
    <x v="41"/>
    <x v="203"/>
  </r>
  <r>
    <x v="165"/>
    <x v="203"/>
  </r>
  <r>
    <x v="166"/>
    <x v="204"/>
  </r>
  <r>
    <x v="167"/>
    <x v="205"/>
  </r>
  <r>
    <x v="168"/>
    <x v="206"/>
  </r>
  <r>
    <x v="5"/>
    <x v="206"/>
  </r>
  <r>
    <x v="169"/>
    <x v="206"/>
  </r>
  <r>
    <x v="170"/>
    <x v="207"/>
  </r>
  <r>
    <x v="171"/>
    <x v="208"/>
  </r>
  <r>
    <x v="172"/>
    <x v="209"/>
  </r>
  <r>
    <x v="173"/>
    <x v="210"/>
  </r>
  <r>
    <x v="40"/>
    <x v="211"/>
  </r>
  <r>
    <x v="174"/>
    <x v="212"/>
  </r>
  <r>
    <x v="16"/>
    <x v="212"/>
  </r>
  <r>
    <x v="175"/>
    <x v="213"/>
  </r>
  <r>
    <x v="38"/>
    <x v="214"/>
  </r>
  <r>
    <x v="79"/>
    <x v="215"/>
  </r>
  <r>
    <x v="176"/>
    <x v="215"/>
  </r>
  <r>
    <x v="177"/>
    <x v="216"/>
  </r>
  <r>
    <x v="178"/>
    <x v="217"/>
  </r>
  <r>
    <x v="179"/>
    <x v="217"/>
  </r>
  <r>
    <x v="4"/>
    <x v="218"/>
  </r>
  <r>
    <x v="42"/>
    <x v="218"/>
  </r>
  <r>
    <x v="37"/>
    <x v="219"/>
  </r>
  <r>
    <x v="180"/>
    <x v="220"/>
  </r>
  <r>
    <x v="181"/>
    <x v="221"/>
  </r>
  <r>
    <x v="34"/>
    <x v="222"/>
  </r>
  <r>
    <x v="182"/>
    <x v="222"/>
  </r>
  <r>
    <x v="183"/>
    <x v="223"/>
  </r>
  <r>
    <x v="184"/>
    <x v="224"/>
  </r>
  <r>
    <x v="185"/>
    <x v="224"/>
  </r>
  <r>
    <x v="186"/>
    <x v="225"/>
  </r>
  <r>
    <x v="187"/>
    <x v="226"/>
  </r>
  <r>
    <x v="188"/>
    <x v="226"/>
  </r>
  <r>
    <x v="189"/>
    <x v="227"/>
  </r>
  <r>
    <x v="190"/>
    <x v="228"/>
  </r>
  <r>
    <x v="25"/>
    <x v="228"/>
  </r>
  <r>
    <x v="4"/>
    <x v="229"/>
  </r>
  <r>
    <x v="5"/>
    <x v="229"/>
  </r>
  <r>
    <x v="191"/>
    <x v="230"/>
  </r>
  <r>
    <x v="192"/>
    <x v="230"/>
  </r>
  <r>
    <x v="193"/>
    <x v="230"/>
  </r>
  <r>
    <x v="194"/>
    <x v="230"/>
  </r>
  <r>
    <x v="195"/>
    <x v="231"/>
  </r>
  <r>
    <x v="196"/>
    <x v="231"/>
  </r>
  <r>
    <x v="108"/>
    <x v="232"/>
  </r>
  <r>
    <x v="197"/>
    <x v="232"/>
  </r>
  <r>
    <x v="198"/>
    <x v="233"/>
  </r>
  <r>
    <x v="199"/>
    <x v="234"/>
  </r>
  <r>
    <x v="66"/>
    <x v="235"/>
  </r>
  <r>
    <x v="200"/>
    <x v="236"/>
  </r>
  <r>
    <x v="201"/>
    <x v="236"/>
  </r>
  <r>
    <x v="202"/>
    <x v="237"/>
  </r>
  <r>
    <x v="68"/>
    <x v="238"/>
  </r>
  <r>
    <x v="203"/>
    <x v="238"/>
  </r>
  <r>
    <x v="41"/>
    <x v="239"/>
  </r>
  <r>
    <x v="204"/>
    <x v="240"/>
  </r>
  <r>
    <x v="205"/>
    <x v="240"/>
  </r>
  <r>
    <x v="206"/>
    <x v="241"/>
  </r>
  <r>
    <x v="207"/>
    <x v="242"/>
  </r>
  <r>
    <x v="208"/>
    <x v="243"/>
  </r>
  <r>
    <x v="209"/>
    <x v="244"/>
  </r>
  <r>
    <x v="210"/>
    <x v="244"/>
  </r>
  <r>
    <x v="211"/>
    <x v="244"/>
  </r>
  <r>
    <x v="212"/>
    <x v="245"/>
  </r>
  <r>
    <x v="62"/>
    <x v="245"/>
  </r>
  <r>
    <x v="83"/>
    <x v="246"/>
  </r>
  <r>
    <x v="213"/>
    <x v="247"/>
  </r>
  <r>
    <x v="214"/>
    <x v="248"/>
  </r>
  <r>
    <x v="215"/>
    <x v="249"/>
  </r>
  <r>
    <x v="216"/>
    <x v="250"/>
  </r>
  <r>
    <x v="6"/>
    <x v="251"/>
  </r>
  <r>
    <x v="217"/>
    <x v="252"/>
  </r>
  <r>
    <x v="132"/>
    <x v="252"/>
  </r>
  <r>
    <x v="218"/>
    <x v="253"/>
  </r>
  <r>
    <x v="1"/>
    <x v="254"/>
  </r>
  <r>
    <x v="219"/>
    <x v="254"/>
  </r>
  <r>
    <x v="220"/>
    <x v="255"/>
  </r>
  <r>
    <x v="43"/>
    <x v="255"/>
  </r>
  <r>
    <x v="221"/>
    <x v="256"/>
  </r>
  <r>
    <x v="222"/>
    <x v="256"/>
  </r>
  <r>
    <x v="14"/>
    <x v="257"/>
  </r>
  <r>
    <x v="55"/>
    <x v="257"/>
  </r>
  <r>
    <x v="223"/>
    <x v="258"/>
  </r>
  <r>
    <x v="224"/>
    <x v="259"/>
  </r>
  <r>
    <x v="225"/>
    <x v="260"/>
  </r>
  <r>
    <x v="226"/>
    <x v="260"/>
  </r>
  <r>
    <x v="227"/>
    <x v="261"/>
  </r>
  <r>
    <x v="228"/>
    <x v="262"/>
  </r>
  <r>
    <x v="229"/>
    <x v="262"/>
  </r>
  <r>
    <x v="70"/>
    <x v="262"/>
  </r>
  <r>
    <x v="44"/>
    <x v="262"/>
  </r>
  <r>
    <x v="86"/>
    <x v="263"/>
  </r>
  <r>
    <x v="230"/>
    <x v="263"/>
  </r>
  <r>
    <x v="63"/>
    <x v="264"/>
  </r>
  <r>
    <x v="77"/>
    <x v="265"/>
  </r>
  <r>
    <x v="93"/>
    <x v="266"/>
  </r>
  <r>
    <x v="231"/>
    <x v="267"/>
  </r>
  <r>
    <x v="232"/>
    <x v="267"/>
  </r>
  <r>
    <x v="233"/>
    <x v="267"/>
  </r>
  <r>
    <x v="234"/>
    <x v="268"/>
  </r>
  <r>
    <x v="235"/>
    <x v="268"/>
  </r>
  <r>
    <x v="80"/>
    <x v="269"/>
  </r>
  <r>
    <x v="236"/>
    <x v="270"/>
  </r>
  <r>
    <x v="102"/>
    <x v="270"/>
  </r>
  <r>
    <x v="35"/>
    <x v="270"/>
  </r>
  <r>
    <x v="90"/>
    <x v="271"/>
  </r>
  <r>
    <x v="237"/>
    <x v="272"/>
  </r>
  <r>
    <x v="238"/>
    <x v="272"/>
  </r>
  <r>
    <x v="239"/>
    <x v="272"/>
  </r>
  <r>
    <x v="80"/>
    <x v="272"/>
  </r>
  <r>
    <x v="119"/>
    <x v="273"/>
  </r>
  <r>
    <x v="240"/>
    <x v="273"/>
  </r>
  <r>
    <x v="241"/>
    <x v="273"/>
  </r>
  <r>
    <x v="242"/>
    <x v="273"/>
  </r>
  <r>
    <x v="243"/>
    <x v="274"/>
  </r>
  <r>
    <x v="244"/>
    <x v="274"/>
  </r>
  <r>
    <x v="245"/>
    <x v="275"/>
  </r>
  <r>
    <x v="107"/>
    <x v="275"/>
  </r>
  <r>
    <x v="246"/>
    <x v="276"/>
  </r>
  <r>
    <x v="71"/>
    <x v="276"/>
  </r>
  <r>
    <x v="163"/>
    <x v="277"/>
  </r>
  <r>
    <x v="78"/>
    <x v="277"/>
  </r>
  <r>
    <x v="247"/>
    <x v="278"/>
  </r>
  <r>
    <x v="248"/>
    <x v="278"/>
  </r>
  <r>
    <x v="249"/>
    <x v="278"/>
  </r>
  <r>
    <x v="250"/>
    <x v="279"/>
  </r>
  <r>
    <x v="251"/>
    <x v="280"/>
  </r>
  <r>
    <x v="252"/>
    <x v="281"/>
  </r>
  <r>
    <x v="253"/>
    <x v="282"/>
  </r>
  <r>
    <x v="254"/>
    <x v="282"/>
  </r>
  <r>
    <x v="255"/>
    <x v="283"/>
  </r>
  <r>
    <x v="256"/>
    <x v="284"/>
  </r>
  <r>
    <x v="257"/>
    <x v="284"/>
  </r>
  <r>
    <x v="258"/>
    <x v="284"/>
  </r>
  <r>
    <x v="259"/>
    <x v="284"/>
  </r>
  <r>
    <x v="165"/>
    <x v="284"/>
  </r>
  <r>
    <x v="53"/>
    <x v="285"/>
  </r>
  <r>
    <x v="260"/>
    <x v="285"/>
  </r>
  <r>
    <x v="261"/>
    <x v="285"/>
  </r>
  <r>
    <x v="37"/>
    <x v="285"/>
  </r>
  <r>
    <x v="262"/>
    <x v="285"/>
  </r>
  <r>
    <x v="57"/>
    <x v="286"/>
  </r>
  <r>
    <x v="263"/>
    <x v="286"/>
  </r>
  <r>
    <x v="264"/>
    <x v="287"/>
  </r>
  <r>
    <x v="265"/>
    <x v="287"/>
  </r>
  <r>
    <x v="7"/>
    <x v="287"/>
  </r>
  <r>
    <x v="266"/>
    <x v="287"/>
  </r>
  <r>
    <x v="267"/>
    <x v="288"/>
  </r>
  <r>
    <x v="268"/>
    <x v="288"/>
  </r>
  <r>
    <x v="41"/>
    <x v="289"/>
  </r>
  <r>
    <x v="83"/>
    <x v="289"/>
  </r>
  <r>
    <x v="103"/>
    <x v="289"/>
  </r>
  <r>
    <x v="269"/>
    <x v="290"/>
  </r>
  <r>
    <x v="270"/>
    <x v="290"/>
  </r>
  <r>
    <x v="271"/>
    <x v="291"/>
  </r>
  <r>
    <x v="272"/>
    <x v="292"/>
  </r>
  <r>
    <x v="135"/>
    <x v="292"/>
  </r>
  <r>
    <x v="197"/>
    <x v="292"/>
  </r>
  <r>
    <x v="82"/>
    <x v="292"/>
  </r>
  <r>
    <x v="4"/>
    <x v="292"/>
  </r>
  <r>
    <x v="273"/>
    <x v="293"/>
  </r>
  <r>
    <x v="274"/>
    <x v="294"/>
  </r>
  <r>
    <x v="275"/>
    <x v="294"/>
  </r>
  <r>
    <x v="276"/>
    <x v="294"/>
  </r>
  <r>
    <x v="277"/>
    <x v="294"/>
  </r>
  <r>
    <x v="278"/>
    <x v="295"/>
  </r>
  <r>
    <x v="279"/>
    <x v="296"/>
  </r>
  <r>
    <x v="280"/>
    <x v="296"/>
  </r>
  <r>
    <x v="281"/>
    <x v="296"/>
  </r>
  <r>
    <x v="282"/>
    <x v="296"/>
  </r>
  <r>
    <x v="283"/>
    <x v="297"/>
  </r>
  <r>
    <x v="284"/>
    <x v="297"/>
  </r>
  <r>
    <x v="285"/>
    <x v="297"/>
  </r>
  <r>
    <x v="286"/>
    <x v="297"/>
  </r>
  <r>
    <x v="287"/>
    <x v="297"/>
  </r>
  <r>
    <x v="89"/>
    <x v="298"/>
  </r>
  <r>
    <x v="74"/>
    <x v="298"/>
  </r>
  <r>
    <x v="288"/>
    <x v="299"/>
  </r>
  <r>
    <x v="104"/>
    <x v="299"/>
  </r>
  <r>
    <x v="289"/>
    <x v="299"/>
  </r>
  <r>
    <x v="64"/>
    <x v="300"/>
  </r>
  <r>
    <x v="290"/>
    <x v="300"/>
  </r>
  <r>
    <x v="291"/>
    <x v="301"/>
  </r>
  <r>
    <x v="52"/>
    <x v="301"/>
  </r>
  <r>
    <x v="292"/>
    <x v="301"/>
  </r>
  <r>
    <x v="293"/>
    <x v="301"/>
  </r>
  <r>
    <x v="294"/>
    <x v="301"/>
  </r>
  <r>
    <x v="295"/>
    <x v="302"/>
  </r>
  <r>
    <x v="296"/>
    <x v="302"/>
  </r>
  <r>
    <x v="297"/>
    <x v="302"/>
  </r>
  <r>
    <x v="298"/>
    <x v="303"/>
  </r>
  <r>
    <x v="299"/>
    <x v="304"/>
  </r>
  <r>
    <x v="300"/>
    <x v="304"/>
  </r>
  <r>
    <x v="301"/>
    <x v="304"/>
  </r>
  <r>
    <x v="23"/>
    <x v="304"/>
  </r>
  <r>
    <x v="302"/>
    <x v="305"/>
  </r>
  <r>
    <x v="303"/>
    <x v="306"/>
  </r>
  <r>
    <x v="304"/>
    <x v="306"/>
  </r>
  <r>
    <x v="305"/>
    <x v="306"/>
  </r>
  <r>
    <x v="306"/>
    <x v="307"/>
  </r>
  <r>
    <x v="27"/>
    <x v="307"/>
  </r>
  <r>
    <x v="307"/>
    <x v="307"/>
  </r>
  <r>
    <x v="308"/>
    <x v="307"/>
  </r>
  <r>
    <x v="72"/>
    <x v="308"/>
  </r>
  <r>
    <x v="4"/>
    <x v="309"/>
  </r>
  <r>
    <x v="309"/>
    <x v="309"/>
  </r>
  <r>
    <x v="88"/>
    <x v="309"/>
  </r>
  <r>
    <x v="41"/>
    <x v="310"/>
  </r>
  <r>
    <x v="3"/>
    <x v="311"/>
  </r>
  <r>
    <x v="310"/>
    <x v="311"/>
  </r>
  <r>
    <x v="105"/>
    <x v="311"/>
  </r>
  <r>
    <x v="311"/>
    <x v="311"/>
  </r>
  <r>
    <x v="61"/>
    <x v="312"/>
  </r>
  <r>
    <x v="312"/>
    <x v="312"/>
  </r>
  <r>
    <x v="70"/>
    <x v="312"/>
  </r>
  <r>
    <x v="313"/>
    <x v="313"/>
  </r>
  <r>
    <x v="314"/>
    <x v="313"/>
  </r>
  <r>
    <x v="315"/>
    <x v="313"/>
  </r>
  <r>
    <x v="316"/>
    <x v="313"/>
  </r>
  <r>
    <x v="317"/>
    <x v="314"/>
  </r>
  <r>
    <x v="37"/>
    <x v="314"/>
  </r>
  <r>
    <x v="9"/>
    <x v="315"/>
  </r>
  <r>
    <x v="318"/>
    <x v="316"/>
  </r>
  <r>
    <x v="58"/>
    <x v="316"/>
  </r>
  <r>
    <x v="319"/>
    <x v="316"/>
  </r>
  <r>
    <x v="320"/>
    <x v="316"/>
  </r>
  <r>
    <x v="321"/>
    <x v="317"/>
  </r>
  <r>
    <x v="322"/>
    <x v="317"/>
  </r>
  <r>
    <x v="11"/>
    <x v="317"/>
  </r>
  <r>
    <x v="323"/>
    <x v="317"/>
  </r>
  <r>
    <x v="324"/>
    <x v="317"/>
  </r>
  <r>
    <x v="325"/>
    <x v="318"/>
  </r>
  <r>
    <x v="326"/>
    <x v="318"/>
  </r>
  <r>
    <x v="109"/>
    <x v="319"/>
  </r>
  <r>
    <x v="3"/>
    <x v="320"/>
  </r>
  <r>
    <x v="1"/>
    <x v="320"/>
  </r>
  <r>
    <x v="327"/>
    <x v="320"/>
  </r>
  <r>
    <x v="328"/>
    <x v="320"/>
  </r>
  <r>
    <x v="329"/>
    <x v="321"/>
  </r>
  <r>
    <x v="330"/>
    <x v="321"/>
  </r>
  <r>
    <x v="331"/>
    <x v="321"/>
  </r>
  <r>
    <x v="332"/>
    <x v="322"/>
  </r>
  <r>
    <x v="333"/>
    <x v="322"/>
  </r>
  <r>
    <x v="334"/>
    <x v="322"/>
  </r>
  <r>
    <x v="335"/>
    <x v="322"/>
  </r>
  <r>
    <x v="336"/>
    <x v="322"/>
  </r>
  <r>
    <x v="337"/>
    <x v="322"/>
  </r>
  <r>
    <x v="43"/>
    <x v="323"/>
  </r>
  <r>
    <x v="73"/>
    <x v="323"/>
  </r>
  <r>
    <x v="338"/>
    <x v="324"/>
  </r>
  <r>
    <x v="339"/>
    <x v="324"/>
  </r>
  <r>
    <x v="340"/>
    <x v="324"/>
  </r>
  <r>
    <x v="341"/>
    <x v="324"/>
  </r>
  <r>
    <x v="342"/>
    <x v="325"/>
  </r>
  <r>
    <x v="343"/>
    <x v="325"/>
  </r>
  <r>
    <x v="77"/>
    <x v="325"/>
  </r>
  <r>
    <x v="344"/>
    <x v="325"/>
  </r>
  <r>
    <x v="345"/>
    <x v="326"/>
  </r>
  <r>
    <x v="124"/>
    <x v="326"/>
  </r>
  <r>
    <x v="180"/>
    <x v="326"/>
  </r>
  <r>
    <x v="346"/>
    <x v="326"/>
  </r>
  <r>
    <x v="347"/>
    <x v="326"/>
  </r>
  <r>
    <x v="106"/>
    <x v="327"/>
  </r>
  <r>
    <x v="348"/>
    <x v="327"/>
  </r>
  <r>
    <x v="349"/>
    <x v="327"/>
  </r>
  <r>
    <x v="122"/>
    <x v="327"/>
  </r>
  <r>
    <x v="350"/>
    <x v="327"/>
  </r>
  <r>
    <x v="351"/>
    <x v="328"/>
  </r>
  <r>
    <x v="352"/>
    <x v="328"/>
  </r>
  <r>
    <x v="353"/>
    <x v="329"/>
  </r>
  <r>
    <x v="354"/>
    <x v="329"/>
  </r>
  <r>
    <x v="355"/>
    <x v="329"/>
  </r>
  <r>
    <x v="356"/>
    <x v="330"/>
  </r>
  <r>
    <x v="356"/>
    <x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359" firstHeaderRow="1" firstDataRow="1" firstDataCol="1"/>
  <pivotFields count="2">
    <pivotField axis="axisRow" showAll="0" sortType="descending">
      <items count="358">
        <item x="282"/>
        <item x="31"/>
        <item x="62"/>
        <item x="207"/>
        <item x="2"/>
        <item x="12"/>
        <item x="302"/>
        <item x="74"/>
        <item x="142"/>
        <item x="166"/>
        <item x="73"/>
        <item x="211"/>
        <item x="311"/>
        <item x="287"/>
        <item x="199"/>
        <item x="212"/>
        <item x="44"/>
        <item x="98"/>
        <item x="320"/>
        <item x="273"/>
        <item x="51"/>
        <item x="226"/>
        <item x="70"/>
        <item x="324"/>
        <item x="305"/>
        <item x="183"/>
        <item x="328"/>
        <item x="277"/>
        <item x="347"/>
        <item x="99"/>
        <item x="290"/>
        <item x="337"/>
        <item x="111"/>
        <item x="350"/>
        <item x="87"/>
        <item x="132"/>
        <item x="194"/>
        <item x="154"/>
        <item x="78"/>
        <item x="77"/>
        <item x="276"/>
        <item x="6"/>
        <item x="316"/>
        <item x="127"/>
        <item x="308"/>
        <item x="233"/>
        <item x="103"/>
        <item x="229"/>
        <item x="281"/>
        <item x="222"/>
        <item x="56"/>
        <item x="23"/>
        <item x="344"/>
        <item x="326"/>
        <item x="242"/>
        <item x="0"/>
        <item x="340"/>
        <item x="160"/>
        <item x="341"/>
        <item x="118"/>
        <item x="169"/>
        <item x="167"/>
        <item x="206"/>
        <item x="177"/>
        <item x="188"/>
        <item x="30"/>
        <item x="163"/>
        <item x="101"/>
        <item x="110"/>
        <item x="18"/>
        <item x="307"/>
        <item x="138"/>
        <item x="327"/>
        <item x="80"/>
        <item x="289"/>
        <item x="336"/>
        <item x="268"/>
        <item x="176"/>
        <item x="35"/>
        <item x="262"/>
        <item x="255"/>
        <item x="66"/>
        <item x="219"/>
        <item x="270"/>
        <item x="186"/>
        <item x="69"/>
        <item x="315"/>
        <item x="232"/>
        <item x="286"/>
        <item x="297"/>
        <item x="143"/>
        <item x="93"/>
        <item x="216"/>
        <item x="37"/>
        <item x="213"/>
        <item x="147"/>
        <item x="33"/>
        <item x="254"/>
        <item x="120"/>
        <item x="261"/>
        <item x="285"/>
        <item x="45"/>
        <item x="260"/>
        <item x="21"/>
        <item x="193"/>
        <item x="53"/>
        <item x="26"/>
        <item x="244"/>
        <item x="175"/>
        <item x="50"/>
        <item x="100"/>
        <item x="88"/>
        <item x="214"/>
        <item x="107"/>
        <item x="82"/>
        <item x="48"/>
        <item x="189"/>
        <item x="46"/>
        <item x="196"/>
        <item x="89"/>
        <item x="29"/>
        <item x="55"/>
        <item x="181"/>
        <item x="298"/>
        <item x="146"/>
        <item x="105"/>
        <item x="269"/>
        <item x="81"/>
        <item x="225"/>
        <item x="215"/>
        <item x="294"/>
        <item x="96"/>
        <item x="43"/>
        <item x="133"/>
        <item x="319"/>
        <item x="8"/>
        <item x="65"/>
        <item x="312"/>
        <item x="284"/>
        <item x="148"/>
        <item x="137"/>
        <item x="92"/>
        <item x="230"/>
        <item x="36"/>
        <item x="165"/>
        <item x="182"/>
        <item x="331"/>
        <item x="40"/>
        <item x="19"/>
        <item x="223"/>
        <item x="130"/>
        <item x="25"/>
        <item x="115"/>
        <item x="28"/>
        <item x="63"/>
        <item x="205"/>
        <item x="47"/>
        <item x="323"/>
        <item x="141"/>
        <item x="335"/>
        <item x="197"/>
        <item x="266"/>
        <item x="202"/>
        <item x="275"/>
        <item x="139"/>
        <item x="241"/>
        <item x="158"/>
        <item x="317"/>
        <item x="220"/>
        <item x="274"/>
        <item x="61"/>
        <item x="79"/>
        <item x="13"/>
        <item x="224"/>
        <item x="249"/>
        <item x="259"/>
        <item x="104"/>
        <item x="243"/>
        <item x="227"/>
        <item x="355"/>
        <item x="86"/>
        <item x="123"/>
        <item x="346"/>
        <item x="38"/>
        <item x="301"/>
        <item x="235"/>
        <item x="314"/>
        <item x="201"/>
        <item x="239"/>
        <item x="271"/>
        <item x="217"/>
        <item x="7"/>
        <item x="218"/>
        <item x="173"/>
        <item x="195"/>
        <item x="164"/>
        <item x="330"/>
        <item x="34"/>
        <item x="200"/>
        <item x="109"/>
        <item x="251"/>
        <item x="102"/>
        <item x="91"/>
        <item x="108"/>
        <item x="9"/>
        <item x="334"/>
        <item x="198"/>
        <item x="149"/>
        <item x="185"/>
        <item x="300"/>
        <item x="122"/>
        <item x="322"/>
        <item x="236"/>
        <item x="39"/>
        <item x="179"/>
        <item x="16"/>
        <item x="339"/>
        <item x="304"/>
        <item x="333"/>
        <item x="49"/>
        <item x="136"/>
        <item x="116"/>
        <item x="27"/>
        <item x="228"/>
        <item x="140"/>
        <item x="32"/>
        <item x="240"/>
        <item x="283"/>
        <item x="184"/>
        <item x="221"/>
        <item x="309"/>
        <item x="144"/>
        <item x="94"/>
        <item x="20"/>
        <item x="129"/>
        <item x="343"/>
        <item x="1"/>
        <item x="190"/>
        <item x="5"/>
        <item x="248"/>
        <item x="85"/>
        <item x="329"/>
        <item x="76"/>
        <item x="245"/>
        <item x="71"/>
        <item x="135"/>
        <item x="180"/>
        <item x="253"/>
        <item x="58"/>
        <item x="128"/>
        <item x="192"/>
        <item x="263"/>
        <item x="338"/>
        <item x="126"/>
        <item x="150"/>
        <item x="125"/>
        <item x="267"/>
        <item x="288"/>
        <item x="310"/>
        <item x="352"/>
        <item x="278"/>
        <item x="296"/>
        <item x="10"/>
        <item x="145"/>
        <item x="325"/>
        <item x="75"/>
        <item x="258"/>
        <item x="64"/>
        <item x="332"/>
        <item x="293"/>
        <item x="292"/>
        <item x="280"/>
        <item x="349"/>
        <item x="250"/>
        <item x="42"/>
        <item x="17"/>
        <item x="191"/>
        <item x="210"/>
        <item x="60"/>
        <item x="172"/>
        <item x="234"/>
        <item x="168"/>
        <item x="15"/>
        <item x="83"/>
        <item x="171"/>
        <item x="57"/>
        <item x="306"/>
        <item x="84"/>
        <item x="114"/>
        <item x="348"/>
        <item x="318"/>
        <item x="295"/>
        <item x="157"/>
        <item x="238"/>
        <item x="72"/>
        <item x="265"/>
        <item x="174"/>
        <item x="153"/>
        <item x="134"/>
        <item x="162"/>
        <item x="24"/>
        <item x="264"/>
        <item x="67"/>
        <item x="159"/>
        <item x="117"/>
        <item x="247"/>
        <item x="351"/>
        <item x="106"/>
        <item x="231"/>
        <item x="97"/>
        <item x="22"/>
        <item x="204"/>
        <item x="321"/>
        <item x="237"/>
        <item x="354"/>
        <item x="257"/>
        <item x="112"/>
        <item x="256"/>
        <item x="299"/>
        <item x="272"/>
        <item x="3"/>
        <item x="342"/>
        <item x="151"/>
        <item x="131"/>
        <item x="303"/>
        <item x="252"/>
        <item x="203"/>
        <item x="68"/>
        <item x="52"/>
        <item x="4"/>
        <item x="208"/>
        <item x="353"/>
        <item x="209"/>
        <item x="11"/>
        <item x="113"/>
        <item x="90"/>
        <item x="291"/>
        <item x="59"/>
        <item x="121"/>
        <item x="313"/>
        <item x="246"/>
        <item x="41"/>
        <item x="156"/>
        <item x="161"/>
        <item x="170"/>
        <item x="54"/>
        <item x="95"/>
        <item x="187"/>
        <item x="119"/>
        <item x="152"/>
        <item x="14"/>
        <item x="155"/>
        <item x="178"/>
        <item x="124"/>
        <item x="345"/>
        <item x="279"/>
        <item x="3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2"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30"/>
        <item t="default"/>
      </items>
    </pivotField>
  </pivotFields>
  <rowFields count="1">
    <field x="0"/>
  </rowFields>
  <rowItems count="358">
    <i>
      <x v="55"/>
    </i>
    <i>
      <x v="236"/>
    </i>
    <i>
      <x v="329"/>
    </i>
    <i>
      <x v="238"/>
    </i>
    <i>
      <x v="320"/>
    </i>
    <i>
      <x v="4"/>
    </i>
    <i>
      <x v="41"/>
    </i>
    <i>
      <x v="191"/>
    </i>
    <i>
      <x v="135"/>
    </i>
    <i>
      <x v="262"/>
    </i>
    <i>
      <x v="204"/>
    </i>
    <i>
      <x v="333"/>
    </i>
    <i>
      <x v="5"/>
    </i>
    <i>
      <x v="350"/>
    </i>
    <i>
      <x v="172"/>
    </i>
    <i>
      <x v="215"/>
    </i>
    <i>
      <x v="233"/>
    </i>
    <i>
      <x v="282"/>
    </i>
    <i>
      <x v="275"/>
    </i>
    <i>
      <x v="69"/>
    </i>
    <i>
      <x v="148"/>
    </i>
    <i>
      <x v="103"/>
    </i>
    <i>
      <x v="310"/>
    </i>
    <i>
      <x v="328"/>
    </i>
    <i>
      <x v="93"/>
    </i>
    <i>
      <x v="51"/>
    </i>
    <i>
      <x v="151"/>
    </i>
    <i>
      <x v="225"/>
    </i>
    <i>
      <x v="132"/>
    </i>
    <i>
      <x v="300"/>
    </i>
    <i>
      <x v="1"/>
    </i>
    <i>
      <x v="96"/>
    </i>
    <i>
      <x v="341"/>
    </i>
    <i>
      <x v="222"/>
    </i>
    <i>
      <x v="106"/>
    </i>
    <i>
      <x v="197"/>
    </i>
    <i>
      <x v="143"/>
    </i>
    <i>
      <x v="153"/>
    </i>
    <i>
      <x v="120"/>
    </i>
    <i>
      <x v="65"/>
    </i>
    <i>
      <x v="78"/>
    </i>
    <i>
      <x v="183"/>
    </i>
    <i>
      <x v="147"/>
    </i>
    <i>
      <x v="274"/>
    </i>
    <i>
      <x v="20"/>
    </i>
    <i>
      <x v="117"/>
    </i>
    <i>
      <x v="16"/>
    </i>
    <i>
      <x v="109"/>
    </i>
    <i>
      <x v="219"/>
    </i>
    <i>
      <x v="213"/>
    </i>
    <i>
      <x v="50"/>
    </i>
    <i>
      <x v="101"/>
    </i>
    <i>
      <x v="39"/>
    </i>
    <i>
      <x v="337"/>
    </i>
    <i>
      <x v="121"/>
    </i>
    <i>
      <x v="105"/>
    </i>
    <i>
      <x v="156"/>
    </i>
    <i>
      <x v="115"/>
    </i>
    <i>
      <x v="127"/>
    </i>
    <i>
      <x v="7"/>
    </i>
    <i>
      <x v="345"/>
    </i>
    <i>
      <x v="285"/>
    </i>
    <i>
      <x v="22"/>
    </i>
    <i>
      <x v="2"/>
    </i>
    <i>
      <x v="248"/>
    </i>
    <i>
      <x v="81"/>
    </i>
    <i>
      <x v="154"/>
    </i>
    <i>
      <x v="327"/>
    </i>
    <i>
      <x v="170"/>
    </i>
    <i>
      <x v="267"/>
    </i>
    <i>
      <x v="244"/>
    </i>
    <i>
      <x v="73"/>
    </i>
    <i>
      <x v="278"/>
    </i>
    <i>
      <x v="283"/>
    </i>
    <i>
      <x v="171"/>
    </i>
    <i>
      <x v="136"/>
    </i>
    <i>
      <x v="302"/>
    </i>
    <i>
      <x v="294"/>
    </i>
    <i>
      <x v="85"/>
    </i>
    <i>
      <x v="10"/>
    </i>
    <i>
      <x v="38"/>
    </i>
    <i>
      <x v="114"/>
    </i>
    <i>
      <x v="180"/>
    </i>
    <i>
      <x v="265"/>
    </i>
    <i>
      <x v="242"/>
    </i>
    <i>
      <x v="111"/>
    </i>
    <i>
      <x v="335"/>
    </i>
    <i>
      <x v="119"/>
    </i>
    <i>
      <x v="91"/>
    </i>
    <i>
      <x v="287"/>
    </i>
    <i>
      <x v="240"/>
    </i>
    <i>
      <x v="34"/>
    </i>
    <i>
      <x v="202"/>
    </i>
    <i>
      <x v="201"/>
    </i>
    <i>
      <x v="203"/>
    </i>
    <i>
      <x v="141"/>
    </i>
    <i>
      <x v="46"/>
    </i>
    <i>
      <x v="113"/>
    </i>
    <i>
      <x v="176"/>
    </i>
    <i>
      <x v="232"/>
    </i>
    <i>
      <x v="125"/>
    </i>
    <i>
      <x v="346"/>
    </i>
    <i>
      <x v="131"/>
    </i>
    <i>
      <x v="307"/>
    </i>
    <i>
      <x v="309"/>
    </i>
    <i>
      <x v="17"/>
    </i>
    <i>
      <x v="29"/>
    </i>
    <i>
      <x v="199"/>
    </i>
    <i>
      <x v="110"/>
    </i>
    <i>
      <x v="67"/>
    </i>
    <i>
      <x v="348"/>
    </i>
    <i>
      <x v="35"/>
    </i>
    <i>
      <x v="68"/>
    </i>
    <i>
      <x v="210"/>
    </i>
    <i>
      <x v="353"/>
    </i>
    <i>
      <x v="32"/>
    </i>
    <i>
      <x v="316"/>
    </i>
    <i>
      <x v="334"/>
    </i>
    <i>
      <x v="245"/>
    </i>
    <i>
      <x v="288"/>
    </i>
    <i>
      <x v="152"/>
    </i>
    <i>
      <x v="221"/>
    </i>
    <i>
      <x v="66"/>
    </i>
    <i>
      <x v="304"/>
    </i>
    <i>
      <x v="59"/>
    </i>
    <i>
      <x v="98"/>
    </i>
    <i>
      <x v="144"/>
    </i>
    <i>
      <x v="338"/>
    </i>
    <i>
      <x v="181"/>
    </i>
    <i>
      <x v="255"/>
    </i>
    <i>
      <x v="253"/>
    </i>
    <i>
      <x v="43"/>
    </i>
    <i>
      <x v="249"/>
    </i>
    <i>
      <x v="234"/>
    </i>
    <i>
      <x v="150"/>
    </i>
    <i>
      <x v="323"/>
    </i>
    <i>
      <x v="133"/>
    </i>
    <i>
      <x v="298"/>
    </i>
    <i>
      <x v="160"/>
    </i>
    <i>
      <x v="220"/>
    </i>
    <i>
      <x v="140"/>
    </i>
    <i>
      <x v="71"/>
    </i>
    <i>
      <x v="164"/>
    </i>
    <i>
      <x v="246"/>
    </i>
    <i>
      <x v="224"/>
    </i>
    <i>
      <x v="158"/>
    </i>
    <i>
      <x v="8"/>
    </i>
    <i>
      <x v="90"/>
    </i>
    <i>
      <x v="231"/>
    </i>
    <i>
      <x v="263"/>
    </i>
    <i>
      <x v="95"/>
    </i>
    <i>
      <x v="124"/>
    </i>
    <i>
      <x v="139"/>
    </i>
    <i>
      <x v="207"/>
    </i>
    <i>
      <x v="254"/>
    </i>
    <i>
      <x v="322"/>
    </i>
    <i>
      <x v="349"/>
    </i>
    <i>
      <x v="297"/>
    </i>
    <i>
      <x v="37"/>
    </i>
    <i>
      <x v="351"/>
    </i>
    <i>
      <x v="342"/>
    </i>
    <i>
      <x v="292"/>
    </i>
    <i>
      <x v="166"/>
    </i>
    <i>
      <x v="57"/>
    </i>
    <i>
      <x v="303"/>
    </i>
    <i>
      <x v="343"/>
    </i>
    <i>
      <x v="299"/>
    </i>
    <i>
      <x v="195"/>
    </i>
    <i>
      <x v="9"/>
    </i>
    <i>
      <x v="61"/>
    </i>
    <i>
      <x v="281"/>
    </i>
    <i>
      <x v="60"/>
    </i>
    <i>
      <x v="344"/>
    </i>
    <i>
      <x v="284"/>
    </i>
    <i>
      <x v="279"/>
    </i>
    <i>
      <x v="193"/>
    </i>
    <i>
      <x v="296"/>
    </i>
    <i>
      <x v="108"/>
    </i>
    <i>
      <x v="77"/>
    </i>
    <i>
      <x v="63"/>
    </i>
    <i>
      <x v="214"/>
    </i>
    <i>
      <x v="352"/>
    </i>
    <i>
      <x v="122"/>
    </i>
    <i>
      <x v="145"/>
    </i>
    <i>
      <x v="25"/>
    </i>
    <i>
      <x v="228"/>
    </i>
    <i>
      <x v="208"/>
    </i>
    <i>
      <x v="84"/>
    </i>
    <i>
      <x v="347"/>
    </i>
    <i>
      <x v="64"/>
    </i>
    <i>
      <x v="116"/>
    </i>
    <i>
      <x v="237"/>
    </i>
    <i>
      <x v="276"/>
    </i>
    <i>
      <x v="104"/>
    </i>
    <i>
      <x v="250"/>
    </i>
    <i>
      <x v="36"/>
    </i>
    <i>
      <x v="194"/>
    </i>
    <i>
      <x v="118"/>
    </i>
    <i>
      <x v="206"/>
    </i>
    <i>
      <x v="14"/>
    </i>
    <i>
      <x v="187"/>
    </i>
    <i>
      <x v="198"/>
    </i>
    <i>
      <x v="162"/>
    </i>
    <i>
      <x v="326"/>
    </i>
    <i>
      <x v="155"/>
    </i>
    <i>
      <x v="311"/>
    </i>
    <i>
      <x v="62"/>
    </i>
    <i>
      <x v="3"/>
    </i>
    <i>
      <x v="330"/>
    </i>
    <i>
      <x v="277"/>
    </i>
    <i>
      <x v="11"/>
    </i>
    <i>
      <x v="332"/>
    </i>
    <i>
      <x v="15"/>
    </i>
    <i>
      <x v="94"/>
    </i>
    <i>
      <x v="112"/>
    </i>
    <i>
      <x v="129"/>
    </i>
    <i>
      <x v="92"/>
    </i>
    <i>
      <x v="190"/>
    </i>
    <i>
      <x v="192"/>
    </i>
    <i>
      <x v="82"/>
    </i>
    <i>
      <x v="168"/>
    </i>
    <i>
      <x v="229"/>
    </i>
    <i>
      <x v="49"/>
    </i>
    <i>
      <x v="149"/>
    </i>
    <i>
      <x v="173"/>
    </i>
    <i>
      <x v="128"/>
    </i>
    <i>
      <x v="21"/>
    </i>
    <i>
      <x v="178"/>
    </i>
    <i>
      <x v="223"/>
    </i>
    <i>
      <x v="47"/>
    </i>
    <i>
      <x v="142"/>
    </i>
    <i>
      <x v="308"/>
    </i>
    <i>
      <x v="87"/>
    </i>
    <i>
      <x v="45"/>
    </i>
    <i>
      <x v="280"/>
    </i>
    <i>
      <x v="185"/>
    </i>
    <i>
      <x v="212"/>
    </i>
    <i>
      <x v="188"/>
    </i>
    <i>
      <x v="313"/>
    </i>
    <i>
      <x v="293"/>
    </i>
    <i>
      <x v="54"/>
    </i>
    <i>
      <x v="165"/>
    </i>
    <i>
      <x v="226"/>
    </i>
    <i>
      <x v="107"/>
    </i>
    <i>
      <x v="177"/>
    </i>
    <i>
      <x v="243"/>
    </i>
    <i>
      <x v="340"/>
    </i>
    <i>
      <x v="174"/>
    </i>
    <i>
      <x v="305"/>
    </i>
    <i>
      <x v="239"/>
    </i>
    <i>
      <x v="273"/>
    </i>
    <i>
      <x v="200"/>
    </i>
    <i>
      <x v="325"/>
    </i>
    <i>
      <x v="247"/>
    </i>
    <i>
      <x v="97"/>
    </i>
    <i>
      <x v="80"/>
    </i>
    <i>
      <x v="175"/>
    </i>
    <i>
      <x v="266"/>
    </i>
    <i>
      <x v="317"/>
    </i>
    <i>
      <x v="315"/>
    </i>
    <i>
      <x v="79"/>
    </i>
    <i>
      <x v="99"/>
    </i>
    <i>
      <x v="102"/>
    </i>
    <i>
      <x v="251"/>
    </i>
    <i>
      <x v="161"/>
    </i>
    <i>
      <x v="301"/>
    </i>
    <i>
      <x v="295"/>
    </i>
    <i>
      <x v="256"/>
    </i>
    <i>
      <x v="76"/>
    </i>
    <i>
      <x v="83"/>
    </i>
    <i>
      <x v="126"/>
    </i>
    <i>
      <x v="189"/>
    </i>
    <i>
      <x v="319"/>
    </i>
    <i>
      <x v="19"/>
    </i>
    <i>
      <x v="169"/>
    </i>
    <i>
      <x v="163"/>
    </i>
    <i>
      <x v="40"/>
    </i>
    <i>
      <x v="27"/>
    </i>
    <i>
      <x v="260"/>
    </i>
    <i>
      <x v="48"/>
    </i>
    <i>
      <x/>
    </i>
    <i>
      <x v="355"/>
    </i>
    <i>
      <x v="271"/>
    </i>
    <i>
      <x v="138"/>
    </i>
    <i>
      <x v="227"/>
    </i>
    <i>
      <x v="13"/>
    </i>
    <i>
      <x v="100"/>
    </i>
    <i>
      <x v="88"/>
    </i>
    <i>
      <x v="257"/>
    </i>
    <i>
      <x v="74"/>
    </i>
    <i>
      <x v="30"/>
    </i>
    <i>
      <x v="336"/>
    </i>
    <i>
      <x v="270"/>
    </i>
    <i>
      <x v="130"/>
    </i>
    <i>
      <x v="269"/>
    </i>
    <i>
      <x v="261"/>
    </i>
    <i>
      <x v="291"/>
    </i>
    <i>
      <x v="89"/>
    </i>
    <i>
      <x v="123"/>
    </i>
    <i>
      <x v="184"/>
    </i>
    <i>
      <x v="209"/>
    </i>
    <i>
      <x v="318"/>
    </i>
    <i>
      <x v="6"/>
    </i>
    <i>
      <x v="217"/>
    </i>
    <i>
      <x v="24"/>
    </i>
    <i>
      <x v="324"/>
    </i>
    <i>
      <x v="286"/>
    </i>
    <i>
      <x v="70"/>
    </i>
    <i>
      <x v="44"/>
    </i>
    <i>
      <x v="230"/>
    </i>
    <i>
      <x v="258"/>
    </i>
    <i>
      <x v="12"/>
    </i>
    <i>
      <x v="137"/>
    </i>
    <i>
      <x v="86"/>
    </i>
    <i>
      <x v="42"/>
    </i>
    <i>
      <x v="339"/>
    </i>
    <i>
      <x v="186"/>
    </i>
    <i>
      <x v="167"/>
    </i>
    <i>
      <x v="290"/>
    </i>
    <i>
      <x v="134"/>
    </i>
    <i>
      <x v="18"/>
    </i>
    <i>
      <x v="312"/>
    </i>
    <i>
      <x v="23"/>
    </i>
    <i>
      <x v="157"/>
    </i>
    <i>
      <x v="211"/>
    </i>
    <i>
      <x v="264"/>
    </i>
    <i>
      <x v="53"/>
    </i>
    <i>
      <x v="72"/>
    </i>
    <i>
      <x v="26"/>
    </i>
    <i>
      <x v="146"/>
    </i>
    <i>
      <x v="241"/>
    </i>
    <i>
      <x v="196"/>
    </i>
    <i>
      <x v="159"/>
    </i>
    <i>
      <x v="218"/>
    </i>
    <i>
      <x v="205"/>
    </i>
    <i>
      <x v="268"/>
    </i>
    <i>
      <x v="31"/>
    </i>
    <i>
      <x v="75"/>
    </i>
    <i>
      <x v="216"/>
    </i>
    <i>
      <x v="58"/>
    </i>
    <i>
      <x v="252"/>
    </i>
    <i>
      <x v="56"/>
    </i>
    <i>
      <x v="321"/>
    </i>
    <i>
      <x v="235"/>
    </i>
    <i>
      <x v="52"/>
    </i>
    <i>
      <x v="28"/>
    </i>
    <i>
      <x v="354"/>
    </i>
    <i>
      <x v="182"/>
    </i>
    <i>
      <x v="272"/>
    </i>
    <i>
      <x v="289"/>
    </i>
    <i>
      <x v="33"/>
    </i>
    <i>
      <x v="306"/>
    </i>
    <i>
      <x v="259"/>
    </i>
    <i>
      <x v="179"/>
    </i>
    <i>
      <x v="331"/>
    </i>
    <i>
      <x v="314"/>
    </i>
    <i>
      <x v="356"/>
    </i>
    <i t="grand">
      <x/>
    </i>
  </rowItems>
  <colItems count="1">
    <i/>
  </colItems>
  <dataFields count="1">
    <dataField name="Sum of Frequency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C1" sqref="C1"/>
    </sheetView>
  </sheetViews>
  <sheetFormatPr baseColWidth="10" defaultRowHeight="15" x14ac:dyDescent="0.2"/>
  <cols>
    <col min="1" max="1" width="50.6640625" customWidth="1"/>
    <col min="2" max="2" width="14.5" customWidth="1"/>
  </cols>
  <sheetData>
    <row r="1" spans="1:2" x14ac:dyDescent="0.2">
      <c r="A1" s="2" t="s">
        <v>356</v>
      </c>
      <c r="B1" t="s">
        <v>361</v>
      </c>
    </row>
    <row r="2" spans="1:2" x14ac:dyDescent="0.2">
      <c r="A2" s="3" t="s">
        <v>0</v>
      </c>
      <c r="B2" s="1">
        <v>283296</v>
      </c>
    </row>
    <row r="3" spans="1:2" x14ac:dyDescent="0.2">
      <c r="A3" s="3" t="s">
        <v>1</v>
      </c>
      <c r="B3" s="1">
        <v>33970</v>
      </c>
    </row>
    <row r="4" spans="1:2" x14ac:dyDescent="0.2">
      <c r="A4" s="3" t="s">
        <v>4</v>
      </c>
      <c r="B4" s="1">
        <v>32779</v>
      </c>
    </row>
    <row r="5" spans="1:2" x14ac:dyDescent="0.2">
      <c r="A5" s="3" t="s">
        <v>5</v>
      </c>
      <c r="B5" s="1">
        <v>30066</v>
      </c>
    </row>
    <row r="6" spans="1:2" x14ac:dyDescent="0.2">
      <c r="A6" s="3" t="s">
        <v>3</v>
      </c>
      <c r="B6" s="1">
        <v>18663</v>
      </c>
    </row>
    <row r="7" spans="1:2" x14ac:dyDescent="0.2">
      <c r="A7" s="3" t="s">
        <v>2</v>
      </c>
      <c r="B7" s="1">
        <v>16737</v>
      </c>
    </row>
    <row r="8" spans="1:2" x14ac:dyDescent="0.2">
      <c r="A8" s="3" t="s">
        <v>6</v>
      </c>
      <c r="B8" s="1">
        <v>13032</v>
      </c>
    </row>
    <row r="9" spans="1:2" x14ac:dyDescent="0.2">
      <c r="A9" s="3" t="s">
        <v>7</v>
      </c>
      <c r="B9" s="1">
        <v>11314</v>
      </c>
    </row>
    <row r="10" spans="1:2" x14ac:dyDescent="0.2">
      <c r="A10" s="3" t="s">
        <v>8</v>
      </c>
      <c r="B10" s="1">
        <v>10110</v>
      </c>
    </row>
    <row r="11" spans="1:2" x14ac:dyDescent="0.2">
      <c r="A11" s="3" t="s">
        <v>10</v>
      </c>
      <c r="B11" s="1">
        <v>9279</v>
      </c>
    </row>
    <row r="12" spans="1:2" x14ac:dyDescent="0.2">
      <c r="A12" s="3" t="s">
        <v>9</v>
      </c>
      <c r="B12" s="1">
        <v>9162</v>
      </c>
    </row>
    <row r="13" spans="1:2" x14ac:dyDescent="0.2">
      <c r="A13" s="3" t="s">
        <v>11</v>
      </c>
      <c r="B13" s="1">
        <v>9101</v>
      </c>
    </row>
    <row r="14" spans="1:2" x14ac:dyDescent="0.2">
      <c r="A14" s="3" t="s">
        <v>12</v>
      </c>
      <c r="B14" s="1">
        <v>7197</v>
      </c>
    </row>
    <row r="15" spans="1:2" x14ac:dyDescent="0.2">
      <c r="A15" s="3" t="s">
        <v>14</v>
      </c>
      <c r="B15" s="1">
        <v>7186</v>
      </c>
    </row>
    <row r="16" spans="1:2" x14ac:dyDescent="0.2">
      <c r="A16" s="3" t="s">
        <v>13</v>
      </c>
      <c r="B16" s="1">
        <v>7123</v>
      </c>
    </row>
    <row r="17" spans="1:2" x14ac:dyDescent="0.2">
      <c r="A17" s="3" t="s">
        <v>16</v>
      </c>
      <c r="B17" s="1">
        <v>6898</v>
      </c>
    </row>
    <row r="18" spans="1:2" x14ac:dyDescent="0.2">
      <c r="A18" s="3" t="s">
        <v>20</v>
      </c>
      <c r="B18" s="1">
        <v>6560</v>
      </c>
    </row>
    <row r="19" spans="1:2" x14ac:dyDescent="0.2">
      <c r="A19" s="3" t="s">
        <v>15</v>
      </c>
      <c r="B19" s="1">
        <v>6439</v>
      </c>
    </row>
    <row r="20" spans="1:2" x14ac:dyDescent="0.2">
      <c r="A20" s="3" t="s">
        <v>17</v>
      </c>
      <c r="B20" s="1">
        <v>6083</v>
      </c>
    </row>
    <row r="21" spans="1:2" x14ac:dyDescent="0.2">
      <c r="A21" s="3" t="s">
        <v>18</v>
      </c>
      <c r="B21" s="1">
        <v>4780</v>
      </c>
    </row>
    <row r="22" spans="1:2" x14ac:dyDescent="0.2">
      <c r="A22" s="3" t="s">
        <v>19</v>
      </c>
      <c r="B22" s="1">
        <v>4684</v>
      </c>
    </row>
    <row r="23" spans="1:2" x14ac:dyDescent="0.2">
      <c r="A23" s="3" t="s">
        <v>21</v>
      </c>
      <c r="B23" s="1">
        <v>3819</v>
      </c>
    </row>
    <row r="24" spans="1:2" x14ac:dyDescent="0.2">
      <c r="A24" s="3" t="s">
        <v>22</v>
      </c>
      <c r="B24" s="1">
        <v>3525</v>
      </c>
    </row>
    <row r="25" spans="1:2" x14ac:dyDescent="0.2">
      <c r="A25" s="3" t="s">
        <v>52</v>
      </c>
      <c r="B25" s="1">
        <v>3410</v>
      </c>
    </row>
    <row r="26" spans="1:2" x14ac:dyDescent="0.2">
      <c r="A26" s="3" t="s">
        <v>37</v>
      </c>
      <c r="B26" s="1">
        <v>3327</v>
      </c>
    </row>
    <row r="27" spans="1:2" x14ac:dyDescent="0.2">
      <c r="A27" s="3" t="s">
        <v>23</v>
      </c>
      <c r="B27" s="1">
        <v>3167</v>
      </c>
    </row>
    <row r="28" spans="1:2" x14ac:dyDescent="0.2">
      <c r="A28" s="3" t="s">
        <v>25</v>
      </c>
      <c r="B28" s="1">
        <v>2871</v>
      </c>
    </row>
    <row r="29" spans="1:2" x14ac:dyDescent="0.2">
      <c r="A29" s="3" t="s">
        <v>32</v>
      </c>
      <c r="B29" s="1">
        <v>2729</v>
      </c>
    </row>
    <row r="30" spans="1:2" x14ac:dyDescent="0.2">
      <c r="A30" s="3" t="s">
        <v>43</v>
      </c>
      <c r="B30" s="1">
        <v>2669</v>
      </c>
    </row>
    <row r="31" spans="1:2" x14ac:dyDescent="0.2">
      <c r="A31" s="3" t="s">
        <v>24</v>
      </c>
      <c r="B31" s="1">
        <v>2494</v>
      </c>
    </row>
    <row r="32" spans="1:2" x14ac:dyDescent="0.2">
      <c r="A32" s="3" t="s">
        <v>31</v>
      </c>
      <c r="B32" s="1">
        <v>2406</v>
      </c>
    </row>
    <row r="33" spans="1:2" x14ac:dyDescent="0.2">
      <c r="A33" s="3" t="s">
        <v>33</v>
      </c>
      <c r="B33" s="1">
        <v>2369</v>
      </c>
    </row>
    <row r="34" spans="1:2" x14ac:dyDescent="0.2">
      <c r="A34" s="3" t="s">
        <v>41</v>
      </c>
      <c r="B34" s="1">
        <v>2309</v>
      </c>
    </row>
    <row r="35" spans="1:2" x14ac:dyDescent="0.2">
      <c r="A35" s="3" t="s">
        <v>27</v>
      </c>
      <c r="B35" s="1">
        <v>2280</v>
      </c>
    </row>
    <row r="36" spans="1:2" x14ac:dyDescent="0.2">
      <c r="A36" s="3" t="s">
        <v>26</v>
      </c>
      <c r="B36" s="1">
        <v>2235</v>
      </c>
    </row>
    <row r="37" spans="1:2" x14ac:dyDescent="0.2">
      <c r="A37" s="3" t="s">
        <v>34</v>
      </c>
      <c r="B37" s="1">
        <v>2117</v>
      </c>
    </row>
    <row r="38" spans="1:2" x14ac:dyDescent="0.2">
      <c r="A38" s="3" t="s">
        <v>36</v>
      </c>
      <c r="B38" s="1">
        <v>2114</v>
      </c>
    </row>
    <row r="39" spans="1:2" x14ac:dyDescent="0.2">
      <c r="A39" s="3" t="s">
        <v>28</v>
      </c>
      <c r="B39" s="1">
        <v>2063</v>
      </c>
    </row>
    <row r="40" spans="1:2" x14ac:dyDescent="0.2">
      <c r="A40" s="3" t="s">
        <v>29</v>
      </c>
      <c r="B40" s="1">
        <v>2018</v>
      </c>
    </row>
    <row r="41" spans="1:2" x14ac:dyDescent="0.2">
      <c r="A41" s="3" t="s">
        <v>30</v>
      </c>
      <c r="B41" s="1">
        <v>2016</v>
      </c>
    </row>
    <row r="42" spans="1:2" x14ac:dyDescent="0.2">
      <c r="A42" s="3" t="s">
        <v>35</v>
      </c>
      <c r="B42" s="1">
        <v>2004</v>
      </c>
    </row>
    <row r="43" spans="1:2" x14ac:dyDescent="0.2">
      <c r="A43" s="3" t="s">
        <v>38</v>
      </c>
      <c r="B43" s="1">
        <v>1939</v>
      </c>
    </row>
    <row r="44" spans="1:2" x14ac:dyDescent="0.2">
      <c r="A44" s="3" t="s">
        <v>40</v>
      </c>
      <c r="B44" s="1">
        <v>1880</v>
      </c>
    </row>
    <row r="45" spans="1:2" x14ac:dyDescent="0.2">
      <c r="A45" s="3" t="s">
        <v>42</v>
      </c>
      <c r="B45" s="1">
        <v>1848</v>
      </c>
    </row>
    <row r="46" spans="1:2" x14ac:dyDescent="0.2">
      <c r="A46" s="3" t="s">
        <v>51</v>
      </c>
      <c r="B46" s="1">
        <v>1760</v>
      </c>
    </row>
    <row r="47" spans="1:2" x14ac:dyDescent="0.2">
      <c r="A47" s="3" t="s">
        <v>46</v>
      </c>
      <c r="B47" s="1">
        <v>1735</v>
      </c>
    </row>
    <row r="48" spans="1:2" x14ac:dyDescent="0.2">
      <c r="A48" s="3" t="s">
        <v>44</v>
      </c>
      <c r="B48" s="1">
        <v>1710</v>
      </c>
    </row>
    <row r="49" spans="1:2" x14ac:dyDescent="0.2">
      <c r="A49" s="3" t="s">
        <v>50</v>
      </c>
      <c r="B49" s="1">
        <v>1709</v>
      </c>
    </row>
    <row r="50" spans="1:2" x14ac:dyDescent="0.2">
      <c r="A50" s="3" t="s">
        <v>49</v>
      </c>
      <c r="B50" s="1">
        <v>1687</v>
      </c>
    </row>
    <row r="51" spans="1:2" x14ac:dyDescent="0.2">
      <c r="A51" s="3" t="s">
        <v>39</v>
      </c>
      <c r="B51" s="1">
        <v>1643</v>
      </c>
    </row>
    <row r="52" spans="1:2" x14ac:dyDescent="0.2">
      <c r="A52" s="3" t="s">
        <v>56</v>
      </c>
      <c r="B52" s="1">
        <v>1564</v>
      </c>
    </row>
    <row r="53" spans="1:2" x14ac:dyDescent="0.2">
      <c r="A53" s="3" t="s">
        <v>45</v>
      </c>
      <c r="B53" s="1">
        <v>1537</v>
      </c>
    </row>
    <row r="54" spans="1:2" x14ac:dyDescent="0.2">
      <c r="A54" s="3" t="s">
        <v>77</v>
      </c>
      <c r="B54" s="1">
        <v>1510</v>
      </c>
    </row>
    <row r="55" spans="1:2" x14ac:dyDescent="0.2">
      <c r="A55" s="3" t="s">
        <v>59</v>
      </c>
      <c r="B55" s="1">
        <v>1499</v>
      </c>
    </row>
    <row r="56" spans="1:2" x14ac:dyDescent="0.2">
      <c r="A56" s="3" t="s">
        <v>55</v>
      </c>
      <c r="B56" s="1">
        <v>1475</v>
      </c>
    </row>
    <row r="57" spans="1:2" x14ac:dyDescent="0.2">
      <c r="A57" s="3" t="s">
        <v>53</v>
      </c>
      <c r="B57" s="1">
        <v>1455</v>
      </c>
    </row>
    <row r="58" spans="1:2" x14ac:dyDescent="0.2">
      <c r="A58" s="3" t="s">
        <v>47</v>
      </c>
      <c r="B58" s="1">
        <v>1449</v>
      </c>
    </row>
    <row r="59" spans="1:2" x14ac:dyDescent="0.2">
      <c r="A59" s="3" t="s">
        <v>48</v>
      </c>
      <c r="B59" s="1">
        <v>1440</v>
      </c>
    </row>
    <row r="60" spans="1:2" x14ac:dyDescent="0.2">
      <c r="A60" s="3" t="s">
        <v>81</v>
      </c>
      <c r="B60" s="1">
        <v>1425</v>
      </c>
    </row>
    <row r="61" spans="1:2" x14ac:dyDescent="0.2">
      <c r="A61" s="3" t="s">
        <v>74</v>
      </c>
      <c r="B61" s="1">
        <v>1337</v>
      </c>
    </row>
    <row r="62" spans="1:2" x14ac:dyDescent="0.2">
      <c r="A62" s="3" t="s">
        <v>54</v>
      </c>
      <c r="B62" s="1">
        <v>1314</v>
      </c>
    </row>
    <row r="63" spans="1:2" x14ac:dyDescent="0.2">
      <c r="A63" s="3" t="s">
        <v>57</v>
      </c>
      <c r="B63" s="1">
        <v>1299</v>
      </c>
    </row>
    <row r="64" spans="1:2" x14ac:dyDescent="0.2">
      <c r="A64" s="3" t="s">
        <v>70</v>
      </c>
      <c r="B64" s="1">
        <v>1285</v>
      </c>
    </row>
    <row r="65" spans="1:2" x14ac:dyDescent="0.2">
      <c r="A65" s="3" t="s">
        <v>62</v>
      </c>
      <c r="B65" s="1">
        <v>1274</v>
      </c>
    </row>
    <row r="66" spans="1:2" x14ac:dyDescent="0.2">
      <c r="A66" s="3" t="s">
        <v>58</v>
      </c>
      <c r="B66" s="1">
        <v>1251</v>
      </c>
    </row>
    <row r="67" spans="1:2" x14ac:dyDescent="0.2">
      <c r="A67" s="3" t="s">
        <v>66</v>
      </c>
      <c r="B67" s="1">
        <v>1250</v>
      </c>
    </row>
    <row r="68" spans="1:2" x14ac:dyDescent="0.2">
      <c r="A68" s="3" t="s">
        <v>63</v>
      </c>
      <c r="B68" s="1">
        <v>1246</v>
      </c>
    </row>
    <row r="69" spans="1:2" x14ac:dyDescent="0.2">
      <c r="A69" s="3" t="s">
        <v>68</v>
      </c>
      <c r="B69" s="1">
        <v>1242</v>
      </c>
    </row>
    <row r="70" spans="1:2" x14ac:dyDescent="0.2">
      <c r="A70" s="3" t="s">
        <v>61</v>
      </c>
      <c r="B70" s="1">
        <v>1212</v>
      </c>
    </row>
    <row r="71" spans="1:2" x14ac:dyDescent="0.2">
      <c r="A71" s="3" t="s">
        <v>64</v>
      </c>
      <c r="B71" s="1">
        <v>1204</v>
      </c>
    </row>
    <row r="72" spans="1:2" x14ac:dyDescent="0.2">
      <c r="A72" s="3" t="s">
        <v>71</v>
      </c>
      <c r="B72" s="1">
        <v>1158</v>
      </c>
    </row>
    <row r="73" spans="1:2" x14ac:dyDescent="0.2">
      <c r="A73" s="3" t="s">
        <v>80</v>
      </c>
      <c r="B73" s="1">
        <v>1133</v>
      </c>
    </row>
    <row r="74" spans="1:2" x14ac:dyDescent="0.2">
      <c r="A74" s="3" t="s">
        <v>60</v>
      </c>
      <c r="B74" s="1">
        <v>1130</v>
      </c>
    </row>
    <row r="75" spans="1:2" x14ac:dyDescent="0.2">
      <c r="A75" s="3" t="s">
        <v>83</v>
      </c>
      <c r="B75" s="1">
        <v>1118</v>
      </c>
    </row>
    <row r="76" spans="1:2" x14ac:dyDescent="0.2">
      <c r="A76" s="3" t="s">
        <v>79</v>
      </c>
      <c r="B76" s="1">
        <v>1072</v>
      </c>
    </row>
    <row r="77" spans="1:2" x14ac:dyDescent="0.2">
      <c r="A77" s="3" t="s">
        <v>65</v>
      </c>
      <c r="B77" s="1">
        <v>1061</v>
      </c>
    </row>
    <row r="78" spans="1:2" x14ac:dyDescent="0.2">
      <c r="A78" s="3" t="s">
        <v>67</v>
      </c>
      <c r="B78" s="1">
        <v>1051</v>
      </c>
    </row>
    <row r="79" spans="1:2" x14ac:dyDescent="0.2">
      <c r="A79" s="3" t="s">
        <v>72</v>
      </c>
      <c r="B79" s="1">
        <v>1045</v>
      </c>
    </row>
    <row r="80" spans="1:2" x14ac:dyDescent="0.2">
      <c r="A80" s="3" t="s">
        <v>69</v>
      </c>
      <c r="B80" s="1">
        <v>1026</v>
      </c>
    </row>
    <row r="81" spans="1:2" x14ac:dyDescent="0.2">
      <c r="A81" s="3" t="s">
        <v>73</v>
      </c>
      <c r="B81" s="1">
        <v>1003</v>
      </c>
    </row>
    <row r="82" spans="1:2" x14ac:dyDescent="0.2">
      <c r="A82" s="3" t="s">
        <v>78</v>
      </c>
      <c r="B82" s="1">
        <v>989</v>
      </c>
    </row>
    <row r="83" spans="1:2" x14ac:dyDescent="0.2">
      <c r="A83" s="3" t="s">
        <v>82</v>
      </c>
      <c r="B83" s="1">
        <v>944</v>
      </c>
    </row>
    <row r="84" spans="1:2" x14ac:dyDescent="0.2">
      <c r="A84" s="3" t="s">
        <v>86</v>
      </c>
      <c r="B84" s="1">
        <v>925</v>
      </c>
    </row>
    <row r="85" spans="1:2" x14ac:dyDescent="0.2">
      <c r="A85" s="3" t="s">
        <v>75</v>
      </c>
      <c r="B85" s="1">
        <v>876</v>
      </c>
    </row>
    <row r="86" spans="1:2" x14ac:dyDescent="0.2">
      <c r="A86" s="3" t="s">
        <v>76</v>
      </c>
      <c r="B86" s="1">
        <v>873</v>
      </c>
    </row>
    <row r="87" spans="1:2" x14ac:dyDescent="0.2">
      <c r="A87" s="3" t="s">
        <v>88</v>
      </c>
      <c r="B87" s="1">
        <v>855</v>
      </c>
    </row>
    <row r="88" spans="1:2" x14ac:dyDescent="0.2">
      <c r="A88" s="3" t="s">
        <v>90</v>
      </c>
      <c r="B88" s="1">
        <v>854</v>
      </c>
    </row>
    <row r="89" spans="1:2" x14ac:dyDescent="0.2">
      <c r="A89" s="3" t="s">
        <v>89</v>
      </c>
      <c r="B89" s="1">
        <v>838</v>
      </c>
    </row>
    <row r="90" spans="1:2" x14ac:dyDescent="0.2">
      <c r="A90" s="3" t="s">
        <v>93</v>
      </c>
      <c r="B90" s="1">
        <v>817</v>
      </c>
    </row>
    <row r="91" spans="1:2" x14ac:dyDescent="0.2">
      <c r="A91" s="3" t="s">
        <v>84</v>
      </c>
      <c r="B91" s="1">
        <v>792</v>
      </c>
    </row>
    <row r="92" spans="1:2" x14ac:dyDescent="0.2">
      <c r="A92" s="3" t="s">
        <v>85</v>
      </c>
      <c r="B92" s="1">
        <v>777</v>
      </c>
    </row>
    <row r="93" spans="1:2" x14ac:dyDescent="0.2">
      <c r="A93" s="3" t="s">
        <v>87</v>
      </c>
      <c r="B93" s="1">
        <v>760</v>
      </c>
    </row>
    <row r="94" spans="1:2" x14ac:dyDescent="0.2">
      <c r="A94" s="3" t="s">
        <v>91</v>
      </c>
      <c r="B94" s="1">
        <v>706</v>
      </c>
    </row>
    <row r="95" spans="1:2" x14ac:dyDescent="0.2">
      <c r="A95" s="3" t="s">
        <v>102</v>
      </c>
      <c r="B95" s="1">
        <v>703</v>
      </c>
    </row>
    <row r="96" spans="1:2" x14ac:dyDescent="0.2">
      <c r="A96" s="3" t="s">
        <v>108</v>
      </c>
      <c r="B96" s="1">
        <v>698</v>
      </c>
    </row>
    <row r="97" spans="1:2" x14ac:dyDescent="0.2">
      <c r="A97" s="3" t="s">
        <v>92</v>
      </c>
      <c r="B97" s="1">
        <v>685</v>
      </c>
    </row>
    <row r="98" spans="1:2" x14ac:dyDescent="0.2">
      <c r="A98" s="3" t="s">
        <v>103</v>
      </c>
      <c r="B98" s="1">
        <v>677</v>
      </c>
    </row>
    <row r="99" spans="1:2" x14ac:dyDescent="0.2">
      <c r="A99" s="3" t="s">
        <v>107</v>
      </c>
      <c r="B99" s="1">
        <v>665</v>
      </c>
    </row>
    <row r="100" spans="1:2" x14ac:dyDescent="0.2">
      <c r="A100" s="3" t="s">
        <v>104</v>
      </c>
      <c r="B100" s="1">
        <v>650</v>
      </c>
    </row>
    <row r="101" spans="1:2" x14ac:dyDescent="0.2">
      <c r="A101" s="3" t="s">
        <v>94</v>
      </c>
      <c r="B101" s="1">
        <v>637</v>
      </c>
    </row>
    <row r="102" spans="1:2" x14ac:dyDescent="0.2">
      <c r="A102" s="3" t="s">
        <v>105</v>
      </c>
      <c r="B102" s="1">
        <v>634</v>
      </c>
    </row>
    <row r="103" spans="1:2" x14ac:dyDescent="0.2">
      <c r="A103" s="3" t="s">
        <v>95</v>
      </c>
      <c r="B103" s="1">
        <v>628</v>
      </c>
    </row>
    <row r="104" spans="1:2" x14ac:dyDescent="0.2">
      <c r="A104" s="3" t="s">
        <v>96</v>
      </c>
      <c r="B104" s="1">
        <v>618</v>
      </c>
    </row>
    <row r="105" spans="1:2" x14ac:dyDescent="0.2">
      <c r="A105" s="3" t="s">
        <v>106</v>
      </c>
      <c r="B105" s="1">
        <v>612</v>
      </c>
    </row>
    <row r="106" spans="1:2" x14ac:dyDescent="0.2">
      <c r="A106" s="3" t="s">
        <v>97</v>
      </c>
      <c r="B106" s="1">
        <v>611</v>
      </c>
    </row>
    <row r="107" spans="1:2" x14ac:dyDescent="0.2">
      <c r="A107" s="3" t="s">
        <v>98</v>
      </c>
      <c r="B107" s="1">
        <v>605</v>
      </c>
    </row>
    <row r="108" spans="1:2" x14ac:dyDescent="0.2">
      <c r="A108" s="3" t="s">
        <v>99</v>
      </c>
      <c r="B108" s="1">
        <v>601</v>
      </c>
    </row>
    <row r="109" spans="1:2" x14ac:dyDescent="0.2">
      <c r="A109" s="3" t="s">
        <v>109</v>
      </c>
      <c r="B109" s="1">
        <v>580</v>
      </c>
    </row>
    <row r="110" spans="1:2" x14ac:dyDescent="0.2">
      <c r="A110" s="3" t="s">
        <v>100</v>
      </c>
      <c r="B110" s="1">
        <v>580</v>
      </c>
    </row>
    <row r="111" spans="1:2" x14ac:dyDescent="0.2">
      <c r="A111" s="3" t="s">
        <v>101</v>
      </c>
      <c r="B111" s="1">
        <v>556</v>
      </c>
    </row>
    <row r="112" spans="1:2" x14ac:dyDescent="0.2">
      <c r="A112" s="3" t="s">
        <v>119</v>
      </c>
      <c r="B112" s="1">
        <v>544</v>
      </c>
    </row>
    <row r="113" spans="1:2" x14ac:dyDescent="0.2">
      <c r="A113" s="3" t="s">
        <v>132</v>
      </c>
      <c r="B113" s="1">
        <v>515</v>
      </c>
    </row>
    <row r="114" spans="1:2" x14ac:dyDescent="0.2">
      <c r="A114" s="3" t="s">
        <v>110</v>
      </c>
      <c r="B114" s="1">
        <v>481</v>
      </c>
    </row>
    <row r="115" spans="1:2" x14ac:dyDescent="0.2">
      <c r="A115" s="3" t="s">
        <v>122</v>
      </c>
      <c r="B115" s="1">
        <v>473</v>
      </c>
    </row>
    <row r="116" spans="1:2" x14ac:dyDescent="0.2">
      <c r="A116" s="3" t="s">
        <v>124</v>
      </c>
      <c r="B116" s="1">
        <v>467</v>
      </c>
    </row>
    <row r="117" spans="1:2" x14ac:dyDescent="0.2">
      <c r="A117" s="3" t="s">
        <v>111</v>
      </c>
      <c r="B117" s="1">
        <v>462</v>
      </c>
    </row>
    <row r="118" spans="1:2" x14ac:dyDescent="0.2">
      <c r="A118" s="3" t="s">
        <v>112</v>
      </c>
      <c r="B118" s="1">
        <v>461</v>
      </c>
    </row>
    <row r="119" spans="1:2" x14ac:dyDescent="0.2">
      <c r="A119" s="3" t="s">
        <v>113</v>
      </c>
      <c r="B119" s="1">
        <v>459</v>
      </c>
    </row>
    <row r="120" spans="1:2" x14ac:dyDescent="0.2">
      <c r="A120" s="3" t="s">
        <v>135</v>
      </c>
      <c r="B120" s="1">
        <v>451</v>
      </c>
    </row>
    <row r="121" spans="1:2" x14ac:dyDescent="0.2">
      <c r="A121" s="3" t="s">
        <v>114</v>
      </c>
      <c r="B121" s="1">
        <v>439</v>
      </c>
    </row>
    <row r="122" spans="1:2" x14ac:dyDescent="0.2">
      <c r="A122" s="3" t="s">
        <v>115</v>
      </c>
      <c r="B122" s="1">
        <v>422</v>
      </c>
    </row>
    <row r="123" spans="1:2" x14ac:dyDescent="0.2">
      <c r="A123" s="3" t="s">
        <v>116</v>
      </c>
      <c r="B123" s="1">
        <v>414</v>
      </c>
    </row>
    <row r="124" spans="1:2" x14ac:dyDescent="0.2">
      <c r="A124" s="3" t="s">
        <v>163</v>
      </c>
      <c r="B124" s="1">
        <v>406</v>
      </c>
    </row>
    <row r="125" spans="1:2" x14ac:dyDescent="0.2">
      <c r="A125" s="3" t="s">
        <v>117</v>
      </c>
      <c r="B125" s="1">
        <v>400</v>
      </c>
    </row>
    <row r="126" spans="1:2" x14ac:dyDescent="0.2">
      <c r="A126" s="3" t="s">
        <v>118</v>
      </c>
      <c r="B126" s="1">
        <v>399</v>
      </c>
    </row>
    <row r="127" spans="1:2" x14ac:dyDescent="0.2">
      <c r="A127" s="3" t="s">
        <v>120</v>
      </c>
      <c r="B127" s="1">
        <v>397</v>
      </c>
    </row>
    <row r="128" spans="1:2" x14ac:dyDescent="0.2">
      <c r="A128" s="3" t="s">
        <v>165</v>
      </c>
      <c r="B128" s="1">
        <v>392</v>
      </c>
    </row>
    <row r="129" spans="1:2" x14ac:dyDescent="0.2">
      <c r="A129" s="3" t="s">
        <v>121</v>
      </c>
      <c r="B129" s="1">
        <v>385</v>
      </c>
    </row>
    <row r="130" spans="1:2" x14ac:dyDescent="0.2">
      <c r="A130" s="3" t="s">
        <v>123</v>
      </c>
      <c r="B130" s="1">
        <v>380</v>
      </c>
    </row>
    <row r="131" spans="1:2" x14ac:dyDescent="0.2">
      <c r="A131" s="3" t="s">
        <v>125</v>
      </c>
      <c r="B131" s="1">
        <v>375</v>
      </c>
    </row>
    <row r="132" spans="1:2" x14ac:dyDescent="0.2">
      <c r="A132" s="3" t="s">
        <v>126</v>
      </c>
      <c r="B132" s="1">
        <v>374</v>
      </c>
    </row>
    <row r="133" spans="1:2" x14ac:dyDescent="0.2">
      <c r="A133" s="3" t="s">
        <v>127</v>
      </c>
      <c r="B133" s="1">
        <v>373</v>
      </c>
    </row>
    <row r="134" spans="1:2" x14ac:dyDescent="0.2">
      <c r="A134" s="3" t="s">
        <v>128</v>
      </c>
      <c r="B134" s="1">
        <v>371</v>
      </c>
    </row>
    <row r="135" spans="1:2" x14ac:dyDescent="0.2">
      <c r="A135" s="3" t="s">
        <v>129</v>
      </c>
      <c r="B135" s="1">
        <v>369</v>
      </c>
    </row>
    <row r="136" spans="1:2" x14ac:dyDescent="0.2">
      <c r="A136" s="3" t="s">
        <v>130</v>
      </c>
      <c r="B136" s="1">
        <v>368</v>
      </c>
    </row>
    <row r="137" spans="1:2" x14ac:dyDescent="0.2">
      <c r="A137" s="3" t="s">
        <v>131</v>
      </c>
      <c r="B137" s="1">
        <v>351</v>
      </c>
    </row>
    <row r="138" spans="1:2" x14ac:dyDescent="0.2">
      <c r="A138" s="3" t="s">
        <v>133</v>
      </c>
      <c r="B138" s="1">
        <v>337</v>
      </c>
    </row>
    <row r="139" spans="1:2" x14ac:dyDescent="0.2">
      <c r="A139" s="3" t="s">
        <v>134</v>
      </c>
      <c r="B139" s="1">
        <v>334</v>
      </c>
    </row>
    <row r="140" spans="1:2" x14ac:dyDescent="0.2">
      <c r="A140" s="3" t="s">
        <v>197</v>
      </c>
      <c r="B140" s="1">
        <v>332</v>
      </c>
    </row>
    <row r="141" spans="1:2" x14ac:dyDescent="0.2">
      <c r="A141" s="3" t="s">
        <v>136</v>
      </c>
      <c r="B141" s="1">
        <v>325</v>
      </c>
    </row>
    <row r="142" spans="1:2" x14ac:dyDescent="0.2">
      <c r="A142" s="3" t="s">
        <v>137</v>
      </c>
      <c r="B142" s="1">
        <v>322</v>
      </c>
    </row>
    <row r="143" spans="1:2" x14ac:dyDescent="0.2">
      <c r="A143" s="3" t="s">
        <v>138</v>
      </c>
      <c r="B143" s="1">
        <v>321</v>
      </c>
    </row>
    <row r="144" spans="1:2" x14ac:dyDescent="0.2">
      <c r="A144" s="3" t="s">
        <v>139</v>
      </c>
      <c r="B144" s="1">
        <v>320</v>
      </c>
    </row>
    <row r="145" spans="1:2" x14ac:dyDescent="0.2">
      <c r="A145" s="3" t="s">
        <v>180</v>
      </c>
      <c r="B145" s="1">
        <v>317</v>
      </c>
    </row>
    <row r="146" spans="1:2" x14ac:dyDescent="0.2">
      <c r="A146" s="3" t="s">
        <v>140</v>
      </c>
      <c r="B146" s="1">
        <v>312</v>
      </c>
    </row>
    <row r="147" spans="1:2" x14ac:dyDescent="0.2">
      <c r="A147" s="3" t="s">
        <v>141</v>
      </c>
      <c r="B147" s="1">
        <v>306</v>
      </c>
    </row>
    <row r="148" spans="1:2" x14ac:dyDescent="0.2">
      <c r="A148" s="3" t="s">
        <v>142</v>
      </c>
      <c r="B148" s="1">
        <v>306</v>
      </c>
    </row>
    <row r="149" spans="1:2" x14ac:dyDescent="0.2">
      <c r="A149" s="3" t="s">
        <v>143</v>
      </c>
      <c r="B149" s="1">
        <v>304</v>
      </c>
    </row>
    <row r="150" spans="1:2" x14ac:dyDescent="0.2">
      <c r="A150" s="3" t="s">
        <v>144</v>
      </c>
      <c r="B150" s="1">
        <v>302</v>
      </c>
    </row>
    <row r="151" spans="1:2" x14ac:dyDescent="0.2">
      <c r="A151" s="3" t="s">
        <v>145</v>
      </c>
      <c r="B151" s="1">
        <v>300</v>
      </c>
    </row>
    <row r="152" spans="1:2" x14ac:dyDescent="0.2">
      <c r="A152" s="3" t="s">
        <v>147</v>
      </c>
      <c r="B152" s="1">
        <v>300</v>
      </c>
    </row>
    <row r="153" spans="1:2" x14ac:dyDescent="0.2">
      <c r="A153" s="3" t="s">
        <v>146</v>
      </c>
      <c r="B153" s="1">
        <v>300</v>
      </c>
    </row>
    <row r="154" spans="1:2" x14ac:dyDescent="0.2">
      <c r="A154" s="3" t="s">
        <v>148</v>
      </c>
      <c r="B154" s="1">
        <v>291</v>
      </c>
    </row>
    <row r="155" spans="1:2" x14ac:dyDescent="0.2">
      <c r="A155" s="3" t="s">
        <v>149</v>
      </c>
      <c r="B155" s="1">
        <v>290</v>
      </c>
    </row>
    <row r="156" spans="1:2" x14ac:dyDescent="0.2">
      <c r="A156" s="3" t="s">
        <v>150</v>
      </c>
      <c r="B156" s="1">
        <v>289</v>
      </c>
    </row>
    <row r="157" spans="1:2" x14ac:dyDescent="0.2">
      <c r="A157" s="3" t="s">
        <v>151</v>
      </c>
      <c r="B157" s="1">
        <v>287</v>
      </c>
    </row>
    <row r="158" spans="1:2" x14ac:dyDescent="0.2">
      <c r="A158" s="3" t="s">
        <v>152</v>
      </c>
      <c r="B158" s="1">
        <v>286</v>
      </c>
    </row>
    <row r="159" spans="1:2" x14ac:dyDescent="0.2">
      <c r="A159" s="3" t="s">
        <v>153</v>
      </c>
      <c r="B159" s="1">
        <v>282</v>
      </c>
    </row>
    <row r="160" spans="1:2" x14ac:dyDescent="0.2">
      <c r="A160" s="3" t="s">
        <v>154</v>
      </c>
      <c r="B160" s="1">
        <v>280</v>
      </c>
    </row>
    <row r="161" spans="1:2" x14ac:dyDescent="0.2">
      <c r="A161" s="3" t="s">
        <v>155</v>
      </c>
      <c r="B161" s="1">
        <v>277</v>
      </c>
    </row>
    <row r="162" spans="1:2" x14ac:dyDescent="0.2">
      <c r="A162" s="3" t="s">
        <v>156</v>
      </c>
      <c r="B162" s="1">
        <v>275</v>
      </c>
    </row>
    <row r="163" spans="1:2" x14ac:dyDescent="0.2">
      <c r="A163" s="3" t="s">
        <v>157</v>
      </c>
      <c r="B163" s="1">
        <v>275</v>
      </c>
    </row>
    <row r="164" spans="1:2" x14ac:dyDescent="0.2">
      <c r="A164" s="3" t="s">
        <v>158</v>
      </c>
      <c r="B164" s="1">
        <v>273</v>
      </c>
    </row>
    <row r="165" spans="1:2" x14ac:dyDescent="0.2">
      <c r="A165" s="3" t="s">
        <v>160</v>
      </c>
      <c r="B165" s="1">
        <v>267</v>
      </c>
    </row>
    <row r="166" spans="1:2" x14ac:dyDescent="0.2">
      <c r="A166" s="3" t="s">
        <v>159</v>
      </c>
      <c r="B166" s="1">
        <v>267</v>
      </c>
    </row>
    <row r="167" spans="1:2" x14ac:dyDescent="0.2">
      <c r="A167" s="3" t="s">
        <v>161</v>
      </c>
      <c r="B167" s="1">
        <v>266</v>
      </c>
    </row>
    <row r="168" spans="1:2" x14ac:dyDescent="0.2">
      <c r="A168" s="3" t="s">
        <v>162</v>
      </c>
      <c r="B168" s="1">
        <v>264</v>
      </c>
    </row>
    <row r="169" spans="1:2" x14ac:dyDescent="0.2">
      <c r="A169" s="3" t="s">
        <v>164</v>
      </c>
      <c r="B169" s="1">
        <v>258</v>
      </c>
    </row>
    <row r="170" spans="1:2" x14ac:dyDescent="0.2">
      <c r="A170" s="3" t="s">
        <v>166</v>
      </c>
      <c r="B170" s="1">
        <v>256</v>
      </c>
    </row>
    <row r="171" spans="1:2" x14ac:dyDescent="0.2">
      <c r="A171" s="3" t="s">
        <v>167</v>
      </c>
      <c r="B171" s="1">
        <v>254</v>
      </c>
    </row>
    <row r="172" spans="1:2" x14ac:dyDescent="0.2">
      <c r="A172" s="3" t="s">
        <v>168</v>
      </c>
      <c r="B172" s="1">
        <v>251</v>
      </c>
    </row>
    <row r="173" spans="1:2" x14ac:dyDescent="0.2">
      <c r="A173" s="3" t="s">
        <v>169</v>
      </c>
      <c r="B173" s="1">
        <v>251</v>
      </c>
    </row>
    <row r="174" spans="1:2" x14ac:dyDescent="0.2">
      <c r="A174" s="3" t="s">
        <v>170</v>
      </c>
      <c r="B174" s="1">
        <v>249</v>
      </c>
    </row>
    <row r="175" spans="1:2" x14ac:dyDescent="0.2">
      <c r="A175" s="3" t="s">
        <v>171</v>
      </c>
      <c r="B175" s="1">
        <v>247</v>
      </c>
    </row>
    <row r="176" spans="1:2" x14ac:dyDescent="0.2">
      <c r="A176" s="3" t="s">
        <v>172</v>
      </c>
      <c r="B176" s="1">
        <v>246</v>
      </c>
    </row>
    <row r="177" spans="1:2" x14ac:dyDescent="0.2">
      <c r="A177" s="3" t="s">
        <v>173</v>
      </c>
      <c r="B177" s="1">
        <v>245</v>
      </c>
    </row>
    <row r="178" spans="1:2" x14ac:dyDescent="0.2">
      <c r="A178" s="3" t="s">
        <v>174</v>
      </c>
      <c r="B178" s="1">
        <v>242</v>
      </c>
    </row>
    <row r="179" spans="1:2" x14ac:dyDescent="0.2">
      <c r="A179" s="3" t="s">
        <v>175</v>
      </c>
      <c r="B179" s="1">
        <v>240</v>
      </c>
    </row>
    <row r="180" spans="1:2" x14ac:dyDescent="0.2">
      <c r="A180" s="3" t="s">
        <v>176</v>
      </c>
      <c r="B180" s="1">
        <v>237</v>
      </c>
    </row>
    <row r="181" spans="1:2" x14ac:dyDescent="0.2">
      <c r="A181" s="3" t="s">
        <v>177</v>
      </c>
      <c r="B181" s="1">
        <v>236</v>
      </c>
    </row>
    <row r="182" spans="1:2" x14ac:dyDescent="0.2">
      <c r="A182" s="3" t="s">
        <v>179</v>
      </c>
      <c r="B182" s="1">
        <v>232</v>
      </c>
    </row>
    <row r="183" spans="1:2" x14ac:dyDescent="0.2">
      <c r="A183" s="3" t="s">
        <v>178</v>
      </c>
      <c r="B183" s="1">
        <v>232</v>
      </c>
    </row>
    <row r="184" spans="1:2" x14ac:dyDescent="0.2">
      <c r="A184" s="3" t="s">
        <v>181</v>
      </c>
      <c r="B184" s="1">
        <v>225</v>
      </c>
    </row>
    <row r="185" spans="1:2" x14ac:dyDescent="0.2">
      <c r="A185" s="3" t="s">
        <v>182</v>
      </c>
      <c r="B185" s="1">
        <v>223</v>
      </c>
    </row>
    <row r="186" spans="1:2" x14ac:dyDescent="0.2">
      <c r="A186" s="3" t="s">
        <v>183</v>
      </c>
      <c r="B186" s="1">
        <v>222</v>
      </c>
    </row>
    <row r="187" spans="1:2" x14ac:dyDescent="0.2">
      <c r="A187" s="3" t="s">
        <v>184</v>
      </c>
      <c r="B187" s="1">
        <v>220</v>
      </c>
    </row>
    <row r="188" spans="1:2" x14ac:dyDescent="0.2">
      <c r="A188" s="3" t="s">
        <v>185</v>
      </c>
      <c r="B188" s="1">
        <v>220</v>
      </c>
    </row>
    <row r="189" spans="1:2" x14ac:dyDescent="0.2">
      <c r="A189" s="3" t="s">
        <v>186</v>
      </c>
      <c r="B189" s="1">
        <v>215</v>
      </c>
    </row>
    <row r="190" spans="1:2" x14ac:dyDescent="0.2">
      <c r="A190" s="3" t="s">
        <v>187</v>
      </c>
      <c r="B190" s="1">
        <v>213</v>
      </c>
    </row>
    <row r="191" spans="1:2" x14ac:dyDescent="0.2">
      <c r="A191" s="3" t="s">
        <v>188</v>
      </c>
      <c r="B191" s="1">
        <v>213</v>
      </c>
    </row>
    <row r="192" spans="1:2" x14ac:dyDescent="0.2">
      <c r="A192" s="3" t="s">
        <v>189</v>
      </c>
      <c r="B192" s="1">
        <v>212</v>
      </c>
    </row>
    <row r="193" spans="1:2" x14ac:dyDescent="0.2">
      <c r="A193" s="3" t="s">
        <v>190</v>
      </c>
      <c r="B193" s="1">
        <v>211</v>
      </c>
    </row>
    <row r="194" spans="1:2" x14ac:dyDescent="0.2">
      <c r="A194" s="3" t="s">
        <v>191</v>
      </c>
      <c r="B194" s="1">
        <v>209</v>
      </c>
    </row>
    <row r="195" spans="1:2" x14ac:dyDescent="0.2">
      <c r="A195" s="3" t="s">
        <v>193</v>
      </c>
      <c r="B195" s="1">
        <v>209</v>
      </c>
    </row>
    <row r="196" spans="1:2" x14ac:dyDescent="0.2">
      <c r="A196" s="3" t="s">
        <v>192</v>
      </c>
      <c r="B196" s="1">
        <v>209</v>
      </c>
    </row>
    <row r="197" spans="1:2" x14ac:dyDescent="0.2">
      <c r="A197" s="3" t="s">
        <v>194</v>
      </c>
      <c r="B197" s="1">
        <v>209</v>
      </c>
    </row>
    <row r="198" spans="1:2" x14ac:dyDescent="0.2">
      <c r="A198" s="3" t="s">
        <v>195</v>
      </c>
      <c r="B198" s="1">
        <v>208</v>
      </c>
    </row>
    <row r="199" spans="1:2" x14ac:dyDescent="0.2">
      <c r="A199" s="3" t="s">
        <v>196</v>
      </c>
      <c r="B199" s="1">
        <v>208</v>
      </c>
    </row>
    <row r="200" spans="1:2" x14ac:dyDescent="0.2">
      <c r="A200" s="3" t="s">
        <v>198</v>
      </c>
      <c r="B200" s="1">
        <v>202</v>
      </c>
    </row>
    <row r="201" spans="1:2" x14ac:dyDescent="0.2">
      <c r="A201" s="3" t="s">
        <v>199</v>
      </c>
      <c r="B201" s="1">
        <v>200</v>
      </c>
    </row>
    <row r="202" spans="1:2" x14ac:dyDescent="0.2">
      <c r="A202" s="3" t="s">
        <v>201</v>
      </c>
      <c r="B202" s="1">
        <v>197</v>
      </c>
    </row>
    <row r="203" spans="1:2" x14ac:dyDescent="0.2">
      <c r="A203" s="3" t="s">
        <v>200</v>
      </c>
      <c r="B203" s="1">
        <v>197</v>
      </c>
    </row>
    <row r="204" spans="1:2" x14ac:dyDescent="0.2">
      <c r="A204" s="3" t="s">
        <v>202</v>
      </c>
      <c r="B204" s="1">
        <v>195</v>
      </c>
    </row>
    <row r="205" spans="1:2" x14ac:dyDescent="0.2">
      <c r="A205" s="3" t="s">
        <v>203</v>
      </c>
      <c r="B205" s="1">
        <v>194</v>
      </c>
    </row>
    <row r="206" spans="1:2" x14ac:dyDescent="0.2">
      <c r="A206" s="3" t="s">
        <v>205</v>
      </c>
      <c r="B206" s="1">
        <v>192</v>
      </c>
    </row>
    <row r="207" spans="1:2" x14ac:dyDescent="0.2">
      <c r="A207" s="3" t="s">
        <v>204</v>
      </c>
      <c r="B207" s="1">
        <v>192</v>
      </c>
    </row>
    <row r="208" spans="1:2" x14ac:dyDescent="0.2">
      <c r="A208" s="3" t="s">
        <v>206</v>
      </c>
      <c r="B208" s="1">
        <v>191</v>
      </c>
    </row>
    <row r="209" spans="1:2" x14ac:dyDescent="0.2">
      <c r="A209" s="3" t="s">
        <v>207</v>
      </c>
      <c r="B209" s="1">
        <v>190</v>
      </c>
    </row>
    <row r="210" spans="1:2" x14ac:dyDescent="0.2">
      <c r="A210" s="3" t="s">
        <v>208</v>
      </c>
      <c r="B210" s="1">
        <v>189</v>
      </c>
    </row>
    <row r="211" spans="1:2" x14ac:dyDescent="0.2">
      <c r="A211" s="3" t="s">
        <v>210</v>
      </c>
      <c r="B211" s="1">
        <v>188</v>
      </c>
    </row>
    <row r="212" spans="1:2" x14ac:dyDescent="0.2">
      <c r="A212" s="3" t="s">
        <v>211</v>
      </c>
      <c r="B212" s="1">
        <v>188</v>
      </c>
    </row>
    <row r="213" spans="1:2" x14ac:dyDescent="0.2">
      <c r="A213" s="3" t="s">
        <v>209</v>
      </c>
      <c r="B213" s="1">
        <v>188</v>
      </c>
    </row>
    <row r="214" spans="1:2" x14ac:dyDescent="0.2">
      <c r="A214" s="3" t="s">
        <v>212</v>
      </c>
      <c r="B214" s="1">
        <v>182</v>
      </c>
    </row>
    <row r="215" spans="1:2" x14ac:dyDescent="0.2">
      <c r="A215" s="3" t="s">
        <v>213</v>
      </c>
      <c r="B215" s="1">
        <v>179</v>
      </c>
    </row>
    <row r="216" spans="1:2" x14ac:dyDescent="0.2">
      <c r="A216" s="3" t="s">
        <v>214</v>
      </c>
      <c r="B216" s="1">
        <v>178</v>
      </c>
    </row>
    <row r="217" spans="1:2" x14ac:dyDescent="0.2">
      <c r="A217" s="3" t="s">
        <v>215</v>
      </c>
      <c r="B217" s="1">
        <v>177</v>
      </c>
    </row>
    <row r="218" spans="1:2" x14ac:dyDescent="0.2">
      <c r="A218" s="3" t="s">
        <v>216</v>
      </c>
      <c r="B218" s="1">
        <v>176</v>
      </c>
    </row>
    <row r="219" spans="1:2" x14ac:dyDescent="0.2">
      <c r="A219" s="3" t="s">
        <v>217</v>
      </c>
      <c r="B219" s="1">
        <v>174</v>
      </c>
    </row>
    <row r="220" spans="1:2" x14ac:dyDescent="0.2">
      <c r="A220" s="3" t="s">
        <v>218</v>
      </c>
      <c r="B220" s="1">
        <v>172</v>
      </c>
    </row>
    <row r="221" spans="1:2" x14ac:dyDescent="0.2">
      <c r="A221" s="3" t="s">
        <v>219</v>
      </c>
      <c r="B221" s="1">
        <v>171</v>
      </c>
    </row>
    <row r="222" spans="1:2" x14ac:dyDescent="0.2">
      <c r="A222" s="3" t="s">
        <v>220</v>
      </c>
      <c r="B222" s="1">
        <v>170</v>
      </c>
    </row>
    <row r="223" spans="1:2" x14ac:dyDescent="0.2">
      <c r="A223" s="3" t="s">
        <v>221</v>
      </c>
      <c r="B223" s="1">
        <v>169</v>
      </c>
    </row>
    <row r="224" spans="1:2" x14ac:dyDescent="0.2">
      <c r="A224" s="3" t="s">
        <v>222</v>
      </c>
      <c r="B224" s="1">
        <v>169</v>
      </c>
    </row>
    <row r="225" spans="1:2" x14ac:dyDescent="0.2">
      <c r="A225" s="3" t="s">
        <v>223</v>
      </c>
      <c r="B225" s="1">
        <v>164</v>
      </c>
    </row>
    <row r="226" spans="1:2" x14ac:dyDescent="0.2">
      <c r="A226" s="3" t="s">
        <v>224</v>
      </c>
      <c r="B226" s="1">
        <v>163</v>
      </c>
    </row>
    <row r="227" spans="1:2" x14ac:dyDescent="0.2">
      <c r="A227" s="3" t="s">
        <v>225</v>
      </c>
      <c r="B227" s="1">
        <v>161</v>
      </c>
    </row>
    <row r="228" spans="1:2" x14ac:dyDescent="0.2">
      <c r="A228" s="3" t="s">
        <v>226</v>
      </c>
      <c r="B228" s="1">
        <v>161</v>
      </c>
    </row>
    <row r="229" spans="1:2" x14ac:dyDescent="0.2">
      <c r="A229" s="3" t="s">
        <v>227</v>
      </c>
      <c r="B229" s="1">
        <v>160</v>
      </c>
    </row>
    <row r="230" spans="1:2" x14ac:dyDescent="0.2">
      <c r="A230" s="3" t="s">
        <v>228</v>
      </c>
      <c r="B230" s="1">
        <v>159</v>
      </c>
    </row>
    <row r="231" spans="1:2" x14ac:dyDescent="0.2">
      <c r="A231" s="3" t="s">
        <v>229</v>
      </c>
      <c r="B231" s="1">
        <v>159</v>
      </c>
    </row>
    <row r="232" spans="1:2" x14ac:dyDescent="0.2">
      <c r="A232" s="3" t="s">
        <v>230</v>
      </c>
      <c r="B232" s="1">
        <v>158</v>
      </c>
    </row>
    <row r="233" spans="1:2" x14ac:dyDescent="0.2">
      <c r="A233" s="3" t="s">
        <v>231</v>
      </c>
      <c r="B233" s="1">
        <v>154</v>
      </c>
    </row>
    <row r="234" spans="1:2" x14ac:dyDescent="0.2">
      <c r="A234" s="3" t="s">
        <v>232</v>
      </c>
      <c r="B234" s="1">
        <v>154</v>
      </c>
    </row>
    <row r="235" spans="1:2" x14ac:dyDescent="0.2">
      <c r="A235" s="3" t="s">
        <v>233</v>
      </c>
      <c r="B235" s="1">
        <v>154</v>
      </c>
    </row>
    <row r="236" spans="1:2" x14ac:dyDescent="0.2">
      <c r="A236" s="3" t="s">
        <v>234</v>
      </c>
      <c r="B236" s="1">
        <v>153</v>
      </c>
    </row>
    <row r="237" spans="1:2" x14ac:dyDescent="0.2">
      <c r="A237" s="3" t="s">
        <v>235</v>
      </c>
      <c r="B237" s="1">
        <v>153</v>
      </c>
    </row>
    <row r="238" spans="1:2" x14ac:dyDescent="0.2">
      <c r="A238" s="3" t="s">
        <v>236</v>
      </c>
      <c r="B238" s="1">
        <v>150</v>
      </c>
    </row>
    <row r="239" spans="1:2" x14ac:dyDescent="0.2">
      <c r="A239" s="3" t="s">
        <v>239</v>
      </c>
      <c r="B239" s="1">
        <v>147</v>
      </c>
    </row>
    <row r="240" spans="1:2" x14ac:dyDescent="0.2">
      <c r="A240" s="3" t="s">
        <v>237</v>
      </c>
      <c r="B240" s="1">
        <v>147</v>
      </c>
    </row>
    <row r="241" spans="1:2" x14ac:dyDescent="0.2">
      <c r="A241" s="3" t="s">
        <v>238</v>
      </c>
      <c r="B241" s="1">
        <v>147</v>
      </c>
    </row>
    <row r="242" spans="1:2" x14ac:dyDescent="0.2">
      <c r="A242" s="3" t="s">
        <v>242</v>
      </c>
      <c r="B242" s="1">
        <v>146</v>
      </c>
    </row>
    <row r="243" spans="1:2" x14ac:dyDescent="0.2">
      <c r="A243" s="3" t="s">
        <v>241</v>
      </c>
      <c r="B243" s="1">
        <v>146</v>
      </c>
    </row>
    <row r="244" spans="1:2" x14ac:dyDescent="0.2">
      <c r="A244" s="3" t="s">
        <v>240</v>
      </c>
      <c r="B244" s="1">
        <v>146</v>
      </c>
    </row>
    <row r="245" spans="1:2" x14ac:dyDescent="0.2">
      <c r="A245" s="3" t="s">
        <v>244</v>
      </c>
      <c r="B245" s="1">
        <v>145</v>
      </c>
    </row>
    <row r="246" spans="1:2" x14ac:dyDescent="0.2">
      <c r="A246" s="3" t="s">
        <v>243</v>
      </c>
      <c r="B246" s="1">
        <v>145</v>
      </c>
    </row>
    <row r="247" spans="1:2" x14ac:dyDescent="0.2">
      <c r="A247" s="3" t="s">
        <v>245</v>
      </c>
      <c r="B247" s="1">
        <v>144</v>
      </c>
    </row>
    <row r="248" spans="1:2" x14ac:dyDescent="0.2">
      <c r="A248" s="3" t="s">
        <v>246</v>
      </c>
      <c r="B248" s="1">
        <v>143</v>
      </c>
    </row>
    <row r="249" spans="1:2" x14ac:dyDescent="0.2">
      <c r="A249" s="3" t="s">
        <v>249</v>
      </c>
      <c r="B249" s="1">
        <v>141</v>
      </c>
    </row>
    <row r="250" spans="1:2" x14ac:dyDescent="0.2">
      <c r="A250" s="3" t="s">
        <v>247</v>
      </c>
      <c r="B250" s="1">
        <v>141</v>
      </c>
    </row>
    <row r="251" spans="1:2" x14ac:dyDescent="0.2">
      <c r="A251" s="3" t="s">
        <v>248</v>
      </c>
      <c r="B251" s="1">
        <v>141</v>
      </c>
    </row>
    <row r="252" spans="1:2" x14ac:dyDescent="0.2">
      <c r="A252" s="3" t="s">
        <v>250</v>
      </c>
      <c r="B252" s="1">
        <v>140</v>
      </c>
    </row>
    <row r="253" spans="1:2" x14ac:dyDescent="0.2">
      <c r="A253" s="3" t="s">
        <v>251</v>
      </c>
      <c r="B253" s="1">
        <v>139</v>
      </c>
    </row>
    <row r="254" spans="1:2" x14ac:dyDescent="0.2">
      <c r="A254" s="3" t="s">
        <v>252</v>
      </c>
      <c r="B254" s="1">
        <v>138</v>
      </c>
    </row>
    <row r="255" spans="1:2" x14ac:dyDescent="0.2">
      <c r="A255" s="3" t="s">
        <v>253</v>
      </c>
      <c r="B255" s="1">
        <v>137</v>
      </c>
    </row>
    <row r="256" spans="1:2" x14ac:dyDescent="0.2">
      <c r="A256" s="3" t="s">
        <v>254</v>
      </c>
      <c r="B256" s="1">
        <v>137</v>
      </c>
    </row>
    <row r="257" spans="1:2" x14ac:dyDescent="0.2">
      <c r="A257" s="3" t="s">
        <v>255</v>
      </c>
      <c r="B257" s="1">
        <v>136</v>
      </c>
    </row>
    <row r="258" spans="1:2" x14ac:dyDescent="0.2">
      <c r="A258" s="3" t="s">
        <v>259</v>
      </c>
      <c r="B258" s="1">
        <v>135</v>
      </c>
    </row>
    <row r="259" spans="1:2" x14ac:dyDescent="0.2">
      <c r="A259" s="3" t="s">
        <v>258</v>
      </c>
      <c r="B259" s="1">
        <v>135</v>
      </c>
    </row>
    <row r="260" spans="1:2" x14ac:dyDescent="0.2">
      <c r="A260" s="3" t="s">
        <v>256</v>
      </c>
      <c r="B260" s="1">
        <v>135</v>
      </c>
    </row>
    <row r="261" spans="1:2" x14ac:dyDescent="0.2">
      <c r="A261" s="3" t="s">
        <v>257</v>
      </c>
      <c r="B261" s="1">
        <v>135</v>
      </c>
    </row>
    <row r="262" spans="1:2" x14ac:dyDescent="0.2">
      <c r="A262" s="3" t="s">
        <v>262</v>
      </c>
      <c r="B262" s="1">
        <v>134</v>
      </c>
    </row>
    <row r="263" spans="1:2" x14ac:dyDescent="0.2">
      <c r="A263" s="3" t="s">
        <v>261</v>
      </c>
      <c r="B263" s="1">
        <v>134</v>
      </c>
    </row>
    <row r="264" spans="1:2" x14ac:dyDescent="0.2">
      <c r="A264" s="3" t="s">
        <v>260</v>
      </c>
      <c r="B264" s="1">
        <v>134</v>
      </c>
    </row>
    <row r="265" spans="1:2" x14ac:dyDescent="0.2">
      <c r="A265" s="3" t="s">
        <v>263</v>
      </c>
      <c r="B265" s="1">
        <v>133</v>
      </c>
    </row>
    <row r="266" spans="1:2" x14ac:dyDescent="0.2">
      <c r="A266" s="3" t="s">
        <v>266</v>
      </c>
      <c r="B266" s="1">
        <v>131</v>
      </c>
    </row>
    <row r="267" spans="1:2" x14ac:dyDescent="0.2">
      <c r="A267" s="3" t="s">
        <v>264</v>
      </c>
      <c r="B267" s="1">
        <v>131</v>
      </c>
    </row>
    <row r="268" spans="1:2" x14ac:dyDescent="0.2">
      <c r="A268" s="3" t="s">
        <v>265</v>
      </c>
      <c r="B268" s="1">
        <v>131</v>
      </c>
    </row>
    <row r="269" spans="1:2" x14ac:dyDescent="0.2">
      <c r="A269" s="3" t="s">
        <v>267</v>
      </c>
      <c r="B269" s="1">
        <v>130</v>
      </c>
    </row>
    <row r="270" spans="1:2" x14ac:dyDescent="0.2">
      <c r="A270" s="3" t="s">
        <v>268</v>
      </c>
      <c r="B270" s="1">
        <v>130</v>
      </c>
    </row>
    <row r="271" spans="1:2" x14ac:dyDescent="0.2">
      <c r="A271" s="3" t="s">
        <v>270</v>
      </c>
      <c r="B271" s="1">
        <v>128</v>
      </c>
    </row>
    <row r="272" spans="1:2" x14ac:dyDescent="0.2">
      <c r="A272" s="3" t="s">
        <v>269</v>
      </c>
      <c r="B272" s="1">
        <v>128</v>
      </c>
    </row>
    <row r="273" spans="1:2" x14ac:dyDescent="0.2">
      <c r="A273" s="3" t="s">
        <v>271</v>
      </c>
      <c r="B273" s="1">
        <v>127</v>
      </c>
    </row>
    <row r="274" spans="1:2" x14ac:dyDescent="0.2">
      <c r="A274" s="3" t="s">
        <v>272</v>
      </c>
      <c r="B274" s="1">
        <v>126</v>
      </c>
    </row>
    <row r="275" spans="1:2" x14ac:dyDescent="0.2">
      <c r="A275" s="3" t="s">
        <v>273</v>
      </c>
      <c r="B275" s="1">
        <v>125</v>
      </c>
    </row>
    <row r="276" spans="1:2" x14ac:dyDescent="0.2">
      <c r="A276" s="3" t="s">
        <v>274</v>
      </c>
      <c r="B276" s="1">
        <v>124</v>
      </c>
    </row>
    <row r="277" spans="1:2" x14ac:dyDescent="0.2">
      <c r="A277" s="3" t="s">
        <v>275</v>
      </c>
      <c r="B277" s="1">
        <v>124</v>
      </c>
    </row>
    <row r="278" spans="1:2" x14ac:dyDescent="0.2">
      <c r="A278" s="3" t="s">
        <v>276</v>
      </c>
      <c r="B278" s="1">
        <v>124</v>
      </c>
    </row>
    <row r="279" spans="1:2" x14ac:dyDescent="0.2">
      <c r="A279" s="3" t="s">
        <v>277</v>
      </c>
      <c r="B279" s="1">
        <v>124</v>
      </c>
    </row>
    <row r="280" spans="1:2" x14ac:dyDescent="0.2">
      <c r="A280" s="3" t="s">
        <v>278</v>
      </c>
      <c r="B280" s="1">
        <v>123</v>
      </c>
    </row>
    <row r="281" spans="1:2" x14ac:dyDescent="0.2">
      <c r="A281" s="3" t="s">
        <v>281</v>
      </c>
      <c r="B281" s="1">
        <v>122</v>
      </c>
    </row>
    <row r="282" spans="1:2" x14ac:dyDescent="0.2">
      <c r="A282" s="3" t="s">
        <v>282</v>
      </c>
      <c r="B282" s="1">
        <v>122</v>
      </c>
    </row>
    <row r="283" spans="1:2" x14ac:dyDescent="0.2">
      <c r="A283" s="3" t="s">
        <v>279</v>
      </c>
      <c r="B283" s="1">
        <v>122</v>
      </c>
    </row>
    <row r="284" spans="1:2" x14ac:dyDescent="0.2">
      <c r="A284" s="3" t="s">
        <v>280</v>
      </c>
      <c r="B284" s="1">
        <v>122</v>
      </c>
    </row>
    <row r="285" spans="1:2" x14ac:dyDescent="0.2">
      <c r="A285" s="3" t="s">
        <v>284</v>
      </c>
      <c r="B285" s="1">
        <v>121</v>
      </c>
    </row>
    <row r="286" spans="1:2" x14ac:dyDescent="0.2">
      <c r="A286" s="3" t="s">
        <v>283</v>
      </c>
      <c r="B286" s="1">
        <v>121</v>
      </c>
    </row>
    <row r="287" spans="1:2" x14ac:dyDescent="0.2">
      <c r="A287" s="3" t="s">
        <v>287</v>
      </c>
      <c r="B287" s="1">
        <v>121</v>
      </c>
    </row>
    <row r="288" spans="1:2" x14ac:dyDescent="0.2">
      <c r="A288" s="3" t="s">
        <v>285</v>
      </c>
      <c r="B288" s="1">
        <v>121</v>
      </c>
    </row>
    <row r="289" spans="1:2" x14ac:dyDescent="0.2">
      <c r="A289" s="3" t="s">
        <v>286</v>
      </c>
      <c r="B289" s="1">
        <v>121</v>
      </c>
    </row>
    <row r="290" spans="1:2" x14ac:dyDescent="0.2">
      <c r="A290" s="3" t="s">
        <v>288</v>
      </c>
      <c r="B290" s="1">
        <v>119</v>
      </c>
    </row>
    <row r="291" spans="1:2" x14ac:dyDescent="0.2">
      <c r="A291" s="3" t="s">
        <v>289</v>
      </c>
      <c r="B291" s="1">
        <v>119</v>
      </c>
    </row>
    <row r="292" spans="1:2" x14ac:dyDescent="0.2">
      <c r="A292" s="3" t="s">
        <v>290</v>
      </c>
      <c r="B292" s="1">
        <v>118</v>
      </c>
    </row>
    <row r="293" spans="1:2" x14ac:dyDescent="0.2">
      <c r="A293" s="3" t="s">
        <v>291</v>
      </c>
      <c r="B293" s="1">
        <v>117</v>
      </c>
    </row>
    <row r="294" spans="1:2" x14ac:dyDescent="0.2">
      <c r="A294" s="3" t="s">
        <v>292</v>
      </c>
      <c r="B294" s="1">
        <v>117</v>
      </c>
    </row>
    <row r="295" spans="1:2" x14ac:dyDescent="0.2">
      <c r="A295" s="3" t="s">
        <v>294</v>
      </c>
      <c r="B295" s="1">
        <v>117</v>
      </c>
    </row>
    <row r="296" spans="1:2" x14ac:dyDescent="0.2">
      <c r="A296" s="3" t="s">
        <v>293</v>
      </c>
      <c r="B296" s="1">
        <v>117</v>
      </c>
    </row>
    <row r="297" spans="1:2" x14ac:dyDescent="0.2">
      <c r="A297" s="3" t="s">
        <v>296</v>
      </c>
      <c r="B297" s="1">
        <v>116</v>
      </c>
    </row>
    <row r="298" spans="1:2" x14ac:dyDescent="0.2">
      <c r="A298" s="3" t="s">
        <v>295</v>
      </c>
      <c r="B298" s="1">
        <v>116</v>
      </c>
    </row>
    <row r="299" spans="1:2" x14ac:dyDescent="0.2">
      <c r="A299" s="3" t="s">
        <v>297</v>
      </c>
      <c r="B299" s="1">
        <v>116</v>
      </c>
    </row>
    <row r="300" spans="1:2" x14ac:dyDescent="0.2">
      <c r="A300" s="3" t="s">
        <v>298</v>
      </c>
      <c r="B300" s="1">
        <v>115</v>
      </c>
    </row>
    <row r="301" spans="1:2" x14ac:dyDescent="0.2">
      <c r="A301" s="3" t="s">
        <v>301</v>
      </c>
      <c r="B301" s="1">
        <v>114</v>
      </c>
    </row>
    <row r="302" spans="1:2" x14ac:dyDescent="0.2">
      <c r="A302" s="3" t="s">
        <v>300</v>
      </c>
      <c r="B302" s="1">
        <v>114</v>
      </c>
    </row>
    <row r="303" spans="1:2" x14ac:dyDescent="0.2">
      <c r="A303" s="3" t="s">
        <v>299</v>
      </c>
      <c r="B303" s="1">
        <v>114</v>
      </c>
    </row>
    <row r="304" spans="1:2" x14ac:dyDescent="0.2">
      <c r="A304" s="3" t="s">
        <v>302</v>
      </c>
      <c r="B304" s="1">
        <v>113</v>
      </c>
    </row>
    <row r="305" spans="1:2" x14ac:dyDescent="0.2">
      <c r="A305" s="3" t="s">
        <v>304</v>
      </c>
      <c r="B305" s="1">
        <v>112</v>
      </c>
    </row>
    <row r="306" spans="1:2" x14ac:dyDescent="0.2">
      <c r="A306" s="3" t="s">
        <v>305</v>
      </c>
      <c r="B306" s="1">
        <v>112</v>
      </c>
    </row>
    <row r="307" spans="1:2" x14ac:dyDescent="0.2">
      <c r="A307" s="3" t="s">
        <v>303</v>
      </c>
      <c r="B307" s="1">
        <v>112</v>
      </c>
    </row>
    <row r="308" spans="1:2" x14ac:dyDescent="0.2">
      <c r="A308" s="3" t="s">
        <v>306</v>
      </c>
      <c r="B308" s="1">
        <v>110</v>
      </c>
    </row>
    <row r="309" spans="1:2" x14ac:dyDescent="0.2">
      <c r="A309" s="3" t="s">
        <v>307</v>
      </c>
      <c r="B309" s="1">
        <v>110</v>
      </c>
    </row>
    <row r="310" spans="1:2" x14ac:dyDescent="0.2">
      <c r="A310" s="3" t="s">
        <v>308</v>
      </c>
      <c r="B310" s="1">
        <v>110</v>
      </c>
    </row>
    <row r="311" spans="1:2" x14ac:dyDescent="0.2">
      <c r="A311" s="3" t="s">
        <v>309</v>
      </c>
      <c r="B311" s="1">
        <v>108</v>
      </c>
    </row>
    <row r="312" spans="1:2" x14ac:dyDescent="0.2">
      <c r="A312" s="3" t="s">
        <v>310</v>
      </c>
      <c r="B312" s="1">
        <v>106</v>
      </c>
    </row>
    <row r="313" spans="1:2" x14ac:dyDescent="0.2">
      <c r="A313" s="3" t="s">
        <v>311</v>
      </c>
      <c r="B313" s="1">
        <v>106</v>
      </c>
    </row>
    <row r="314" spans="1:2" x14ac:dyDescent="0.2">
      <c r="A314" s="3" t="s">
        <v>312</v>
      </c>
      <c r="B314" s="1">
        <v>105</v>
      </c>
    </row>
    <row r="315" spans="1:2" x14ac:dyDescent="0.2">
      <c r="A315" s="3" t="s">
        <v>315</v>
      </c>
      <c r="B315" s="1">
        <v>104</v>
      </c>
    </row>
    <row r="316" spans="1:2" x14ac:dyDescent="0.2">
      <c r="A316" s="3" t="s">
        <v>316</v>
      </c>
      <c r="B316" s="1">
        <v>104</v>
      </c>
    </row>
    <row r="317" spans="1:2" x14ac:dyDescent="0.2">
      <c r="A317" s="3" t="s">
        <v>313</v>
      </c>
      <c r="B317" s="1">
        <v>104</v>
      </c>
    </row>
    <row r="318" spans="1:2" x14ac:dyDescent="0.2">
      <c r="A318" s="3" t="s">
        <v>314</v>
      </c>
      <c r="B318" s="1">
        <v>104</v>
      </c>
    </row>
    <row r="319" spans="1:2" x14ac:dyDescent="0.2">
      <c r="A319" s="3" t="s">
        <v>317</v>
      </c>
      <c r="B319" s="1">
        <v>103</v>
      </c>
    </row>
    <row r="320" spans="1:2" x14ac:dyDescent="0.2">
      <c r="A320" s="3" t="s">
        <v>318</v>
      </c>
      <c r="B320" s="1">
        <v>101</v>
      </c>
    </row>
    <row r="321" spans="1:2" x14ac:dyDescent="0.2">
      <c r="A321" s="3" t="s">
        <v>319</v>
      </c>
      <c r="B321" s="1">
        <v>101</v>
      </c>
    </row>
    <row r="322" spans="1:2" x14ac:dyDescent="0.2">
      <c r="A322" s="3" t="s">
        <v>320</v>
      </c>
      <c r="B322" s="1">
        <v>101</v>
      </c>
    </row>
    <row r="323" spans="1:2" x14ac:dyDescent="0.2">
      <c r="A323" s="3" t="s">
        <v>321</v>
      </c>
      <c r="B323" s="1">
        <v>100</v>
      </c>
    </row>
    <row r="324" spans="1:2" x14ac:dyDescent="0.2">
      <c r="A324" s="3" t="s">
        <v>324</v>
      </c>
      <c r="B324" s="1">
        <v>100</v>
      </c>
    </row>
    <row r="325" spans="1:2" x14ac:dyDescent="0.2">
      <c r="A325" s="3" t="s">
        <v>323</v>
      </c>
      <c r="B325" s="1">
        <v>100</v>
      </c>
    </row>
    <row r="326" spans="1:2" x14ac:dyDescent="0.2">
      <c r="A326" s="3" t="s">
        <v>322</v>
      </c>
      <c r="B326" s="1">
        <v>100</v>
      </c>
    </row>
    <row r="327" spans="1:2" x14ac:dyDescent="0.2">
      <c r="A327" s="3" t="s">
        <v>325</v>
      </c>
      <c r="B327" s="1">
        <v>99</v>
      </c>
    </row>
    <row r="328" spans="1:2" x14ac:dyDescent="0.2">
      <c r="A328" s="3" t="s">
        <v>326</v>
      </c>
      <c r="B328" s="1">
        <v>99</v>
      </c>
    </row>
    <row r="329" spans="1:2" x14ac:dyDescent="0.2">
      <c r="A329" s="3" t="s">
        <v>327</v>
      </c>
      <c r="B329" s="1">
        <v>97</v>
      </c>
    </row>
    <row r="330" spans="1:2" x14ac:dyDescent="0.2">
      <c r="A330" s="3" t="s">
        <v>328</v>
      </c>
      <c r="B330" s="1">
        <v>97</v>
      </c>
    </row>
    <row r="331" spans="1:2" x14ac:dyDescent="0.2">
      <c r="A331" s="3" t="s">
        <v>331</v>
      </c>
      <c r="B331" s="1">
        <v>96</v>
      </c>
    </row>
    <row r="332" spans="1:2" x14ac:dyDescent="0.2">
      <c r="A332" s="3" t="s">
        <v>329</v>
      </c>
      <c r="B332" s="1">
        <v>96</v>
      </c>
    </row>
    <row r="333" spans="1:2" x14ac:dyDescent="0.2">
      <c r="A333" s="3" t="s">
        <v>330</v>
      </c>
      <c r="B333" s="1">
        <v>96</v>
      </c>
    </row>
    <row r="334" spans="1:2" x14ac:dyDescent="0.2">
      <c r="A334" s="3" t="s">
        <v>335</v>
      </c>
      <c r="B334" s="1">
        <v>95</v>
      </c>
    </row>
    <row r="335" spans="1:2" x14ac:dyDescent="0.2">
      <c r="A335" s="3" t="s">
        <v>333</v>
      </c>
      <c r="B335" s="1">
        <v>95</v>
      </c>
    </row>
    <row r="336" spans="1:2" x14ac:dyDescent="0.2">
      <c r="A336" s="3" t="s">
        <v>334</v>
      </c>
      <c r="B336" s="1">
        <v>95</v>
      </c>
    </row>
    <row r="337" spans="1:2" x14ac:dyDescent="0.2">
      <c r="A337" s="3" t="s">
        <v>332</v>
      </c>
      <c r="B337" s="1">
        <v>95</v>
      </c>
    </row>
    <row r="338" spans="1:2" x14ac:dyDescent="0.2">
      <c r="A338" s="3" t="s">
        <v>337</v>
      </c>
      <c r="B338" s="1">
        <v>95</v>
      </c>
    </row>
    <row r="339" spans="1:2" x14ac:dyDescent="0.2">
      <c r="A339" s="3" t="s">
        <v>336</v>
      </c>
      <c r="B339" s="1">
        <v>95</v>
      </c>
    </row>
    <row r="340" spans="1:2" x14ac:dyDescent="0.2">
      <c r="A340" s="3" t="s">
        <v>339</v>
      </c>
      <c r="B340" s="1">
        <v>93</v>
      </c>
    </row>
    <row r="341" spans="1:2" x14ac:dyDescent="0.2">
      <c r="A341" s="3" t="s">
        <v>341</v>
      </c>
      <c r="B341" s="1">
        <v>93</v>
      </c>
    </row>
    <row r="342" spans="1:2" x14ac:dyDescent="0.2">
      <c r="A342" s="3" t="s">
        <v>338</v>
      </c>
      <c r="B342" s="1">
        <v>93</v>
      </c>
    </row>
    <row r="343" spans="1:2" x14ac:dyDescent="0.2">
      <c r="A343" s="3" t="s">
        <v>340</v>
      </c>
      <c r="B343" s="1">
        <v>93</v>
      </c>
    </row>
    <row r="344" spans="1:2" x14ac:dyDescent="0.2">
      <c r="A344" s="3" t="s">
        <v>342</v>
      </c>
      <c r="B344" s="1">
        <v>92</v>
      </c>
    </row>
    <row r="345" spans="1:2" x14ac:dyDescent="0.2">
      <c r="A345" s="3" t="s">
        <v>343</v>
      </c>
      <c r="B345" s="1">
        <v>92</v>
      </c>
    </row>
    <row r="346" spans="1:2" x14ac:dyDescent="0.2">
      <c r="A346" s="3" t="s">
        <v>344</v>
      </c>
      <c r="B346" s="1">
        <v>92</v>
      </c>
    </row>
    <row r="347" spans="1:2" x14ac:dyDescent="0.2">
      <c r="A347" s="3" t="s">
        <v>347</v>
      </c>
      <c r="B347" s="1">
        <v>91</v>
      </c>
    </row>
    <row r="348" spans="1:2" x14ac:dyDescent="0.2">
      <c r="A348" s="3" t="s">
        <v>345</v>
      </c>
      <c r="B348" s="1">
        <v>91</v>
      </c>
    </row>
    <row r="349" spans="1:2" x14ac:dyDescent="0.2">
      <c r="A349" s="3" t="s">
        <v>346</v>
      </c>
      <c r="B349" s="1">
        <v>91</v>
      </c>
    </row>
    <row r="350" spans="1:2" x14ac:dyDescent="0.2">
      <c r="A350" s="3" t="s">
        <v>349</v>
      </c>
      <c r="B350" s="1">
        <v>90</v>
      </c>
    </row>
    <row r="351" spans="1:2" x14ac:dyDescent="0.2">
      <c r="A351" s="3" t="s">
        <v>348</v>
      </c>
      <c r="B351" s="1">
        <v>90</v>
      </c>
    </row>
    <row r="352" spans="1:2" x14ac:dyDescent="0.2">
      <c r="A352" s="3" t="s">
        <v>350</v>
      </c>
      <c r="B352" s="1">
        <v>90</v>
      </c>
    </row>
    <row r="353" spans="1:2" x14ac:dyDescent="0.2">
      <c r="A353" s="3" t="s">
        <v>351</v>
      </c>
      <c r="B353" s="1">
        <v>89</v>
      </c>
    </row>
    <row r="354" spans="1:2" x14ac:dyDescent="0.2">
      <c r="A354" s="3" t="s">
        <v>352</v>
      </c>
      <c r="B354" s="1">
        <v>89</v>
      </c>
    </row>
    <row r="355" spans="1:2" x14ac:dyDescent="0.2">
      <c r="A355" s="3" t="s">
        <v>355</v>
      </c>
      <c r="B355" s="1">
        <v>88</v>
      </c>
    </row>
    <row r="356" spans="1:2" x14ac:dyDescent="0.2">
      <c r="A356" s="3" t="s">
        <v>353</v>
      </c>
      <c r="B356" s="1">
        <v>88</v>
      </c>
    </row>
    <row r="357" spans="1:2" x14ac:dyDescent="0.2">
      <c r="A357" s="3" t="s">
        <v>354</v>
      </c>
      <c r="B357" s="1">
        <v>88</v>
      </c>
    </row>
    <row r="358" spans="1:2" x14ac:dyDescent="0.2">
      <c r="A358" s="3" t="s">
        <v>357</v>
      </c>
      <c r="B358" s="1"/>
    </row>
    <row r="359" spans="1:2" x14ac:dyDescent="0.2">
      <c r="A359" s="3" t="s">
        <v>358</v>
      </c>
      <c r="B359" s="1">
        <v>709901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1048576"/>
    </sheetView>
  </sheetViews>
  <sheetFormatPr baseColWidth="10" defaultColWidth="8.83203125" defaultRowHeight="15" x14ac:dyDescent="0.2"/>
  <cols>
    <col min="2" max="2" width="8.83203125" style="4"/>
  </cols>
  <sheetData>
    <row r="1" spans="1:2" x14ac:dyDescent="0.2">
      <c r="A1" t="s">
        <v>360</v>
      </c>
      <c r="B1" s="4" t="s">
        <v>359</v>
      </c>
    </row>
    <row r="2" spans="1:2" x14ac:dyDescent="0.2">
      <c r="A2" t="s">
        <v>0</v>
      </c>
      <c r="B2" s="1">
        <v>255161</v>
      </c>
    </row>
    <row r="3" spans="1:2" x14ac:dyDescent="0.2">
      <c r="A3" t="s">
        <v>1</v>
      </c>
      <c r="B3" s="1">
        <v>31633</v>
      </c>
    </row>
    <row r="4" spans="1:2" x14ac:dyDescent="0.2">
      <c r="A4" t="s">
        <v>0</v>
      </c>
      <c r="B4" s="1">
        <v>26945</v>
      </c>
    </row>
    <row r="5" spans="1:2" x14ac:dyDescent="0.2">
      <c r="A5" t="s">
        <v>2</v>
      </c>
      <c r="B5" s="1">
        <v>15927</v>
      </c>
    </row>
    <row r="6" spans="1:2" x14ac:dyDescent="0.2">
      <c r="A6" t="s">
        <v>3</v>
      </c>
      <c r="B6" s="1">
        <v>13130</v>
      </c>
    </row>
    <row r="7" spans="1:2" x14ac:dyDescent="0.2">
      <c r="A7" t="s">
        <v>4</v>
      </c>
      <c r="B7" s="1">
        <v>13006</v>
      </c>
    </row>
    <row r="8" spans="1:2" x14ac:dyDescent="0.2">
      <c r="A8" t="s">
        <v>5</v>
      </c>
      <c r="B8" s="1">
        <v>12048</v>
      </c>
    </row>
    <row r="9" spans="1:2" x14ac:dyDescent="0.2">
      <c r="A9" t="s">
        <v>6</v>
      </c>
      <c r="B9" s="1">
        <v>11477</v>
      </c>
    </row>
    <row r="10" spans="1:2" x14ac:dyDescent="0.2">
      <c r="A10" t="s">
        <v>5</v>
      </c>
      <c r="B10" s="1">
        <v>10574</v>
      </c>
    </row>
    <row r="11" spans="1:2" x14ac:dyDescent="0.2">
      <c r="A11" t="s">
        <v>7</v>
      </c>
      <c r="B11" s="1">
        <v>10234</v>
      </c>
    </row>
    <row r="12" spans="1:2" x14ac:dyDescent="0.2">
      <c r="A12" t="s">
        <v>8</v>
      </c>
      <c r="B12" s="1">
        <v>10110</v>
      </c>
    </row>
    <row r="13" spans="1:2" x14ac:dyDescent="0.2">
      <c r="A13" t="s">
        <v>4</v>
      </c>
      <c r="B13" s="1">
        <v>9087</v>
      </c>
    </row>
    <row r="14" spans="1:2" x14ac:dyDescent="0.2">
      <c r="A14" t="s">
        <v>9</v>
      </c>
      <c r="B14" s="1">
        <v>8646</v>
      </c>
    </row>
    <row r="15" spans="1:2" x14ac:dyDescent="0.2">
      <c r="A15" t="s">
        <v>10</v>
      </c>
      <c r="B15" s="1">
        <v>8359</v>
      </c>
    </row>
    <row r="16" spans="1:2" x14ac:dyDescent="0.2">
      <c r="A16" t="s">
        <v>11</v>
      </c>
      <c r="B16" s="1">
        <v>7366</v>
      </c>
    </row>
    <row r="17" spans="1:2" x14ac:dyDescent="0.2">
      <c r="A17" t="s">
        <v>12</v>
      </c>
      <c r="B17" s="1">
        <v>7197</v>
      </c>
    </row>
    <row r="18" spans="1:2" x14ac:dyDescent="0.2">
      <c r="A18" t="s">
        <v>13</v>
      </c>
      <c r="B18" s="1">
        <v>7123</v>
      </c>
    </row>
    <row r="19" spans="1:2" x14ac:dyDescent="0.2">
      <c r="A19" t="s">
        <v>5</v>
      </c>
      <c r="B19" s="1">
        <v>6668</v>
      </c>
    </row>
    <row r="20" spans="1:2" x14ac:dyDescent="0.2">
      <c r="A20" t="s">
        <v>14</v>
      </c>
      <c r="B20" s="1">
        <v>6110</v>
      </c>
    </row>
    <row r="21" spans="1:2" x14ac:dyDescent="0.2">
      <c r="A21" t="s">
        <v>15</v>
      </c>
      <c r="B21" s="1">
        <v>5851</v>
      </c>
    </row>
    <row r="22" spans="1:2" x14ac:dyDescent="0.2">
      <c r="A22" t="s">
        <v>16</v>
      </c>
      <c r="B22" s="1">
        <v>5619</v>
      </c>
    </row>
    <row r="23" spans="1:2" x14ac:dyDescent="0.2">
      <c r="A23" t="s">
        <v>17</v>
      </c>
      <c r="B23" s="1">
        <v>5492</v>
      </c>
    </row>
    <row r="24" spans="1:2" x14ac:dyDescent="0.2">
      <c r="A24" t="s">
        <v>18</v>
      </c>
      <c r="B24" s="1">
        <v>4333</v>
      </c>
    </row>
    <row r="25" spans="1:2" x14ac:dyDescent="0.2">
      <c r="A25" t="s">
        <v>19</v>
      </c>
      <c r="B25" s="1">
        <v>4299</v>
      </c>
    </row>
    <row r="26" spans="1:2" x14ac:dyDescent="0.2">
      <c r="A26" t="s">
        <v>4</v>
      </c>
      <c r="B26" s="1">
        <v>4162</v>
      </c>
    </row>
    <row r="27" spans="1:2" x14ac:dyDescent="0.2">
      <c r="A27" t="s">
        <v>20</v>
      </c>
      <c r="B27" s="1">
        <v>4161</v>
      </c>
    </row>
    <row r="28" spans="1:2" x14ac:dyDescent="0.2">
      <c r="A28" t="s">
        <v>21</v>
      </c>
      <c r="B28" s="1">
        <v>3251</v>
      </c>
    </row>
    <row r="29" spans="1:2" x14ac:dyDescent="0.2">
      <c r="A29" t="s">
        <v>22</v>
      </c>
      <c r="B29" s="1">
        <v>3234</v>
      </c>
    </row>
    <row r="30" spans="1:2" x14ac:dyDescent="0.2">
      <c r="A30" t="s">
        <v>23</v>
      </c>
      <c r="B30" s="1">
        <v>3053</v>
      </c>
    </row>
    <row r="31" spans="1:2" x14ac:dyDescent="0.2">
      <c r="A31" t="s">
        <v>3</v>
      </c>
      <c r="B31" s="1">
        <v>2673</v>
      </c>
    </row>
    <row r="32" spans="1:2" x14ac:dyDescent="0.2">
      <c r="A32" t="s">
        <v>24</v>
      </c>
      <c r="B32" s="1">
        <v>2494</v>
      </c>
    </row>
    <row r="33" spans="1:2" x14ac:dyDescent="0.2">
      <c r="A33" t="s">
        <v>25</v>
      </c>
      <c r="B33" s="1">
        <v>2291</v>
      </c>
    </row>
    <row r="34" spans="1:2" x14ac:dyDescent="0.2">
      <c r="A34" t="s">
        <v>26</v>
      </c>
      <c r="B34" s="1">
        <v>2235</v>
      </c>
    </row>
    <row r="35" spans="1:2" x14ac:dyDescent="0.2">
      <c r="A35" t="s">
        <v>27</v>
      </c>
      <c r="B35" s="1">
        <v>2170</v>
      </c>
    </row>
    <row r="36" spans="1:2" x14ac:dyDescent="0.2">
      <c r="A36" t="s">
        <v>1</v>
      </c>
      <c r="B36" s="1">
        <v>2069</v>
      </c>
    </row>
    <row r="37" spans="1:2" x14ac:dyDescent="0.2">
      <c r="A37" t="s">
        <v>28</v>
      </c>
      <c r="B37" s="1">
        <v>2063</v>
      </c>
    </row>
    <row r="38" spans="1:2" x14ac:dyDescent="0.2">
      <c r="A38" t="s">
        <v>20</v>
      </c>
      <c r="B38" s="1">
        <v>2048</v>
      </c>
    </row>
    <row r="39" spans="1:2" x14ac:dyDescent="0.2">
      <c r="A39" t="s">
        <v>29</v>
      </c>
      <c r="B39" s="1">
        <v>2018</v>
      </c>
    </row>
    <row r="40" spans="1:2" x14ac:dyDescent="0.2">
      <c r="A40" t="s">
        <v>30</v>
      </c>
      <c r="B40" s="1">
        <v>2016</v>
      </c>
    </row>
    <row r="41" spans="1:2" x14ac:dyDescent="0.2">
      <c r="A41" t="s">
        <v>31</v>
      </c>
      <c r="B41" s="1">
        <v>2005</v>
      </c>
    </row>
    <row r="42" spans="1:2" x14ac:dyDescent="0.2">
      <c r="A42" t="s">
        <v>32</v>
      </c>
      <c r="B42" s="1">
        <v>2000</v>
      </c>
    </row>
    <row r="43" spans="1:2" x14ac:dyDescent="0.2">
      <c r="A43" t="s">
        <v>33</v>
      </c>
      <c r="B43" s="1">
        <v>1951</v>
      </c>
    </row>
    <row r="44" spans="1:2" x14ac:dyDescent="0.2">
      <c r="A44" t="s">
        <v>34</v>
      </c>
      <c r="B44" s="1">
        <v>1894</v>
      </c>
    </row>
    <row r="45" spans="1:2" x14ac:dyDescent="0.2">
      <c r="A45" t="s">
        <v>35</v>
      </c>
      <c r="B45" s="1">
        <v>1854</v>
      </c>
    </row>
    <row r="46" spans="1:2" x14ac:dyDescent="0.2">
      <c r="A46" t="s">
        <v>3</v>
      </c>
      <c r="B46" s="1">
        <v>1835</v>
      </c>
    </row>
    <row r="47" spans="1:2" x14ac:dyDescent="0.2">
      <c r="A47" t="s">
        <v>36</v>
      </c>
      <c r="B47" s="1">
        <v>1801</v>
      </c>
    </row>
    <row r="48" spans="1:2" x14ac:dyDescent="0.2">
      <c r="A48" t="s">
        <v>37</v>
      </c>
      <c r="B48" s="1">
        <v>1737</v>
      </c>
    </row>
    <row r="49" spans="1:2" x14ac:dyDescent="0.2">
      <c r="A49" t="s">
        <v>38</v>
      </c>
      <c r="B49" s="1">
        <v>1701</v>
      </c>
    </row>
    <row r="50" spans="1:2" x14ac:dyDescent="0.2">
      <c r="A50" t="s">
        <v>39</v>
      </c>
      <c r="B50" s="1">
        <v>1643</v>
      </c>
    </row>
    <row r="51" spans="1:2" x14ac:dyDescent="0.2">
      <c r="A51" t="s">
        <v>40</v>
      </c>
      <c r="B51" s="1">
        <v>1637</v>
      </c>
    </row>
    <row r="52" spans="1:2" x14ac:dyDescent="0.2">
      <c r="A52" t="s">
        <v>41</v>
      </c>
      <c r="B52" s="1">
        <v>1623</v>
      </c>
    </row>
    <row r="53" spans="1:2" x14ac:dyDescent="0.2">
      <c r="A53" t="s">
        <v>42</v>
      </c>
      <c r="B53" s="1">
        <v>1620</v>
      </c>
    </row>
    <row r="54" spans="1:2" x14ac:dyDescent="0.2">
      <c r="A54" t="s">
        <v>43</v>
      </c>
      <c r="B54" s="1">
        <v>1611</v>
      </c>
    </row>
    <row r="55" spans="1:2" x14ac:dyDescent="0.2">
      <c r="A55" t="s">
        <v>44</v>
      </c>
      <c r="B55" s="1">
        <v>1551</v>
      </c>
    </row>
    <row r="56" spans="1:2" x14ac:dyDescent="0.2">
      <c r="A56" t="s">
        <v>45</v>
      </c>
      <c r="B56" s="1">
        <v>1537</v>
      </c>
    </row>
    <row r="57" spans="1:2" x14ac:dyDescent="0.2">
      <c r="A57" t="s">
        <v>46</v>
      </c>
      <c r="B57" s="1">
        <v>1472</v>
      </c>
    </row>
    <row r="58" spans="1:2" x14ac:dyDescent="0.2">
      <c r="A58" t="s">
        <v>47</v>
      </c>
      <c r="B58" s="1">
        <v>1449</v>
      </c>
    </row>
    <row r="59" spans="1:2" x14ac:dyDescent="0.2">
      <c r="A59" t="s">
        <v>48</v>
      </c>
      <c r="B59" s="1">
        <v>1440</v>
      </c>
    </row>
    <row r="60" spans="1:2" x14ac:dyDescent="0.2">
      <c r="A60" t="s">
        <v>49</v>
      </c>
      <c r="B60" s="1">
        <v>1420</v>
      </c>
    </row>
    <row r="61" spans="1:2" x14ac:dyDescent="0.2">
      <c r="A61" t="s">
        <v>50</v>
      </c>
      <c r="B61" s="1">
        <v>1412</v>
      </c>
    </row>
    <row r="62" spans="1:2" x14ac:dyDescent="0.2">
      <c r="A62" t="s">
        <v>51</v>
      </c>
      <c r="B62" s="1">
        <v>1395</v>
      </c>
    </row>
    <row r="63" spans="1:2" x14ac:dyDescent="0.2">
      <c r="A63" t="s">
        <v>52</v>
      </c>
      <c r="B63" s="1">
        <v>1385</v>
      </c>
    </row>
    <row r="64" spans="1:2" x14ac:dyDescent="0.2">
      <c r="A64" t="s">
        <v>53</v>
      </c>
      <c r="B64" s="1">
        <v>1321</v>
      </c>
    </row>
    <row r="65" spans="1:2" x14ac:dyDescent="0.2">
      <c r="A65" t="s">
        <v>54</v>
      </c>
      <c r="B65" s="1">
        <v>1314</v>
      </c>
    </row>
    <row r="66" spans="1:2" x14ac:dyDescent="0.2">
      <c r="A66" t="s">
        <v>55</v>
      </c>
      <c r="B66" s="1">
        <v>1308</v>
      </c>
    </row>
    <row r="67" spans="1:2" x14ac:dyDescent="0.2">
      <c r="A67" t="s">
        <v>56</v>
      </c>
      <c r="B67" s="1">
        <v>1291</v>
      </c>
    </row>
    <row r="68" spans="1:2" x14ac:dyDescent="0.2">
      <c r="A68" t="s">
        <v>52</v>
      </c>
      <c r="B68" s="1">
        <v>1215</v>
      </c>
    </row>
    <row r="69" spans="1:2" x14ac:dyDescent="0.2">
      <c r="A69" t="s">
        <v>4</v>
      </c>
      <c r="B69" s="1">
        <v>1191</v>
      </c>
    </row>
    <row r="70" spans="1:2" x14ac:dyDescent="0.2">
      <c r="A70" t="s">
        <v>57</v>
      </c>
      <c r="B70" s="1">
        <v>1166</v>
      </c>
    </row>
    <row r="71" spans="1:2" x14ac:dyDescent="0.2">
      <c r="A71" t="s">
        <v>58</v>
      </c>
      <c r="B71" s="1">
        <v>1150</v>
      </c>
    </row>
    <row r="72" spans="1:2" x14ac:dyDescent="0.2">
      <c r="A72" t="s">
        <v>59</v>
      </c>
      <c r="B72" s="1">
        <v>1139</v>
      </c>
    </row>
    <row r="73" spans="1:2" x14ac:dyDescent="0.2">
      <c r="A73" t="s">
        <v>60</v>
      </c>
      <c r="B73" s="1">
        <v>1130</v>
      </c>
    </row>
    <row r="74" spans="1:2" x14ac:dyDescent="0.2">
      <c r="A74" t="s">
        <v>37</v>
      </c>
      <c r="B74" s="1">
        <v>1126</v>
      </c>
    </row>
    <row r="75" spans="1:2" x14ac:dyDescent="0.2">
      <c r="A75" t="s">
        <v>61</v>
      </c>
      <c r="B75" s="1">
        <v>1107</v>
      </c>
    </row>
    <row r="76" spans="1:2" x14ac:dyDescent="0.2">
      <c r="A76" t="s">
        <v>62</v>
      </c>
      <c r="B76" s="1">
        <v>1092</v>
      </c>
    </row>
    <row r="77" spans="1:2" x14ac:dyDescent="0.2">
      <c r="A77" t="s">
        <v>63</v>
      </c>
      <c r="B77" s="1">
        <v>1089</v>
      </c>
    </row>
    <row r="78" spans="1:2" x14ac:dyDescent="0.2">
      <c r="A78" t="s">
        <v>64</v>
      </c>
      <c r="B78" s="1">
        <v>1086</v>
      </c>
    </row>
    <row r="79" spans="1:2" x14ac:dyDescent="0.2">
      <c r="A79" t="s">
        <v>4</v>
      </c>
      <c r="B79" s="1">
        <v>1066</v>
      </c>
    </row>
    <row r="80" spans="1:2" x14ac:dyDescent="0.2">
      <c r="A80" t="s">
        <v>65</v>
      </c>
      <c r="B80" s="1">
        <v>1061</v>
      </c>
    </row>
    <row r="81" spans="1:2" x14ac:dyDescent="0.2">
      <c r="A81" t="s">
        <v>66</v>
      </c>
      <c r="B81" s="1">
        <v>1052</v>
      </c>
    </row>
    <row r="82" spans="1:2" x14ac:dyDescent="0.2">
      <c r="A82" t="s">
        <v>67</v>
      </c>
      <c r="B82" s="1">
        <v>1051</v>
      </c>
    </row>
    <row r="83" spans="1:2" x14ac:dyDescent="0.2">
      <c r="A83" t="s">
        <v>68</v>
      </c>
      <c r="B83" s="1">
        <v>1048</v>
      </c>
    </row>
    <row r="84" spans="1:2" x14ac:dyDescent="0.2">
      <c r="A84" t="s">
        <v>16</v>
      </c>
      <c r="B84" s="1">
        <v>1037</v>
      </c>
    </row>
    <row r="85" spans="1:2" x14ac:dyDescent="0.2">
      <c r="A85" t="s">
        <v>69</v>
      </c>
      <c r="B85" s="1">
        <v>1026</v>
      </c>
    </row>
    <row r="86" spans="1:2" x14ac:dyDescent="0.2">
      <c r="A86" t="s">
        <v>70</v>
      </c>
      <c r="B86" s="1">
        <v>1021</v>
      </c>
    </row>
    <row r="87" spans="1:2" x14ac:dyDescent="0.2">
      <c r="A87" t="s">
        <v>71</v>
      </c>
      <c r="B87" s="1">
        <v>1015</v>
      </c>
    </row>
    <row r="88" spans="1:2" x14ac:dyDescent="0.2">
      <c r="A88" t="s">
        <v>11</v>
      </c>
      <c r="B88" s="1">
        <v>992</v>
      </c>
    </row>
    <row r="89" spans="1:2" x14ac:dyDescent="0.2">
      <c r="A89" t="s">
        <v>4</v>
      </c>
      <c r="B89" s="1">
        <v>975</v>
      </c>
    </row>
    <row r="90" spans="1:2" x14ac:dyDescent="0.2">
      <c r="A90" t="s">
        <v>7</v>
      </c>
      <c r="B90" s="1">
        <v>949</v>
      </c>
    </row>
    <row r="91" spans="1:2" x14ac:dyDescent="0.2">
      <c r="A91" t="s">
        <v>4</v>
      </c>
      <c r="B91" s="1">
        <v>945</v>
      </c>
    </row>
    <row r="92" spans="1:2" x14ac:dyDescent="0.2">
      <c r="A92" t="s">
        <v>72</v>
      </c>
      <c r="B92" s="1">
        <v>936</v>
      </c>
    </row>
    <row r="93" spans="1:2" x14ac:dyDescent="0.2">
      <c r="A93" t="s">
        <v>10</v>
      </c>
      <c r="B93" s="1">
        <v>920</v>
      </c>
    </row>
    <row r="94" spans="1:2" x14ac:dyDescent="0.2">
      <c r="A94" t="s">
        <v>14</v>
      </c>
      <c r="B94" s="1">
        <v>909</v>
      </c>
    </row>
    <row r="95" spans="1:2" x14ac:dyDescent="0.2">
      <c r="A95" t="s">
        <v>73</v>
      </c>
      <c r="B95" s="1">
        <v>909</v>
      </c>
    </row>
    <row r="96" spans="1:2" x14ac:dyDescent="0.2">
      <c r="A96" t="s">
        <v>74</v>
      </c>
      <c r="B96" s="1">
        <v>879</v>
      </c>
    </row>
    <row r="97" spans="1:2" x14ac:dyDescent="0.2">
      <c r="A97" t="s">
        <v>75</v>
      </c>
      <c r="B97" s="1">
        <v>876</v>
      </c>
    </row>
    <row r="98" spans="1:2" x14ac:dyDescent="0.2">
      <c r="A98" t="s">
        <v>76</v>
      </c>
      <c r="B98" s="1">
        <v>873</v>
      </c>
    </row>
    <row r="99" spans="1:2" x14ac:dyDescent="0.2">
      <c r="A99" t="s">
        <v>4</v>
      </c>
      <c r="B99" s="1">
        <v>870</v>
      </c>
    </row>
    <row r="100" spans="1:2" x14ac:dyDescent="0.2">
      <c r="A100" t="s">
        <v>77</v>
      </c>
      <c r="B100" s="1">
        <v>864</v>
      </c>
    </row>
    <row r="101" spans="1:2" x14ac:dyDescent="0.2">
      <c r="A101" t="s">
        <v>78</v>
      </c>
      <c r="B101" s="1">
        <v>847</v>
      </c>
    </row>
    <row r="102" spans="1:2" x14ac:dyDescent="0.2">
      <c r="A102" t="s">
        <v>79</v>
      </c>
      <c r="B102" s="1">
        <v>835</v>
      </c>
    </row>
    <row r="103" spans="1:2" x14ac:dyDescent="0.2">
      <c r="A103" t="s">
        <v>80</v>
      </c>
      <c r="B103" s="1">
        <v>834</v>
      </c>
    </row>
    <row r="104" spans="1:2" x14ac:dyDescent="0.2">
      <c r="A104" t="s">
        <v>81</v>
      </c>
      <c r="B104" s="1">
        <v>823</v>
      </c>
    </row>
    <row r="105" spans="1:2" x14ac:dyDescent="0.2">
      <c r="A105" t="s">
        <v>82</v>
      </c>
      <c r="B105" s="1">
        <v>818</v>
      </c>
    </row>
    <row r="106" spans="1:2" x14ac:dyDescent="0.2">
      <c r="A106" t="s">
        <v>2</v>
      </c>
      <c r="B106" s="1">
        <v>810</v>
      </c>
    </row>
    <row r="107" spans="1:2" x14ac:dyDescent="0.2">
      <c r="A107" t="s">
        <v>83</v>
      </c>
      <c r="B107" s="1">
        <v>809</v>
      </c>
    </row>
    <row r="108" spans="1:2" x14ac:dyDescent="0.2">
      <c r="A108" t="s">
        <v>84</v>
      </c>
      <c r="B108" s="1">
        <v>792</v>
      </c>
    </row>
    <row r="109" spans="1:2" x14ac:dyDescent="0.2">
      <c r="A109" t="s">
        <v>85</v>
      </c>
      <c r="B109" s="1">
        <v>777</v>
      </c>
    </row>
    <row r="110" spans="1:2" x14ac:dyDescent="0.2">
      <c r="A110" t="s">
        <v>86</v>
      </c>
      <c r="B110" s="1">
        <v>767</v>
      </c>
    </row>
    <row r="111" spans="1:2" x14ac:dyDescent="0.2">
      <c r="A111" t="s">
        <v>87</v>
      </c>
      <c r="B111" s="1">
        <v>760</v>
      </c>
    </row>
    <row r="112" spans="1:2" x14ac:dyDescent="0.2">
      <c r="A112" t="s">
        <v>6</v>
      </c>
      <c r="B112" s="1">
        <v>750</v>
      </c>
    </row>
    <row r="113" spans="1:2" x14ac:dyDescent="0.2">
      <c r="A113" t="s">
        <v>88</v>
      </c>
      <c r="B113" s="1">
        <v>747</v>
      </c>
    </row>
    <row r="114" spans="1:2" x14ac:dyDescent="0.2">
      <c r="A114" t="s">
        <v>89</v>
      </c>
      <c r="B114" s="1">
        <v>718</v>
      </c>
    </row>
    <row r="115" spans="1:2" x14ac:dyDescent="0.2">
      <c r="A115" t="s">
        <v>90</v>
      </c>
      <c r="B115" s="1">
        <v>706</v>
      </c>
    </row>
    <row r="116" spans="1:2" x14ac:dyDescent="0.2">
      <c r="A116" t="s">
        <v>91</v>
      </c>
      <c r="B116" s="1">
        <v>706</v>
      </c>
    </row>
    <row r="117" spans="1:2" x14ac:dyDescent="0.2">
      <c r="A117" t="s">
        <v>92</v>
      </c>
      <c r="B117" s="1">
        <v>685</v>
      </c>
    </row>
    <row r="118" spans="1:2" x14ac:dyDescent="0.2">
      <c r="A118" t="s">
        <v>93</v>
      </c>
      <c r="B118" s="1">
        <v>662</v>
      </c>
    </row>
    <row r="119" spans="1:2" x14ac:dyDescent="0.2">
      <c r="A119" t="s">
        <v>11</v>
      </c>
      <c r="B119" s="1">
        <v>643</v>
      </c>
    </row>
    <row r="120" spans="1:2" x14ac:dyDescent="0.2">
      <c r="A120" t="s">
        <v>94</v>
      </c>
      <c r="B120" s="1">
        <v>637</v>
      </c>
    </row>
    <row r="121" spans="1:2" x14ac:dyDescent="0.2">
      <c r="A121" t="s">
        <v>6</v>
      </c>
      <c r="B121" s="1">
        <v>630</v>
      </c>
    </row>
    <row r="122" spans="1:2" x14ac:dyDescent="0.2">
      <c r="A122" t="s">
        <v>95</v>
      </c>
      <c r="B122" s="1">
        <v>628</v>
      </c>
    </row>
    <row r="123" spans="1:2" x14ac:dyDescent="0.2">
      <c r="A123" t="s">
        <v>96</v>
      </c>
      <c r="B123" s="1">
        <v>618</v>
      </c>
    </row>
    <row r="124" spans="1:2" x14ac:dyDescent="0.2">
      <c r="A124" t="s">
        <v>97</v>
      </c>
      <c r="B124" s="1">
        <v>611</v>
      </c>
    </row>
    <row r="125" spans="1:2" x14ac:dyDescent="0.2">
      <c r="A125" t="s">
        <v>98</v>
      </c>
      <c r="B125" s="1">
        <v>605</v>
      </c>
    </row>
    <row r="126" spans="1:2" x14ac:dyDescent="0.2">
      <c r="A126" t="s">
        <v>81</v>
      </c>
      <c r="B126" s="1">
        <v>602</v>
      </c>
    </row>
    <row r="127" spans="1:2" x14ac:dyDescent="0.2">
      <c r="A127" t="s">
        <v>99</v>
      </c>
      <c r="B127" s="1">
        <v>601</v>
      </c>
    </row>
    <row r="128" spans="1:2" x14ac:dyDescent="0.2">
      <c r="A128" t="s">
        <v>15</v>
      </c>
      <c r="B128" s="1">
        <v>588</v>
      </c>
    </row>
    <row r="129" spans="1:2" x14ac:dyDescent="0.2">
      <c r="A129" t="s">
        <v>100</v>
      </c>
      <c r="B129" s="1">
        <v>580</v>
      </c>
    </row>
    <row r="130" spans="1:2" x14ac:dyDescent="0.2">
      <c r="A130" t="s">
        <v>21</v>
      </c>
      <c r="B130" s="1">
        <v>568</v>
      </c>
    </row>
    <row r="131" spans="1:2" x14ac:dyDescent="0.2">
      <c r="A131" t="s">
        <v>101</v>
      </c>
      <c r="B131" s="1">
        <v>556</v>
      </c>
    </row>
    <row r="132" spans="1:2" x14ac:dyDescent="0.2">
      <c r="A132" t="s">
        <v>102</v>
      </c>
      <c r="B132" s="1">
        <v>553</v>
      </c>
    </row>
    <row r="133" spans="1:2" x14ac:dyDescent="0.2">
      <c r="A133" t="s">
        <v>103</v>
      </c>
      <c r="B133" s="1">
        <v>548</v>
      </c>
    </row>
    <row r="134" spans="1:2" x14ac:dyDescent="0.2">
      <c r="A134" t="s">
        <v>104</v>
      </c>
      <c r="B134" s="1">
        <v>531</v>
      </c>
    </row>
    <row r="135" spans="1:2" x14ac:dyDescent="0.2">
      <c r="A135" t="s">
        <v>105</v>
      </c>
      <c r="B135" s="1">
        <v>528</v>
      </c>
    </row>
    <row r="136" spans="1:2" x14ac:dyDescent="0.2">
      <c r="A136" t="s">
        <v>0</v>
      </c>
      <c r="B136" s="1">
        <v>525</v>
      </c>
    </row>
    <row r="137" spans="1:2" x14ac:dyDescent="0.2">
      <c r="A137" t="s">
        <v>106</v>
      </c>
      <c r="B137" s="1">
        <v>522</v>
      </c>
    </row>
    <row r="138" spans="1:2" x14ac:dyDescent="0.2">
      <c r="A138" t="s">
        <v>107</v>
      </c>
      <c r="B138" s="1">
        <v>521</v>
      </c>
    </row>
    <row r="139" spans="1:2" x14ac:dyDescent="0.2">
      <c r="A139" t="s">
        <v>108</v>
      </c>
      <c r="B139" s="1">
        <v>492</v>
      </c>
    </row>
    <row r="140" spans="1:2" x14ac:dyDescent="0.2">
      <c r="A140" t="s">
        <v>109</v>
      </c>
      <c r="B140" s="1">
        <v>482</v>
      </c>
    </row>
    <row r="141" spans="1:2" x14ac:dyDescent="0.2">
      <c r="A141" t="s">
        <v>110</v>
      </c>
      <c r="B141" s="1">
        <v>481</v>
      </c>
    </row>
    <row r="142" spans="1:2" x14ac:dyDescent="0.2">
      <c r="A142" t="s">
        <v>3</v>
      </c>
      <c r="B142" s="1">
        <v>464</v>
      </c>
    </row>
    <row r="143" spans="1:2" x14ac:dyDescent="0.2">
      <c r="A143" t="s">
        <v>43</v>
      </c>
      <c r="B143" s="1">
        <v>462</v>
      </c>
    </row>
    <row r="144" spans="1:2" x14ac:dyDescent="0.2">
      <c r="A144" t="s">
        <v>111</v>
      </c>
      <c r="B144" s="1">
        <v>462</v>
      </c>
    </row>
    <row r="145" spans="1:2" x14ac:dyDescent="0.2">
      <c r="A145" t="s">
        <v>112</v>
      </c>
      <c r="B145" s="1">
        <v>461</v>
      </c>
    </row>
    <row r="146" spans="1:2" x14ac:dyDescent="0.2">
      <c r="A146" t="s">
        <v>113</v>
      </c>
      <c r="B146" s="1">
        <v>459</v>
      </c>
    </row>
    <row r="147" spans="1:2" x14ac:dyDescent="0.2">
      <c r="A147" t="s">
        <v>18</v>
      </c>
      <c r="B147" s="1">
        <v>447</v>
      </c>
    </row>
    <row r="148" spans="1:2" x14ac:dyDescent="0.2">
      <c r="A148" t="s">
        <v>4</v>
      </c>
      <c r="B148" s="1">
        <v>439</v>
      </c>
    </row>
    <row r="149" spans="1:2" x14ac:dyDescent="0.2">
      <c r="A149" t="s">
        <v>114</v>
      </c>
      <c r="B149" s="1">
        <v>439</v>
      </c>
    </row>
    <row r="150" spans="1:2" x14ac:dyDescent="0.2">
      <c r="A150" t="s">
        <v>32</v>
      </c>
      <c r="B150" s="1">
        <v>427</v>
      </c>
    </row>
    <row r="151" spans="1:2" x14ac:dyDescent="0.2">
      <c r="A151" t="s">
        <v>115</v>
      </c>
      <c r="B151" s="1">
        <v>422</v>
      </c>
    </row>
    <row r="152" spans="1:2" x14ac:dyDescent="0.2">
      <c r="A152" t="s">
        <v>33</v>
      </c>
      <c r="B152" s="1">
        <v>418</v>
      </c>
    </row>
    <row r="153" spans="1:2" x14ac:dyDescent="0.2">
      <c r="A153" t="s">
        <v>52</v>
      </c>
      <c r="B153" s="1">
        <v>416</v>
      </c>
    </row>
    <row r="154" spans="1:2" x14ac:dyDescent="0.2">
      <c r="A154" t="s">
        <v>116</v>
      </c>
      <c r="B154" s="1">
        <v>414</v>
      </c>
    </row>
    <row r="155" spans="1:2" x14ac:dyDescent="0.2">
      <c r="A155" t="s">
        <v>9</v>
      </c>
      <c r="B155" s="1">
        <v>414</v>
      </c>
    </row>
    <row r="156" spans="1:2" x14ac:dyDescent="0.2">
      <c r="A156" t="s">
        <v>0</v>
      </c>
      <c r="B156" s="1">
        <v>407</v>
      </c>
    </row>
    <row r="157" spans="1:2" x14ac:dyDescent="0.2">
      <c r="A157" t="s">
        <v>31</v>
      </c>
      <c r="B157" s="1">
        <v>401</v>
      </c>
    </row>
    <row r="158" spans="1:2" x14ac:dyDescent="0.2">
      <c r="A158" t="s">
        <v>117</v>
      </c>
      <c r="B158" s="1">
        <v>400</v>
      </c>
    </row>
    <row r="159" spans="1:2" x14ac:dyDescent="0.2">
      <c r="A159" t="s">
        <v>118</v>
      </c>
      <c r="B159" s="1">
        <v>399</v>
      </c>
    </row>
    <row r="160" spans="1:2" x14ac:dyDescent="0.2">
      <c r="A160" t="s">
        <v>119</v>
      </c>
      <c r="B160" s="1">
        <v>398</v>
      </c>
    </row>
    <row r="161" spans="1:2" x14ac:dyDescent="0.2">
      <c r="A161" t="s">
        <v>77</v>
      </c>
      <c r="B161" s="1">
        <v>398</v>
      </c>
    </row>
    <row r="162" spans="1:2" x14ac:dyDescent="0.2">
      <c r="A162" t="s">
        <v>120</v>
      </c>
      <c r="B162" s="1">
        <v>397</v>
      </c>
    </row>
    <row r="163" spans="1:2" x14ac:dyDescent="0.2">
      <c r="A163" t="s">
        <v>121</v>
      </c>
      <c r="B163" s="1">
        <v>385</v>
      </c>
    </row>
    <row r="164" spans="1:2" x14ac:dyDescent="0.2">
      <c r="A164" t="s">
        <v>19</v>
      </c>
      <c r="B164" s="1">
        <v>385</v>
      </c>
    </row>
    <row r="165" spans="1:2" x14ac:dyDescent="0.2">
      <c r="A165" t="s">
        <v>122</v>
      </c>
      <c r="B165" s="1">
        <v>383</v>
      </c>
    </row>
    <row r="166" spans="1:2" x14ac:dyDescent="0.2">
      <c r="A166" t="s">
        <v>123</v>
      </c>
      <c r="B166" s="1">
        <v>380</v>
      </c>
    </row>
    <row r="167" spans="1:2" x14ac:dyDescent="0.2">
      <c r="A167" t="s">
        <v>124</v>
      </c>
      <c r="B167" s="1">
        <v>376</v>
      </c>
    </row>
    <row r="168" spans="1:2" x14ac:dyDescent="0.2">
      <c r="A168" t="s">
        <v>125</v>
      </c>
      <c r="B168" s="1">
        <v>375</v>
      </c>
    </row>
    <row r="169" spans="1:2" x14ac:dyDescent="0.2">
      <c r="A169" t="s">
        <v>126</v>
      </c>
      <c r="B169" s="1">
        <v>374</v>
      </c>
    </row>
    <row r="170" spans="1:2" x14ac:dyDescent="0.2">
      <c r="A170" t="s">
        <v>127</v>
      </c>
      <c r="B170" s="1">
        <v>373</v>
      </c>
    </row>
    <row r="171" spans="1:2" x14ac:dyDescent="0.2">
      <c r="A171" t="s">
        <v>128</v>
      </c>
      <c r="B171" s="1">
        <v>371</v>
      </c>
    </row>
    <row r="172" spans="1:2" x14ac:dyDescent="0.2">
      <c r="A172" t="s">
        <v>129</v>
      </c>
      <c r="B172" s="1">
        <v>369</v>
      </c>
    </row>
    <row r="173" spans="1:2" x14ac:dyDescent="0.2">
      <c r="A173" t="s">
        <v>25</v>
      </c>
      <c r="B173" s="1">
        <v>369</v>
      </c>
    </row>
    <row r="174" spans="1:2" x14ac:dyDescent="0.2">
      <c r="A174" t="s">
        <v>130</v>
      </c>
      <c r="B174" s="1">
        <v>368</v>
      </c>
    </row>
    <row r="175" spans="1:2" x14ac:dyDescent="0.2">
      <c r="A175" t="s">
        <v>4</v>
      </c>
      <c r="B175" s="1">
        <v>366</v>
      </c>
    </row>
    <row r="176" spans="1:2" x14ac:dyDescent="0.2">
      <c r="A176" t="s">
        <v>51</v>
      </c>
      <c r="B176" s="1">
        <v>365</v>
      </c>
    </row>
    <row r="177" spans="1:2" x14ac:dyDescent="0.2">
      <c r="A177" t="s">
        <v>59</v>
      </c>
      <c r="B177" s="1">
        <v>360</v>
      </c>
    </row>
    <row r="178" spans="1:2" x14ac:dyDescent="0.2">
      <c r="A178" t="s">
        <v>3</v>
      </c>
      <c r="B178" s="1">
        <v>358</v>
      </c>
    </row>
    <row r="179" spans="1:2" x14ac:dyDescent="0.2">
      <c r="A179" t="s">
        <v>131</v>
      </c>
      <c r="B179" s="1">
        <v>351</v>
      </c>
    </row>
    <row r="180" spans="1:2" x14ac:dyDescent="0.2">
      <c r="A180" t="s">
        <v>20</v>
      </c>
      <c r="B180" s="1">
        <v>351</v>
      </c>
    </row>
    <row r="181" spans="1:2" x14ac:dyDescent="0.2">
      <c r="A181" t="s">
        <v>132</v>
      </c>
      <c r="B181" s="1">
        <v>341</v>
      </c>
    </row>
    <row r="182" spans="1:2" x14ac:dyDescent="0.2">
      <c r="A182" t="s">
        <v>74</v>
      </c>
      <c r="B182" s="1">
        <v>338</v>
      </c>
    </row>
    <row r="183" spans="1:2" x14ac:dyDescent="0.2">
      <c r="A183" t="s">
        <v>133</v>
      </c>
      <c r="B183" s="1">
        <v>337</v>
      </c>
    </row>
    <row r="184" spans="1:2" x14ac:dyDescent="0.2">
      <c r="A184" t="s">
        <v>134</v>
      </c>
      <c r="B184" s="1">
        <v>334</v>
      </c>
    </row>
    <row r="185" spans="1:2" x14ac:dyDescent="0.2">
      <c r="A185" t="s">
        <v>43</v>
      </c>
      <c r="B185" s="1">
        <v>332</v>
      </c>
    </row>
    <row r="186" spans="1:2" x14ac:dyDescent="0.2">
      <c r="A186" t="s">
        <v>135</v>
      </c>
      <c r="B186" s="1">
        <v>325</v>
      </c>
    </row>
    <row r="187" spans="1:2" x14ac:dyDescent="0.2">
      <c r="A187" t="s">
        <v>136</v>
      </c>
      <c r="B187" s="1">
        <v>325</v>
      </c>
    </row>
    <row r="188" spans="1:2" x14ac:dyDescent="0.2">
      <c r="A188" t="s">
        <v>137</v>
      </c>
      <c r="B188" s="1">
        <v>322</v>
      </c>
    </row>
    <row r="189" spans="1:2" x14ac:dyDescent="0.2">
      <c r="A189" t="s">
        <v>138</v>
      </c>
      <c r="B189" s="1">
        <v>321</v>
      </c>
    </row>
    <row r="190" spans="1:2" x14ac:dyDescent="0.2">
      <c r="A190" t="s">
        <v>139</v>
      </c>
      <c r="B190" s="1">
        <v>320</v>
      </c>
    </row>
    <row r="191" spans="1:2" x14ac:dyDescent="0.2">
      <c r="A191" t="s">
        <v>5</v>
      </c>
      <c r="B191" s="1">
        <v>315</v>
      </c>
    </row>
    <row r="192" spans="1:2" x14ac:dyDescent="0.2">
      <c r="A192" t="s">
        <v>36</v>
      </c>
      <c r="B192" s="1">
        <v>313</v>
      </c>
    </row>
    <row r="193" spans="1:2" x14ac:dyDescent="0.2">
      <c r="A193" t="s">
        <v>140</v>
      </c>
      <c r="B193" s="1">
        <v>312</v>
      </c>
    </row>
    <row r="194" spans="1:2" x14ac:dyDescent="0.2">
      <c r="A194" t="s">
        <v>141</v>
      </c>
      <c r="B194" s="1">
        <v>306</v>
      </c>
    </row>
    <row r="195" spans="1:2" x14ac:dyDescent="0.2">
      <c r="A195" t="s">
        <v>142</v>
      </c>
      <c r="B195" s="1">
        <v>306</v>
      </c>
    </row>
    <row r="196" spans="1:2" x14ac:dyDescent="0.2">
      <c r="A196" t="s">
        <v>143</v>
      </c>
      <c r="B196" s="1">
        <v>304</v>
      </c>
    </row>
    <row r="197" spans="1:2" x14ac:dyDescent="0.2">
      <c r="A197" t="s">
        <v>144</v>
      </c>
      <c r="B197" s="1">
        <v>302</v>
      </c>
    </row>
    <row r="198" spans="1:2" x14ac:dyDescent="0.2">
      <c r="A198" t="s">
        <v>32</v>
      </c>
      <c r="B198" s="1">
        <v>302</v>
      </c>
    </row>
    <row r="199" spans="1:2" x14ac:dyDescent="0.2">
      <c r="A199" t="s">
        <v>145</v>
      </c>
      <c r="B199" s="1">
        <v>300</v>
      </c>
    </row>
    <row r="200" spans="1:2" x14ac:dyDescent="0.2">
      <c r="A200" t="s">
        <v>146</v>
      </c>
      <c r="B200" s="1">
        <v>300</v>
      </c>
    </row>
    <row r="201" spans="1:2" x14ac:dyDescent="0.2">
      <c r="A201" t="s">
        <v>147</v>
      </c>
      <c r="B201" s="1">
        <v>300</v>
      </c>
    </row>
    <row r="202" spans="1:2" x14ac:dyDescent="0.2">
      <c r="A202" t="s">
        <v>17</v>
      </c>
      <c r="B202" s="1">
        <v>297</v>
      </c>
    </row>
    <row r="203" spans="1:2" x14ac:dyDescent="0.2">
      <c r="A203" t="s">
        <v>50</v>
      </c>
      <c r="B203" s="1">
        <v>297</v>
      </c>
    </row>
    <row r="204" spans="1:2" x14ac:dyDescent="0.2">
      <c r="A204" t="s">
        <v>17</v>
      </c>
      <c r="B204" s="1">
        <v>294</v>
      </c>
    </row>
    <row r="205" spans="1:2" x14ac:dyDescent="0.2">
      <c r="A205" t="s">
        <v>22</v>
      </c>
      <c r="B205" s="1">
        <v>291</v>
      </c>
    </row>
    <row r="206" spans="1:2" x14ac:dyDescent="0.2">
      <c r="A206" t="s">
        <v>148</v>
      </c>
      <c r="B206" s="1">
        <v>291</v>
      </c>
    </row>
    <row r="207" spans="1:2" x14ac:dyDescent="0.2">
      <c r="A207" t="s">
        <v>149</v>
      </c>
      <c r="B207" s="1">
        <v>290</v>
      </c>
    </row>
    <row r="208" spans="1:2" x14ac:dyDescent="0.2">
      <c r="A208" t="s">
        <v>150</v>
      </c>
      <c r="B208" s="1">
        <v>289</v>
      </c>
    </row>
    <row r="209" spans="1:2" x14ac:dyDescent="0.2">
      <c r="A209" t="s">
        <v>151</v>
      </c>
      <c r="B209" s="1">
        <v>287</v>
      </c>
    </row>
    <row r="210" spans="1:2" x14ac:dyDescent="0.2">
      <c r="A210" t="s">
        <v>152</v>
      </c>
      <c r="B210" s="1">
        <v>286</v>
      </c>
    </row>
    <row r="211" spans="1:2" x14ac:dyDescent="0.2">
      <c r="A211" t="s">
        <v>153</v>
      </c>
      <c r="B211" s="1">
        <v>282</v>
      </c>
    </row>
    <row r="212" spans="1:2" x14ac:dyDescent="0.2">
      <c r="A212" t="s">
        <v>154</v>
      </c>
      <c r="B212" s="1">
        <v>280</v>
      </c>
    </row>
    <row r="213" spans="1:2" x14ac:dyDescent="0.2">
      <c r="A213" t="s">
        <v>155</v>
      </c>
      <c r="B213" s="1">
        <v>277</v>
      </c>
    </row>
    <row r="214" spans="1:2" x14ac:dyDescent="0.2">
      <c r="A214" t="s">
        <v>52</v>
      </c>
      <c r="B214" s="1">
        <v>277</v>
      </c>
    </row>
    <row r="215" spans="1:2" x14ac:dyDescent="0.2">
      <c r="A215" t="s">
        <v>156</v>
      </c>
      <c r="B215" s="1">
        <v>275</v>
      </c>
    </row>
    <row r="216" spans="1:2" x14ac:dyDescent="0.2">
      <c r="A216" t="s">
        <v>157</v>
      </c>
      <c r="B216" s="1">
        <v>275</v>
      </c>
    </row>
    <row r="217" spans="1:2" x14ac:dyDescent="0.2">
      <c r="A217" t="s">
        <v>158</v>
      </c>
      <c r="B217" s="1">
        <v>273</v>
      </c>
    </row>
    <row r="218" spans="1:2" x14ac:dyDescent="0.2">
      <c r="A218" t="s">
        <v>56</v>
      </c>
      <c r="B218" s="1">
        <v>273</v>
      </c>
    </row>
    <row r="219" spans="1:2" x14ac:dyDescent="0.2">
      <c r="A219" t="s">
        <v>159</v>
      </c>
      <c r="B219" s="1">
        <v>267</v>
      </c>
    </row>
    <row r="220" spans="1:2" x14ac:dyDescent="0.2">
      <c r="A220" t="s">
        <v>49</v>
      </c>
      <c r="B220" s="1">
        <v>267</v>
      </c>
    </row>
    <row r="221" spans="1:2" x14ac:dyDescent="0.2">
      <c r="A221" t="s">
        <v>160</v>
      </c>
      <c r="B221" s="1">
        <v>267</v>
      </c>
    </row>
    <row r="222" spans="1:2" x14ac:dyDescent="0.2">
      <c r="A222" t="s">
        <v>161</v>
      </c>
      <c r="B222" s="1">
        <v>266</v>
      </c>
    </row>
    <row r="223" spans="1:2" x14ac:dyDescent="0.2">
      <c r="A223" t="s">
        <v>162</v>
      </c>
      <c r="B223" s="1">
        <v>264</v>
      </c>
    </row>
    <row r="224" spans="1:2" x14ac:dyDescent="0.2">
      <c r="A224" t="s">
        <v>163</v>
      </c>
      <c r="B224" s="1">
        <v>264</v>
      </c>
    </row>
    <row r="225" spans="1:2" x14ac:dyDescent="0.2">
      <c r="A225" t="s">
        <v>46</v>
      </c>
      <c r="B225" s="1">
        <v>263</v>
      </c>
    </row>
    <row r="226" spans="1:2" x14ac:dyDescent="0.2">
      <c r="A226" t="s">
        <v>164</v>
      </c>
      <c r="B226" s="1">
        <v>258</v>
      </c>
    </row>
    <row r="227" spans="1:2" x14ac:dyDescent="0.2">
      <c r="A227" t="s">
        <v>0</v>
      </c>
      <c r="B227" s="1">
        <v>258</v>
      </c>
    </row>
    <row r="228" spans="1:2" x14ac:dyDescent="0.2">
      <c r="A228" t="s">
        <v>41</v>
      </c>
      <c r="B228" s="1">
        <v>257</v>
      </c>
    </row>
    <row r="229" spans="1:2" x14ac:dyDescent="0.2">
      <c r="A229" t="s">
        <v>165</v>
      </c>
      <c r="B229" s="1">
        <v>257</v>
      </c>
    </row>
    <row r="230" spans="1:2" x14ac:dyDescent="0.2">
      <c r="A230" t="s">
        <v>166</v>
      </c>
      <c r="B230" s="1">
        <v>256</v>
      </c>
    </row>
    <row r="231" spans="1:2" x14ac:dyDescent="0.2">
      <c r="A231" t="s">
        <v>167</v>
      </c>
      <c r="B231" s="1">
        <v>254</v>
      </c>
    </row>
    <row r="232" spans="1:2" x14ac:dyDescent="0.2">
      <c r="A232" t="s">
        <v>168</v>
      </c>
      <c r="B232" s="1">
        <v>251</v>
      </c>
    </row>
    <row r="233" spans="1:2" x14ac:dyDescent="0.2">
      <c r="A233" t="s">
        <v>5</v>
      </c>
      <c r="B233" s="1">
        <v>251</v>
      </c>
    </row>
    <row r="234" spans="1:2" x14ac:dyDescent="0.2">
      <c r="A234" t="s">
        <v>169</v>
      </c>
      <c r="B234" s="1">
        <v>251</v>
      </c>
    </row>
    <row r="235" spans="1:2" x14ac:dyDescent="0.2">
      <c r="A235" t="s">
        <v>170</v>
      </c>
      <c r="B235" s="1">
        <v>249</v>
      </c>
    </row>
    <row r="236" spans="1:2" x14ac:dyDescent="0.2">
      <c r="A236" t="s">
        <v>171</v>
      </c>
      <c r="B236" s="1">
        <v>247</v>
      </c>
    </row>
    <row r="237" spans="1:2" x14ac:dyDescent="0.2">
      <c r="A237" t="s">
        <v>172</v>
      </c>
      <c r="B237" s="1">
        <v>246</v>
      </c>
    </row>
    <row r="238" spans="1:2" x14ac:dyDescent="0.2">
      <c r="A238" t="s">
        <v>173</v>
      </c>
      <c r="B238" s="1">
        <v>245</v>
      </c>
    </row>
    <row r="239" spans="1:2" x14ac:dyDescent="0.2">
      <c r="A239" t="s">
        <v>40</v>
      </c>
      <c r="B239" s="1">
        <v>243</v>
      </c>
    </row>
    <row r="240" spans="1:2" x14ac:dyDescent="0.2">
      <c r="A240" t="s">
        <v>174</v>
      </c>
      <c r="B240" s="1">
        <v>242</v>
      </c>
    </row>
    <row r="241" spans="1:2" x14ac:dyDescent="0.2">
      <c r="A241" t="s">
        <v>16</v>
      </c>
      <c r="B241" s="1">
        <v>242</v>
      </c>
    </row>
    <row r="242" spans="1:2" x14ac:dyDescent="0.2">
      <c r="A242" t="s">
        <v>175</v>
      </c>
      <c r="B242" s="1">
        <v>240</v>
      </c>
    </row>
    <row r="243" spans="1:2" x14ac:dyDescent="0.2">
      <c r="A243" t="s">
        <v>38</v>
      </c>
      <c r="B243" s="1">
        <v>238</v>
      </c>
    </row>
    <row r="244" spans="1:2" x14ac:dyDescent="0.2">
      <c r="A244" t="s">
        <v>79</v>
      </c>
      <c r="B244" s="1">
        <v>237</v>
      </c>
    </row>
    <row r="245" spans="1:2" x14ac:dyDescent="0.2">
      <c r="A245" t="s">
        <v>176</v>
      </c>
      <c r="B245" s="1">
        <v>237</v>
      </c>
    </row>
    <row r="246" spans="1:2" x14ac:dyDescent="0.2">
      <c r="A246" t="s">
        <v>177</v>
      </c>
      <c r="B246" s="1">
        <v>236</v>
      </c>
    </row>
    <row r="247" spans="1:2" x14ac:dyDescent="0.2">
      <c r="A247" t="s">
        <v>178</v>
      </c>
      <c r="B247" s="1">
        <v>232</v>
      </c>
    </row>
    <row r="248" spans="1:2" x14ac:dyDescent="0.2">
      <c r="A248" t="s">
        <v>179</v>
      </c>
      <c r="B248" s="1">
        <v>232</v>
      </c>
    </row>
    <row r="249" spans="1:2" x14ac:dyDescent="0.2">
      <c r="A249" t="s">
        <v>4</v>
      </c>
      <c r="B249" s="1">
        <v>228</v>
      </c>
    </row>
    <row r="250" spans="1:2" x14ac:dyDescent="0.2">
      <c r="A250" t="s">
        <v>42</v>
      </c>
      <c r="B250" s="1">
        <v>228</v>
      </c>
    </row>
    <row r="251" spans="1:2" x14ac:dyDescent="0.2">
      <c r="A251" t="s">
        <v>37</v>
      </c>
      <c r="B251" s="1">
        <v>227</v>
      </c>
    </row>
    <row r="252" spans="1:2" x14ac:dyDescent="0.2">
      <c r="A252" t="s">
        <v>180</v>
      </c>
      <c r="B252" s="1">
        <v>226</v>
      </c>
    </row>
    <row r="253" spans="1:2" x14ac:dyDescent="0.2">
      <c r="A253" t="s">
        <v>181</v>
      </c>
      <c r="B253" s="1">
        <v>225</v>
      </c>
    </row>
    <row r="254" spans="1:2" x14ac:dyDescent="0.2">
      <c r="A254" t="s">
        <v>34</v>
      </c>
      <c r="B254" s="1">
        <v>223</v>
      </c>
    </row>
    <row r="255" spans="1:2" x14ac:dyDescent="0.2">
      <c r="A255" t="s">
        <v>182</v>
      </c>
      <c r="B255" s="1">
        <v>223</v>
      </c>
    </row>
    <row r="256" spans="1:2" x14ac:dyDescent="0.2">
      <c r="A256" t="s">
        <v>183</v>
      </c>
      <c r="B256" s="1">
        <v>222</v>
      </c>
    </row>
    <row r="257" spans="1:2" x14ac:dyDescent="0.2">
      <c r="A257" t="s">
        <v>184</v>
      </c>
      <c r="B257" s="1">
        <v>220</v>
      </c>
    </row>
    <row r="258" spans="1:2" x14ac:dyDescent="0.2">
      <c r="A258" t="s">
        <v>185</v>
      </c>
      <c r="B258" s="1">
        <v>220</v>
      </c>
    </row>
    <row r="259" spans="1:2" x14ac:dyDescent="0.2">
      <c r="A259" t="s">
        <v>186</v>
      </c>
      <c r="B259" s="1">
        <v>215</v>
      </c>
    </row>
    <row r="260" spans="1:2" x14ac:dyDescent="0.2">
      <c r="A260" t="s">
        <v>187</v>
      </c>
      <c r="B260" s="1">
        <v>213</v>
      </c>
    </row>
    <row r="261" spans="1:2" x14ac:dyDescent="0.2">
      <c r="A261" t="s">
        <v>188</v>
      </c>
      <c r="B261" s="1">
        <v>213</v>
      </c>
    </row>
    <row r="262" spans="1:2" x14ac:dyDescent="0.2">
      <c r="A262" t="s">
        <v>189</v>
      </c>
      <c r="B262" s="1">
        <v>212</v>
      </c>
    </row>
    <row r="263" spans="1:2" x14ac:dyDescent="0.2">
      <c r="A263" t="s">
        <v>190</v>
      </c>
      <c r="B263" s="1">
        <v>211</v>
      </c>
    </row>
    <row r="264" spans="1:2" x14ac:dyDescent="0.2">
      <c r="A264" t="s">
        <v>25</v>
      </c>
      <c r="B264" s="1">
        <v>211</v>
      </c>
    </row>
    <row r="265" spans="1:2" x14ac:dyDescent="0.2">
      <c r="A265" t="s">
        <v>4</v>
      </c>
      <c r="B265" s="1">
        <v>210</v>
      </c>
    </row>
    <row r="266" spans="1:2" x14ac:dyDescent="0.2">
      <c r="A266" t="s">
        <v>5</v>
      </c>
      <c r="B266" s="1">
        <v>210</v>
      </c>
    </row>
    <row r="267" spans="1:2" x14ac:dyDescent="0.2">
      <c r="A267" t="s">
        <v>191</v>
      </c>
      <c r="B267" s="1">
        <v>209</v>
      </c>
    </row>
    <row r="268" spans="1:2" x14ac:dyDescent="0.2">
      <c r="A268" t="s">
        <v>192</v>
      </c>
      <c r="B268" s="1">
        <v>209</v>
      </c>
    </row>
    <row r="269" spans="1:2" x14ac:dyDescent="0.2">
      <c r="A269" t="s">
        <v>193</v>
      </c>
      <c r="B269" s="1">
        <v>209</v>
      </c>
    </row>
    <row r="270" spans="1:2" x14ac:dyDescent="0.2">
      <c r="A270" t="s">
        <v>194</v>
      </c>
      <c r="B270" s="1">
        <v>209</v>
      </c>
    </row>
    <row r="271" spans="1:2" x14ac:dyDescent="0.2">
      <c r="A271" t="s">
        <v>195</v>
      </c>
      <c r="B271" s="1">
        <v>208</v>
      </c>
    </row>
    <row r="272" spans="1:2" x14ac:dyDescent="0.2">
      <c r="A272" t="s">
        <v>196</v>
      </c>
      <c r="B272" s="1">
        <v>208</v>
      </c>
    </row>
    <row r="273" spans="1:2" x14ac:dyDescent="0.2">
      <c r="A273" t="s">
        <v>108</v>
      </c>
      <c r="B273" s="1">
        <v>206</v>
      </c>
    </row>
    <row r="274" spans="1:2" x14ac:dyDescent="0.2">
      <c r="A274" t="s">
        <v>197</v>
      </c>
      <c r="B274" s="1">
        <v>206</v>
      </c>
    </row>
    <row r="275" spans="1:2" x14ac:dyDescent="0.2">
      <c r="A275" t="s">
        <v>198</v>
      </c>
      <c r="B275" s="1">
        <v>202</v>
      </c>
    </row>
    <row r="276" spans="1:2" x14ac:dyDescent="0.2">
      <c r="A276" t="s">
        <v>199</v>
      </c>
      <c r="B276" s="1">
        <v>200</v>
      </c>
    </row>
    <row r="277" spans="1:2" x14ac:dyDescent="0.2">
      <c r="A277" t="s">
        <v>66</v>
      </c>
      <c r="B277" s="1">
        <v>198</v>
      </c>
    </row>
    <row r="278" spans="1:2" x14ac:dyDescent="0.2">
      <c r="A278" t="s">
        <v>200</v>
      </c>
      <c r="B278" s="1">
        <v>197</v>
      </c>
    </row>
    <row r="279" spans="1:2" x14ac:dyDescent="0.2">
      <c r="A279" t="s">
        <v>201</v>
      </c>
      <c r="B279" s="1">
        <v>197</v>
      </c>
    </row>
    <row r="280" spans="1:2" x14ac:dyDescent="0.2">
      <c r="A280" t="s">
        <v>202</v>
      </c>
      <c r="B280" s="1">
        <v>195</v>
      </c>
    </row>
    <row r="281" spans="1:2" x14ac:dyDescent="0.2">
      <c r="A281" t="s">
        <v>68</v>
      </c>
      <c r="B281" s="1">
        <v>194</v>
      </c>
    </row>
    <row r="282" spans="1:2" x14ac:dyDescent="0.2">
      <c r="A282" t="s">
        <v>203</v>
      </c>
      <c r="B282" s="1">
        <v>194</v>
      </c>
    </row>
    <row r="283" spans="1:2" x14ac:dyDescent="0.2">
      <c r="A283" t="s">
        <v>41</v>
      </c>
      <c r="B283" s="1">
        <v>193</v>
      </c>
    </row>
    <row r="284" spans="1:2" x14ac:dyDescent="0.2">
      <c r="A284" t="s">
        <v>204</v>
      </c>
      <c r="B284" s="1">
        <v>192</v>
      </c>
    </row>
    <row r="285" spans="1:2" x14ac:dyDescent="0.2">
      <c r="A285" t="s">
        <v>205</v>
      </c>
      <c r="B285" s="1">
        <v>192</v>
      </c>
    </row>
    <row r="286" spans="1:2" x14ac:dyDescent="0.2">
      <c r="A286" t="s">
        <v>206</v>
      </c>
      <c r="B286" s="1">
        <v>191</v>
      </c>
    </row>
    <row r="287" spans="1:2" x14ac:dyDescent="0.2">
      <c r="A287" t="s">
        <v>207</v>
      </c>
      <c r="B287" s="1">
        <v>190</v>
      </c>
    </row>
    <row r="288" spans="1:2" x14ac:dyDescent="0.2">
      <c r="A288" t="s">
        <v>208</v>
      </c>
      <c r="B288" s="1">
        <v>189</v>
      </c>
    </row>
    <row r="289" spans="1:2" x14ac:dyDescent="0.2">
      <c r="A289" t="s">
        <v>209</v>
      </c>
      <c r="B289" s="1">
        <v>188</v>
      </c>
    </row>
    <row r="290" spans="1:2" x14ac:dyDescent="0.2">
      <c r="A290" t="s">
        <v>210</v>
      </c>
      <c r="B290" s="1">
        <v>188</v>
      </c>
    </row>
    <row r="291" spans="1:2" x14ac:dyDescent="0.2">
      <c r="A291" t="s">
        <v>211</v>
      </c>
      <c r="B291" s="1">
        <v>188</v>
      </c>
    </row>
    <row r="292" spans="1:2" x14ac:dyDescent="0.2">
      <c r="A292" t="s">
        <v>212</v>
      </c>
      <c r="B292" s="1">
        <v>182</v>
      </c>
    </row>
    <row r="293" spans="1:2" x14ac:dyDescent="0.2">
      <c r="A293" t="s">
        <v>62</v>
      </c>
      <c r="B293" s="1">
        <v>182</v>
      </c>
    </row>
    <row r="294" spans="1:2" x14ac:dyDescent="0.2">
      <c r="A294" t="s">
        <v>83</v>
      </c>
      <c r="B294" s="1">
        <v>180</v>
      </c>
    </row>
    <row r="295" spans="1:2" x14ac:dyDescent="0.2">
      <c r="A295" t="s">
        <v>213</v>
      </c>
      <c r="B295" s="1">
        <v>179</v>
      </c>
    </row>
    <row r="296" spans="1:2" x14ac:dyDescent="0.2">
      <c r="A296" t="s">
        <v>214</v>
      </c>
      <c r="B296" s="1">
        <v>178</v>
      </c>
    </row>
    <row r="297" spans="1:2" x14ac:dyDescent="0.2">
      <c r="A297" t="s">
        <v>215</v>
      </c>
      <c r="B297" s="1">
        <v>177</v>
      </c>
    </row>
    <row r="298" spans="1:2" x14ac:dyDescent="0.2">
      <c r="A298" t="s">
        <v>216</v>
      </c>
      <c r="B298" s="1">
        <v>176</v>
      </c>
    </row>
    <row r="299" spans="1:2" x14ac:dyDescent="0.2">
      <c r="A299" t="s">
        <v>6</v>
      </c>
      <c r="B299" s="1">
        <v>175</v>
      </c>
    </row>
    <row r="300" spans="1:2" x14ac:dyDescent="0.2">
      <c r="A300" t="s">
        <v>217</v>
      </c>
      <c r="B300" s="1">
        <v>174</v>
      </c>
    </row>
    <row r="301" spans="1:2" x14ac:dyDescent="0.2">
      <c r="A301" t="s">
        <v>132</v>
      </c>
      <c r="B301" s="1">
        <v>174</v>
      </c>
    </row>
    <row r="302" spans="1:2" x14ac:dyDescent="0.2">
      <c r="A302" t="s">
        <v>218</v>
      </c>
      <c r="B302" s="1">
        <v>172</v>
      </c>
    </row>
    <row r="303" spans="1:2" x14ac:dyDescent="0.2">
      <c r="A303" t="s">
        <v>1</v>
      </c>
      <c r="B303" s="1">
        <v>171</v>
      </c>
    </row>
    <row r="304" spans="1:2" x14ac:dyDescent="0.2">
      <c r="A304" t="s">
        <v>219</v>
      </c>
      <c r="B304" s="1">
        <v>171</v>
      </c>
    </row>
    <row r="305" spans="1:2" x14ac:dyDescent="0.2">
      <c r="A305" t="s">
        <v>220</v>
      </c>
      <c r="B305" s="1">
        <v>170</v>
      </c>
    </row>
    <row r="306" spans="1:2" x14ac:dyDescent="0.2">
      <c r="A306" t="s">
        <v>43</v>
      </c>
      <c r="B306" s="1">
        <v>170</v>
      </c>
    </row>
    <row r="307" spans="1:2" x14ac:dyDescent="0.2">
      <c r="A307" t="s">
        <v>221</v>
      </c>
      <c r="B307" s="1">
        <v>169</v>
      </c>
    </row>
    <row r="308" spans="1:2" x14ac:dyDescent="0.2">
      <c r="A308" t="s">
        <v>222</v>
      </c>
      <c r="B308" s="1">
        <v>169</v>
      </c>
    </row>
    <row r="309" spans="1:2" x14ac:dyDescent="0.2">
      <c r="A309" t="s">
        <v>14</v>
      </c>
      <c r="B309" s="1">
        <v>167</v>
      </c>
    </row>
    <row r="310" spans="1:2" x14ac:dyDescent="0.2">
      <c r="A310" t="s">
        <v>55</v>
      </c>
      <c r="B310" s="1">
        <v>167</v>
      </c>
    </row>
    <row r="311" spans="1:2" x14ac:dyDescent="0.2">
      <c r="A311" t="s">
        <v>223</v>
      </c>
      <c r="B311" s="1">
        <v>164</v>
      </c>
    </row>
    <row r="312" spans="1:2" x14ac:dyDescent="0.2">
      <c r="A312" t="s">
        <v>224</v>
      </c>
      <c r="B312" s="1">
        <v>163</v>
      </c>
    </row>
    <row r="313" spans="1:2" x14ac:dyDescent="0.2">
      <c r="A313" t="s">
        <v>225</v>
      </c>
      <c r="B313" s="1">
        <v>161</v>
      </c>
    </row>
    <row r="314" spans="1:2" x14ac:dyDescent="0.2">
      <c r="A314" t="s">
        <v>226</v>
      </c>
      <c r="B314" s="1">
        <v>161</v>
      </c>
    </row>
    <row r="315" spans="1:2" x14ac:dyDescent="0.2">
      <c r="A315" t="s">
        <v>227</v>
      </c>
      <c r="B315" s="1">
        <v>160</v>
      </c>
    </row>
    <row r="316" spans="1:2" x14ac:dyDescent="0.2">
      <c r="A316" t="s">
        <v>228</v>
      </c>
      <c r="B316" s="1">
        <v>159</v>
      </c>
    </row>
    <row r="317" spans="1:2" x14ac:dyDescent="0.2">
      <c r="A317" t="s">
        <v>229</v>
      </c>
      <c r="B317" s="1">
        <v>159</v>
      </c>
    </row>
    <row r="318" spans="1:2" x14ac:dyDescent="0.2">
      <c r="A318" t="s">
        <v>70</v>
      </c>
      <c r="B318" s="1">
        <v>159</v>
      </c>
    </row>
    <row r="319" spans="1:2" x14ac:dyDescent="0.2">
      <c r="A319" t="s">
        <v>44</v>
      </c>
      <c r="B319" s="1">
        <v>159</v>
      </c>
    </row>
    <row r="320" spans="1:2" x14ac:dyDescent="0.2">
      <c r="A320" t="s">
        <v>86</v>
      </c>
      <c r="B320" s="1">
        <v>158</v>
      </c>
    </row>
    <row r="321" spans="1:2" x14ac:dyDescent="0.2">
      <c r="A321" t="s">
        <v>230</v>
      </c>
      <c r="B321" s="1">
        <v>158</v>
      </c>
    </row>
    <row r="322" spans="1:2" x14ac:dyDescent="0.2">
      <c r="A322" t="s">
        <v>63</v>
      </c>
      <c r="B322" s="1">
        <v>157</v>
      </c>
    </row>
    <row r="323" spans="1:2" x14ac:dyDescent="0.2">
      <c r="A323" t="s">
        <v>77</v>
      </c>
      <c r="B323" s="1">
        <v>156</v>
      </c>
    </row>
    <row r="324" spans="1:2" x14ac:dyDescent="0.2">
      <c r="A324" t="s">
        <v>93</v>
      </c>
      <c r="B324" s="1">
        <v>155</v>
      </c>
    </row>
    <row r="325" spans="1:2" x14ac:dyDescent="0.2">
      <c r="A325" t="s">
        <v>231</v>
      </c>
      <c r="B325" s="1">
        <v>154</v>
      </c>
    </row>
    <row r="326" spans="1:2" x14ac:dyDescent="0.2">
      <c r="A326" t="s">
        <v>232</v>
      </c>
      <c r="B326" s="1">
        <v>154</v>
      </c>
    </row>
    <row r="327" spans="1:2" x14ac:dyDescent="0.2">
      <c r="A327" t="s">
        <v>233</v>
      </c>
      <c r="B327" s="1">
        <v>154</v>
      </c>
    </row>
    <row r="328" spans="1:2" x14ac:dyDescent="0.2">
      <c r="A328" t="s">
        <v>234</v>
      </c>
      <c r="B328" s="1">
        <v>153</v>
      </c>
    </row>
    <row r="329" spans="1:2" x14ac:dyDescent="0.2">
      <c r="A329" t="s">
        <v>235</v>
      </c>
      <c r="B329" s="1">
        <v>153</v>
      </c>
    </row>
    <row r="330" spans="1:2" x14ac:dyDescent="0.2">
      <c r="A330" t="s">
        <v>80</v>
      </c>
      <c r="B330" s="1">
        <v>152</v>
      </c>
    </row>
    <row r="331" spans="1:2" x14ac:dyDescent="0.2">
      <c r="A331" t="s">
        <v>236</v>
      </c>
      <c r="B331" s="1">
        <v>150</v>
      </c>
    </row>
    <row r="332" spans="1:2" x14ac:dyDescent="0.2">
      <c r="A332" t="s">
        <v>102</v>
      </c>
      <c r="B332" s="1">
        <v>150</v>
      </c>
    </row>
    <row r="333" spans="1:2" x14ac:dyDescent="0.2">
      <c r="A333" t="s">
        <v>35</v>
      </c>
      <c r="B333" s="1">
        <v>150</v>
      </c>
    </row>
    <row r="334" spans="1:2" x14ac:dyDescent="0.2">
      <c r="A334" t="s">
        <v>90</v>
      </c>
      <c r="B334" s="1">
        <v>148</v>
      </c>
    </row>
    <row r="335" spans="1:2" x14ac:dyDescent="0.2">
      <c r="A335" t="s">
        <v>237</v>
      </c>
      <c r="B335" s="1">
        <v>147</v>
      </c>
    </row>
    <row r="336" spans="1:2" x14ac:dyDescent="0.2">
      <c r="A336" t="s">
        <v>238</v>
      </c>
      <c r="B336" s="1">
        <v>147</v>
      </c>
    </row>
    <row r="337" spans="1:2" x14ac:dyDescent="0.2">
      <c r="A337" t="s">
        <v>239</v>
      </c>
      <c r="B337" s="1">
        <v>147</v>
      </c>
    </row>
    <row r="338" spans="1:2" x14ac:dyDescent="0.2">
      <c r="A338" t="s">
        <v>80</v>
      </c>
      <c r="B338" s="1">
        <v>147</v>
      </c>
    </row>
    <row r="339" spans="1:2" x14ac:dyDescent="0.2">
      <c r="A339" t="s">
        <v>119</v>
      </c>
      <c r="B339" s="1">
        <v>146</v>
      </c>
    </row>
    <row r="340" spans="1:2" x14ac:dyDescent="0.2">
      <c r="A340" t="s">
        <v>240</v>
      </c>
      <c r="B340" s="1">
        <v>146</v>
      </c>
    </row>
    <row r="341" spans="1:2" x14ac:dyDescent="0.2">
      <c r="A341" t="s">
        <v>241</v>
      </c>
      <c r="B341" s="1">
        <v>146</v>
      </c>
    </row>
    <row r="342" spans="1:2" x14ac:dyDescent="0.2">
      <c r="A342" t="s">
        <v>242</v>
      </c>
      <c r="B342" s="1">
        <v>146</v>
      </c>
    </row>
    <row r="343" spans="1:2" x14ac:dyDescent="0.2">
      <c r="A343" t="s">
        <v>243</v>
      </c>
      <c r="B343" s="1">
        <v>145</v>
      </c>
    </row>
    <row r="344" spans="1:2" x14ac:dyDescent="0.2">
      <c r="A344" t="s">
        <v>244</v>
      </c>
      <c r="B344" s="1">
        <v>145</v>
      </c>
    </row>
    <row r="345" spans="1:2" x14ac:dyDescent="0.2">
      <c r="A345" t="s">
        <v>245</v>
      </c>
      <c r="B345" s="1">
        <v>144</v>
      </c>
    </row>
    <row r="346" spans="1:2" x14ac:dyDescent="0.2">
      <c r="A346" t="s">
        <v>107</v>
      </c>
      <c r="B346" s="1">
        <v>144</v>
      </c>
    </row>
    <row r="347" spans="1:2" x14ac:dyDescent="0.2">
      <c r="A347" t="s">
        <v>246</v>
      </c>
      <c r="B347" s="1">
        <v>143</v>
      </c>
    </row>
    <row r="348" spans="1:2" x14ac:dyDescent="0.2">
      <c r="A348" t="s">
        <v>71</v>
      </c>
      <c r="B348" s="1">
        <v>143</v>
      </c>
    </row>
    <row r="349" spans="1:2" x14ac:dyDescent="0.2">
      <c r="A349" t="s">
        <v>163</v>
      </c>
      <c r="B349" s="1">
        <v>142</v>
      </c>
    </row>
    <row r="350" spans="1:2" x14ac:dyDescent="0.2">
      <c r="A350" t="s">
        <v>78</v>
      </c>
      <c r="B350" s="1">
        <v>142</v>
      </c>
    </row>
    <row r="351" spans="1:2" x14ac:dyDescent="0.2">
      <c r="A351" t="s">
        <v>247</v>
      </c>
      <c r="B351" s="1">
        <v>141</v>
      </c>
    </row>
    <row r="352" spans="1:2" x14ac:dyDescent="0.2">
      <c r="A352" t="s">
        <v>248</v>
      </c>
      <c r="B352" s="1">
        <v>141</v>
      </c>
    </row>
    <row r="353" spans="1:2" x14ac:dyDescent="0.2">
      <c r="A353" t="s">
        <v>249</v>
      </c>
      <c r="B353" s="1">
        <v>141</v>
      </c>
    </row>
    <row r="354" spans="1:2" x14ac:dyDescent="0.2">
      <c r="A354" t="s">
        <v>250</v>
      </c>
      <c r="B354" s="1">
        <v>140</v>
      </c>
    </row>
    <row r="355" spans="1:2" x14ac:dyDescent="0.2">
      <c r="A355" t="s">
        <v>251</v>
      </c>
      <c r="B355" s="1">
        <v>139</v>
      </c>
    </row>
    <row r="356" spans="1:2" x14ac:dyDescent="0.2">
      <c r="A356" t="s">
        <v>252</v>
      </c>
      <c r="B356" s="1">
        <v>138</v>
      </c>
    </row>
    <row r="357" spans="1:2" x14ac:dyDescent="0.2">
      <c r="A357" t="s">
        <v>253</v>
      </c>
      <c r="B357" s="1">
        <v>137</v>
      </c>
    </row>
    <row r="358" spans="1:2" x14ac:dyDescent="0.2">
      <c r="A358" t="s">
        <v>254</v>
      </c>
      <c r="B358" s="1">
        <v>137</v>
      </c>
    </row>
    <row r="359" spans="1:2" x14ac:dyDescent="0.2">
      <c r="A359" t="s">
        <v>255</v>
      </c>
      <c r="B359" s="1">
        <v>136</v>
      </c>
    </row>
    <row r="360" spans="1:2" x14ac:dyDescent="0.2">
      <c r="A360" t="s">
        <v>256</v>
      </c>
      <c r="B360" s="1">
        <v>135</v>
      </c>
    </row>
    <row r="361" spans="1:2" x14ac:dyDescent="0.2">
      <c r="A361" t="s">
        <v>257</v>
      </c>
      <c r="B361" s="1">
        <v>135</v>
      </c>
    </row>
    <row r="362" spans="1:2" x14ac:dyDescent="0.2">
      <c r="A362" t="s">
        <v>258</v>
      </c>
      <c r="B362" s="1">
        <v>135</v>
      </c>
    </row>
    <row r="363" spans="1:2" x14ac:dyDescent="0.2">
      <c r="A363" t="s">
        <v>259</v>
      </c>
      <c r="B363" s="1">
        <v>135</v>
      </c>
    </row>
    <row r="364" spans="1:2" x14ac:dyDescent="0.2">
      <c r="A364" t="s">
        <v>165</v>
      </c>
      <c r="B364" s="1">
        <v>135</v>
      </c>
    </row>
    <row r="365" spans="1:2" x14ac:dyDescent="0.2">
      <c r="A365" t="s">
        <v>53</v>
      </c>
      <c r="B365" s="1">
        <v>134</v>
      </c>
    </row>
    <row r="366" spans="1:2" x14ac:dyDescent="0.2">
      <c r="A366" t="s">
        <v>260</v>
      </c>
      <c r="B366" s="1">
        <v>134</v>
      </c>
    </row>
    <row r="367" spans="1:2" x14ac:dyDescent="0.2">
      <c r="A367" t="s">
        <v>261</v>
      </c>
      <c r="B367" s="1">
        <v>134</v>
      </c>
    </row>
    <row r="368" spans="1:2" x14ac:dyDescent="0.2">
      <c r="A368" t="s">
        <v>37</v>
      </c>
      <c r="B368" s="1">
        <v>134</v>
      </c>
    </row>
    <row r="369" spans="1:2" x14ac:dyDescent="0.2">
      <c r="A369" t="s">
        <v>262</v>
      </c>
      <c r="B369" s="1">
        <v>134</v>
      </c>
    </row>
    <row r="370" spans="1:2" x14ac:dyDescent="0.2">
      <c r="A370" t="s">
        <v>57</v>
      </c>
      <c r="B370" s="1">
        <v>133</v>
      </c>
    </row>
    <row r="371" spans="1:2" x14ac:dyDescent="0.2">
      <c r="A371" t="s">
        <v>263</v>
      </c>
      <c r="B371" s="1">
        <v>133</v>
      </c>
    </row>
    <row r="372" spans="1:2" x14ac:dyDescent="0.2">
      <c r="A372" t="s">
        <v>264</v>
      </c>
      <c r="B372" s="1">
        <v>131</v>
      </c>
    </row>
    <row r="373" spans="1:2" x14ac:dyDescent="0.2">
      <c r="A373" t="s">
        <v>265</v>
      </c>
      <c r="B373" s="1">
        <v>131</v>
      </c>
    </row>
    <row r="374" spans="1:2" x14ac:dyDescent="0.2">
      <c r="A374" t="s">
        <v>7</v>
      </c>
      <c r="B374" s="1">
        <v>131</v>
      </c>
    </row>
    <row r="375" spans="1:2" x14ac:dyDescent="0.2">
      <c r="A375" t="s">
        <v>266</v>
      </c>
      <c r="B375" s="1">
        <v>131</v>
      </c>
    </row>
    <row r="376" spans="1:2" x14ac:dyDescent="0.2">
      <c r="A376" t="s">
        <v>267</v>
      </c>
      <c r="B376" s="1">
        <v>130</v>
      </c>
    </row>
    <row r="377" spans="1:2" x14ac:dyDescent="0.2">
      <c r="A377" t="s">
        <v>268</v>
      </c>
      <c r="B377" s="1">
        <v>130</v>
      </c>
    </row>
    <row r="378" spans="1:2" x14ac:dyDescent="0.2">
      <c r="A378" t="s">
        <v>41</v>
      </c>
      <c r="B378" s="1">
        <v>129</v>
      </c>
    </row>
    <row r="379" spans="1:2" x14ac:dyDescent="0.2">
      <c r="A379" t="s">
        <v>83</v>
      </c>
      <c r="B379" s="1">
        <v>129</v>
      </c>
    </row>
    <row r="380" spans="1:2" x14ac:dyDescent="0.2">
      <c r="A380" t="s">
        <v>103</v>
      </c>
      <c r="B380" s="1">
        <v>129</v>
      </c>
    </row>
    <row r="381" spans="1:2" x14ac:dyDescent="0.2">
      <c r="A381" t="s">
        <v>269</v>
      </c>
      <c r="B381" s="1">
        <v>128</v>
      </c>
    </row>
    <row r="382" spans="1:2" x14ac:dyDescent="0.2">
      <c r="A382" t="s">
        <v>270</v>
      </c>
      <c r="B382" s="1">
        <v>128</v>
      </c>
    </row>
    <row r="383" spans="1:2" x14ac:dyDescent="0.2">
      <c r="A383" t="s">
        <v>271</v>
      </c>
      <c r="B383" s="1">
        <v>127</v>
      </c>
    </row>
    <row r="384" spans="1:2" x14ac:dyDescent="0.2">
      <c r="A384" t="s">
        <v>272</v>
      </c>
      <c r="B384" s="1">
        <v>126</v>
      </c>
    </row>
    <row r="385" spans="1:2" x14ac:dyDescent="0.2">
      <c r="A385" t="s">
        <v>135</v>
      </c>
      <c r="B385" s="1">
        <v>126</v>
      </c>
    </row>
    <row r="386" spans="1:2" x14ac:dyDescent="0.2">
      <c r="A386" t="s">
        <v>197</v>
      </c>
      <c r="B386" s="1">
        <v>126</v>
      </c>
    </row>
    <row r="387" spans="1:2" x14ac:dyDescent="0.2">
      <c r="A387" t="s">
        <v>82</v>
      </c>
      <c r="B387" s="1">
        <v>126</v>
      </c>
    </row>
    <row r="388" spans="1:2" x14ac:dyDescent="0.2">
      <c r="A388" t="s">
        <v>4</v>
      </c>
      <c r="B388" s="1">
        <v>126</v>
      </c>
    </row>
    <row r="389" spans="1:2" x14ac:dyDescent="0.2">
      <c r="A389" t="s">
        <v>273</v>
      </c>
      <c r="B389" s="1">
        <v>125</v>
      </c>
    </row>
    <row r="390" spans="1:2" x14ac:dyDescent="0.2">
      <c r="A390" t="s">
        <v>274</v>
      </c>
      <c r="B390" s="1">
        <v>124</v>
      </c>
    </row>
    <row r="391" spans="1:2" x14ac:dyDescent="0.2">
      <c r="A391" t="s">
        <v>275</v>
      </c>
      <c r="B391" s="1">
        <v>124</v>
      </c>
    </row>
    <row r="392" spans="1:2" x14ac:dyDescent="0.2">
      <c r="A392" t="s">
        <v>276</v>
      </c>
      <c r="B392" s="1">
        <v>124</v>
      </c>
    </row>
    <row r="393" spans="1:2" x14ac:dyDescent="0.2">
      <c r="A393" t="s">
        <v>277</v>
      </c>
      <c r="B393" s="1">
        <v>124</v>
      </c>
    </row>
    <row r="394" spans="1:2" x14ac:dyDescent="0.2">
      <c r="A394" t="s">
        <v>278</v>
      </c>
      <c r="B394" s="1">
        <v>123</v>
      </c>
    </row>
    <row r="395" spans="1:2" x14ac:dyDescent="0.2">
      <c r="A395" t="s">
        <v>279</v>
      </c>
      <c r="B395" s="1">
        <v>122</v>
      </c>
    </row>
    <row r="396" spans="1:2" x14ac:dyDescent="0.2">
      <c r="A396" t="s">
        <v>280</v>
      </c>
      <c r="B396" s="1">
        <v>122</v>
      </c>
    </row>
    <row r="397" spans="1:2" x14ac:dyDescent="0.2">
      <c r="A397" t="s">
        <v>281</v>
      </c>
      <c r="B397" s="1">
        <v>122</v>
      </c>
    </row>
    <row r="398" spans="1:2" x14ac:dyDescent="0.2">
      <c r="A398" t="s">
        <v>282</v>
      </c>
      <c r="B398" s="1">
        <v>122</v>
      </c>
    </row>
    <row r="399" spans="1:2" x14ac:dyDescent="0.2">
      <c r="A399" t="s">
        <v>283</v>
      </c>
      <c r="B399" s="1">
        <v>121</v>
      </c>
    </row>
    <row r="400" spans="1:2" x14ac:dyDescent="0.2">
      <c r="A400" t="s">
        <v>284</v>
      </c>
      <c r="B400" s="1">
        <v>121</v>
      </c>
    </row>
    <row r="401" spans="1:2" x14ac:dyDescent="0.2">
      <c r="A401" t="s">
        <v>285</v>
      </c>
      <c r="B401" s="1">
        <v>121</v>
      </c>
    </row>
    <row r="402" spans="1:2" x14ac:dyDescent="0.2">
      <c r="A402" t="s">
        <v>286</v>
      </c>
      <c r="B402" s="1">
        <v>121</v>
      </c>
    </row>
    <row r="403" spans="1:2" x14ac:dyDescent="0.2">
      <c r="A403" t="s">
        <v>287</v>
      </c>
      <c r="B403" s="1">
        <v>121</v>
      </c>
    </row>
    <row r="404" spans="1:2" x14ac:dyDescent="0.2">
      <c r="A404" t="s">
        <v>89</v>
      </c>
      <c r="B404" s="1">
        <v>120</v>
      </c>
    </row>
    <row r="405" spans="1:2" x14ac:dyDescent="0.2">
      <c r="A405" t="s">
        <v>74</v>
      </c>
      <c r="B405" s="1">
        <v>120</v>
      </c>
    </row>
    <row r="406" spans="1:2" x14ac:dyDescent="0.2">
      <c r="A406" t="s">
        <v>288</v>
      </c>
      <c r="B406" s="1">
        <v>119</v>
      </c>
    </row>
    <row r="407" spans="1:2" x14ac:dyDescent="0.2">
      <c r="A407" t="s">
        <v>104</v>
      </c>
      <c r="B407" s="1">
        <v>119</v>
      </c>
    </row>
    <row r="408" spans="1:2" x14ac:dyDescent="0.2">
      <c r="A408" t="s">
        <v>289</v>
      </c>
      <c r="B408" s="1">
        <v>119</v>
      </c>
    </row>
    <row r="409" spans="1:2" x14ac:dyDescent="0.2">
      <c r="A409" t="s">
        <v>64</v>
      </c>
      <c r="B409" s="1">
        <v>118</v>
      </c>
    </row>
    <row r="410" spans="1:2" x14ac:dyDescent="0.2">
      <c r="A410" t="s">
        <v>290</v>
      </c>
      <c r="B410" s="1">
        <v>118</v>
      </c>
    </row>
    <row r="411" spans="1:2" x14ac:dyDescent="0.2">
      <c r="A411" t="s">
        <v>291</v>
      </c>
      <c r="B411" s="1">
        <v>117</v>
      </c>
    </row>
    <row r="412" spans="1:2" x14ac:dyDescent="0.2">
      <c r="A412" t="s">
        <v>52</v>
      </c>
      <c r="B412" s="1">
        <v>117</v>
      </c>
    </row>
    <row r="413" spans="1:2" x14ac:dyDescent="0.2">
      <c r="A413" t="s">
        <v>292</v>
      </c>
      <c r="B413" s="1">
        <v>117</v>
      </c>
    </row>
    <row r="414" spans="1:2" x14ac:dyDescent="0.2">
      <c r="A414" t="s">
        <v>293</v>
      </c>
      <c r="B414" s="1">
        <v>117</v>
      </c>
    </row>
    <row r="415" spans="1:2" x14ac:dyDescent="0.2">
      <c r="A415" t="s">
        <v>294</v>
      </c>
      <c r="B415" s="1">
        <v>117</v>
      </c>
    </row>
    <row r="416" spans="1:2" x14ac:dyDescent="0.2">
      <c r="A416" t="s">
        <v>295</v>
      </c>
      <c r="B416" s="1">
        <v>116</v>
      </c>
    </row>
    <row r="417" spans="1:2" x14ac:dyDescent="0.2">
      <c r="A417" t="s">
        <v>296</v>
      </c>
      <c r="B417" s="1">
        <v>116</v>
      </c>
    </row>
    <row r="418" spans="1:2" x14ac:dyDescent="0.2">
      <c r="A418" t="s">
        <v>297</v>
      </c>
      <c r="B418" s="1">
        <v>116</v>
      </c>
    </row>
    <row r="419" spans="1:2" x14ac:dyDescent="0.2">
      <c r="A419" t="s">
        <v>298</v>
      </c>
      <c r="B419" s="1">
        <v>115</v>
      </c>
    </row>
    <row r="420" spans="1:2" x14ac:dyDescent="0.2">
      <c r="A420" t="s">
        <v>299</v>
      </c>
      <c r="B420" s="1">
        <v>114</v>
      </c>
    </row>
    <row r="421" spans="1:2" x14ac:dyDescent="0.2">
      <c r="A421" t="s">
        <v>300</v>
      </c>
      <c r="B421" s="1">
        <v>114</v>
      </c>
    </row>
    <row r="422" spans="1:2" x14ac:dyDescent="0.2">
      <c r="A422" t="s">
        <v>301</v>
      </c>
      <c r="B422" s="1">
        <v>114</v>
      </c>
    </row>
    <row r="423" spans="1:2" x14ac:dyDescent="0.2">
      <c r="A423" t="s">
        <v>23</v>
      </c>
      <c r="B423" s="1">
        <v>114</v>
      </c>
    </row>
    <row r="424" spans="1:2" x14ac:dyDescent="0.2">
      <c r="A424" t="s">
        <v>302</v>
      </c>
      <c r="B424" s="1">
        <v>113</v>
      </c>
    </row>
    <row r="425" spans="1:2" x14ac:dyDescent="0.2">
      <c r="A425" t="s">
        <v>303</v>
      </c>
      <c r="B425" s="1">
        <v>112</v>
      </c>
    </row>
    <row r="426" spans="1:2" x14ac:dyDescent="0.2">
      <c r="A426" t="s">
        <v>304</v>
      </c>
      <c r="B426" s="1">
        <v>112</v>
      </c>
    </row>
    <row r="427" spans="1:2" x14ac:dyDescent="0.2">
      <c r="A427" t="s">
        <v>305</v>
      </c>
      <c r="B427" s="1">
        <v>112</v>
      </c>
    </row>
    <row r="428" spans="1:2" x14ac:dyDescent="0.2">
      <c r="A428" t="s">
        <v>306</v>
      </c>
      <c r="B428" s="1">
        <v>110</v>
      </c>
    </row>
    <row r="429" spans="1:2" x14ac:dyDescent="0.2">
      <c r="A429" t="s">
        <v>27</v>
      </c>
      <c r="B429" s="1">
        <v>110</v>
      </c>
    </row>
    <row r="430" spans="1:2" x14ac:dyDescent="0.2">
      <c r="A430" t="s">
        <v>307</v>
      </c>
      <c r="B430" s="1">
        <v>110</v>
      </c>
    </row>
    <row r="431" spans="1:2" x14ac:dyDescent="0.2">
      <c r="A431" t="s">
        <v>308</v>
      </c>
      <c r="B431" s="1">
        <v>110</v>
      </c>
    </row>
    <row r="432" spans="1:2" x14ac:dyDescent="0.2">
      <c r="A432" t="s">
        <v>72</v>
      </c>
      <c r="B432" s="1">
        <v>109</v>
      </c>
    </row>
    <row r="433" spans="1:2" x14ac:dyDescent="0.2">
      <c r="A433" t="s">
        <v>4</v>
      </c>
      <c r="B433" s="1">
        <v>108</v>
      </c>
    </row>
    <row r="434" spans="1:2" x14ac:dyDescent="0.2">
      <c r="A434" t="s">
        <v>309</v>
      </c>
      <c r="B434" s="1">
        <v>108</v>
      </c>
    </row>
    <row r="435" spans="1:2" x14ac:dyDescent="0.2">
      <c r="A435" t="s">
        <v>88</v>
      </c>
      <c r="B435" s="1">
        <v>108</v>
      </c>
    </row>
    <row r="436" spans="1:2" x14ac:dyDescent="0.2">
      <c r="A436" t="s">
        <v>41</v>
      </c>
      <c r="B436" s="1">
        <v>107</v>
      </c>
    </row>
    <row r="437" spans="1:2" x14ac:dyDescent="0.2">
      <c r="A437" t="s">
        <v>3</v>
      </c>
      <c r="B437" s="1">
        <v>106</v>
      </c>
    </row>
    <row r="438" spans="1:2" x14ac:dyDescent="0.2">
      <c r="A438" t="s">
        <v>310</v>
      </c>
      <c r="B438" s="1">
        <v>106</v>
      </c>
    </row>
    <row r="439" spans="1:2" x14ac:dyDescent="0.2">
      <c r="A439" t="s">
        <v>105</v>
      </c>
      <c r="B439" s="1">
        <v>106</v>
      </c>
    </row>
    <row r="440" spans="1:2" x14ac:dyDescent="0.2">
      <c r="A440" t="s">
        <v>311</v>
      </c>
      <c r="B440" s="1">
        <v>106</v>
      </c>
    </row>
    <row r="441" spans="1:2" x14ac:dyDescent="0.2">
      <c r="A441" t="s">
        <v>61</v>
      </c>
      <c r="B441" s="1">
        <v>105</v>
      </c>
    </row>
    <row r="442" spans="1:2" x14ac:dyDescent="0.2">
      <c r="A442" t="s">
        <v>312</v>
      </c>
      <c r="B442" s="1">
        <v>105</v>
      </c>
    </row>
    <row r="443" spans="1:2" x14ac:dyDescent="0.2">
      <c r="A443" t="s">
        <v>70</v>
      </c>
      <c r="B443" s="1">
        <v>105</v>
      </c>
    </row>
    <row r="444" spans="1:2" x14ac:dyDescent="0.2">
      <c r="A444" t="s">
        <v>313</v>
      </c>
      <c r="B444" s="1">
        <v>104</v>
      </c>
    </row>
    <row r="445" spans="1:2" x14ac:dyDescent="0.2">
      <c r="A445" t="s">
        <v>314</v>
      </c>
      <c r="B445" s="1">
        <v>104</v>
      </c>
    </row>
    <row r="446" spans="1:2" x14ac:dyDescent="0.2">
      <c r="A446" t="s">
        <v>315</v>
      </c>
      <c r="B446" s="1">
        <v>104</v>
      </c>
    </row>
    <row r="447" spans="1:2" x14ac:dyDescent="0.2">
      <c r="A447" t="s">
        <v>316</v>
      </c>
      <c r="B447" s="1">
        <v>104</v>
      </c>
    </row>
    <row r="448" spans="1:2" x14ac:dyDescent="0.2">
      <c r="A448" t="s">
        <v>317</v>
      </c>
      <c r="B448" s="1">
        <v>103</v>
      </c>
    </row>
    <row r="449" spans="1:2" x14ac:dyDescent="0.2">
      <c r="A449" t="s">
        <v>37</v>
      </c>
      <c r="B449" s="1">
        <v>103</v>
      </c>
    </row>
    <row r="450" spans="1:2" x14ac:dyDescent="0.2">
      <c r="A450" t="s">
        <v>9</v>
      </c>
      <c r="B450" s="1">
        <v>102</v>
      </c>
    </row>
    <row r="451" spans="1:2" x14ac:dyDescent="0.2">
      <c r="A451" t="s">
        <v>318</v>
      </c>
      <c r="B451" s="1">
        <v>101</v>
      </c>
    </row>
    <row r="452" spans="1:2" x14ac:dyDescent="0.2">
      <c r="A452" t="s">
        <v>58</v>
      </c>
      <c r="B452" s="1">
        <v>101</v>
      </c>
    </row>
    <row r="453" spans="1:2" x14ac:dyDescent="0.2">
      <c r="A453" t="s">
        <v>319</v>
      </c>
      <c r="B453" s="1">
        <v>101</v>
      </c>
    </row>
    <row r="454" spans="1:2" x14ac:dyDescent="0.2">
      <c r="A454" t="s">
        <v>320</v>
      </c>
      <c r="B454" s="1">
        <v>101</v>
      </c>
    </row>
    <row r="455" spans="1:2" x14ac:dyDescent="0.2">
      <c r="A455" t="s">
        <v>321</v>
      </c>
      <c r="B455" s="1">
        <v>100</v>
      </c>
    </row>
    <row r="456" spans="1:2" x14ac:dyDescent="0.2">
      <c r="A456" t="s">
        <v>322</v>
      </c>
      <c r="B456" s="1">
        <v>100</v>
      </c>
    </row>
    <row r="457" spans="1:2" x14ac:dyDescent="0.2">
      <c r="A457" t="s">
        <v>11</v>
      </c>
      <c r="B457" s="1">
        <v>100</v>
      </c>
    </row>
    <row r="458" spans="1:2" x14ac:dyDescent="0.2">
      <c r="A458" t="s">
        <v>323</v>
      </c>
      <c r="B458" s="1">
        <v>100</v>
      </c>
    </row>
    <row r="459" spans="1:2" x14ac:dyDescent="0.2">
      <c r="A459" t="s">
        <v>324</v>
      </c>
      <c r="B459" s="1">
        <v>100</v>
      </c>
    </row>
    <row r="460" spans="1:2" x14ac:dyDescent="0.2">
      <c r="A460" t="s">
        <v>325</v>
      </c>
      <c r="B460" s="1">
        <v>99</v>
      </c>
    </row>
    <row r="461" spans="1:2" x14ac:dyDescent="0.2">
      <c r="A461" t="s">
        <v>326</v>
      </c>
      <c r="B461" s="1">
        <v>99</v>
      </c>
    </row>
    <row r="462" spans="1:2" x14ac:dyDescent="0.2">
      <c r="A462" t="s">
        <v>109</v>
      </c>
      <c r="B462" s="1">
        <v>98</v>
      </c>
    </row>
    <row r="463" spans="1:2" x14ac:dyDescent="0.2">
      <c r="A463" t="s">
        <v>3</v>
      </c>
      <c r="B463" s="1">
        <v>97</v>
      </c>
    </row>
    <row r="464" spans="1:2" x14ac:dyDescent="0.2">
      <c r="A464" t="s">
        <v>1</v>
      </c>
      <c r="B464" s="1">
        <v>97</v>
      </c>
    </row>
    <row r="465" spans="1:2" x14ac:dyDescent="0.2">
      <c r="A465" t="s">
        <v>327</v>
      </c>
      <c r="B465" s="1">
        <v>97</v>
      </c>
    </row>
    <row r="466" spans="1:2" x14ac:dyDescent="0.2">
      <c r="A466" t="s">
        <v>328</v>
      </c>
      <c r="B466" s="1">
        <v>97</v>
      </c>
    </row>
    <row r="467" spans="1:2" x14ac:dyDescent="0.2">
      <c r="A467" t="s">
        <v>329</v>
      </c>
      <c r="B467" s="1">
        <v>96</v>
      </c>
    </row>
    <row r="468" spans="1:2" x14ac:dyDescent="0.2">
      <c r="A468" t="s">
        <v>330</v>
      </c>
      <c r="B468" s="1">
        <v>96</v>
      </c>
    </row>
    <row r="469" spans="1:2" x14ac:dyDescent="0.2">
      <c r="A469" t="s">
        <v>331</v>
      </c>
      <c r="B469" s="1">
        <v>96</v>
      </c>
    </row>
    <row r="470" spans="1:2" x14ac:dyDescent="0.2">
      <c r="A470" t="s">
        <v>332</v>
      </c>
      <c r="B470" s="1">
        <v>95</v>
      </c>
    </row>
    <row r="471" spans="1:2" x14ac:dyDescent="0.2">
      <c r="A471" t="s">
        <v>333</v>
      </c>
      <c r="B471" s="1">
        <v>95</v>
      </c>
    </row>
    <row r="472" spans="1:2" x14ac:dyDescent="0.2">
      <c r="A472" t="s">
        <v>334</v>
      </c>
      <c r="B472" s="1">
        <v>95</v>
      </c>
    </row>
    <row r="473" spans="1:2" x14ac:dyDescent="0.2">
      <c r="A473" t="s">
        <v>335</v>
      </c>
      <c r="B473" s="1">
        <v>95</v>
      </c>
    </row>
    <row r="474" spans="1:2" x14ac:dyDescent="0.2">
      <c r="A474" t="s">
        <v>336</v>
      </c>
      <c r="B474" s="1">
        <v>95</v>
      </c>
    </row>
    <row r="475" spans="1:2" x14ac:dyDescent="0.2">
      <c r="A475" t="s">
        <v>337</v>
      </c>
      <c r="B475" s="1">
        <v>95</v>
      </c>
    </row>
    <row r="476" spans="1:2" x14ac:dyDescent="0.2">
      <c r="A476" t="s">
        <v>43</v>
      </c>
      <c r="B476" s="1">
        <v>94</v>
      </c>
    </row>
    <row r="477" spans="1:2" x14ac:dyDescent="0.2">
      <c r="A477" t="s">
        <v>73</v>
      </c>
      <c r="B477" s="1">
        <v>94</v>
      </c>
    </row>
    <row r="478" spans="1:2" x14ac:dyDescent="0.2">
      <c r="A478" t="s">
        <v>338</v>
      </c>
      <c r="B478" s="1">
        <v>93</v>
      </c>
    </row>
    <row r="479" spans="1:2" x14ac:dyDescent="0.2">
      <c r="A479" t="s">
        <v>339</v>
      </c>
      <c r="B479" s="1">
        <v>93</v>
      </c>
    </row>
    <row r="480" spans="1:2" x14ac:dyDescent="0.2">
      <c r="A480" t="s">
        <v>340</v>
      </c>
      <c r="B480" s="1">
        <v>93</v>
      </c>
    </row>
    <row r="481" spans="1:2" x14ac:dyDescent="0.2">
      <c r="A481" t="s">
        <v>341</v>
      </c>
      <c r="B481" s="1">
        <v>93</v>
      </c>
    </row>
    <row r="482" spans="1:2" x14ac:dyDescent="0.2">
      <c r="A482" t="s">
        <v>342</v>
      </c>
      <c r="B482" s="1">
        <v>92</v>
      </c>
    </row>
    <row r="483" spans="1:2" x14ac:dyDescent="0.2">
      <c r="A483" t="s">
        <v>343</v>
      </c>
      <c r="B483" s="1">
        <v>92</v>
      </c>
    </row>
    <row r="484" spans="1:2" x14ac:dyDescent="0.2">
      <c r="A484" t="s">
        <v>77</v>
      </c>
      <c r="B484" s="1">
        <v>92</v>
      </c>
    </row>
    <row r="485" spans="1:2" x14ac:dyDescent="0.2">
      <c r="A485" t="s">
        <v>344</v>
      </c>
      <c r="B485" s="1">
        <v>92</v>
      </c>
    </row>
    <row r="486" spans="1:2" x14ac:dyDescent="0.2">
      <c r="A486" t="s">
        <v>345</v>
      </c>
      <c r="B486" s="1">
        <v>91</v>
      </c>
    </row>
    <row r="487" spans="1:2" x14ac:dyDescent="0.2">
      <c r="A487" t="s">
        <v>124</v>
      </c>
      <c r="B487" s="1">
        <v>91</v>
      </c>
    </row>
    <row r="488" spans="1:2" x14ac:dyDescent="0.2">
      <c r="A488" t="s">
        <v>180</v>
      </c>
      <c r="B488" s="1">
        <v>91</v>
      </c>
    </row>
    <row r="489" spans="1:2" x14ac:dyDescent="0.2">
      <c r="A489" t="s">
        <v>346</v>
      </c>
      <c r="B489" s="1">
        <v>91</v>
      </c>
    </row>
    <row r="490" spans="1:2" x14ac:dyDescent="0.2">
      <c r="A490" t="s">
        <v>347</v>
      </c>
      <c r="B490" s="1">
        <v>91</v>
      </c>
    </row>
    <row r="491" spans="1:2" x14ac:dyDescent="0.2">
      <c r="A491" t="s">
        <v>106</v>
      </c>
      <c r="B491" s="1">
        <v>90</v>
      </c>
    </row>
    <row r="492" spans="1:2" x14ac:dyDescent="0.2">
      <c r="A492" t="s">
        <v>348</v>
      </c>
      <c r="B492" s="1">
        <v>90</v>
      </c>
    </row>
    <row r="493" spans="1:2" x14ac:dyDescent="0.2">
      <c r="A493" t="s">
        <v>349</v>
      </c>
      <c r="B493" s="1">
        <v>90</v>
      </c>
    </row>
    <row r="494" spans="1:2" x14ac:dyDescent="0.2">
      <c r="A494" t="s">
        <v>122</v>
      </c>
      <c r="B494" s="1">
        <v>90</v>
      </c>
    </row>
    <row r="495" spans="1:2" x14ac:dyDescent="0.2">
      <c r="A495" t="s">
        <v>350</v>
      </c>
      <c r="B495" s="1">
        <v>90</v>
      </c>
    </row>
    <row r="496" spans="1:2" x14ac:dyDescent="0.2">
      <c r="A496" t="s">
        <v>351</v>
      </c>
      <c r="B496" s="1">
        <v>89</v>
      </c>
    </row>
    <row r="497" spans="1:2" x14ac:dyDescent="0.2">
      <c r="A497" t="s">
        <v>352</v>
      </c>
      <c r="B497" s="1">
        <v>89</v>
      </c>
    </row>
    <row r="498" spans="1:2" x14ac:dyDescent="0.2">
      <c r="A498" t="s">
        <v>353</v>
      </c>
      <c r="B498" s="1">
        <v>88</v>
      </c>
    </row>
    <row r="499" spans="1:2" x14ac:dyDescent="0.2">
      <c r="A499" t="s">
        <v>354</v>
      </c>
      <c r="B499" s="1">
        <v>88</v>
      </c>
    </row>
    <row r="500" spans="1:2" x14ac:dyDescent="0.2">
      <c r="A500" t="s">
        <v>355</v>
      </c>
      <c r="B500" s="1">
        <v>88</v>
      </c>
    </row>
  </sheetData>
  <dataConsolidate leftLabels="1" topLabels="1">
    <dataRefs count="1">
      <dataRef ref="A1:B500" sheet="cpp fulltext 201508 ner_loc_fre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cpp fulltext 201508 ner_loc_fre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2016-07-15T13:18:01Z</dcterms:created>
  <dcterms:modified xsi:type="dcterms:W3CDTF">2016-07-15T13:33:51Z</dcterms:modified>
</cp:coreProperties>
</file>