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hidePivotFieldList="1"/>
  <mc:AlternateContent xmlns:mc="http://schemas.openxmlformats.org/markup-compatibility/2006">
    <mc:Choice Requires="x15">
      <x15ac:absPath xmlns:x15ac="http://schemas.microsoft.com/office/spreadsheetml/2010/11/ac" url="/Users/ianmilligan1/Dropbox/git/McLuhan/NER/openrefine-frequencies/loc/"/>
    </mc:Choice>
  </mc:AlternateContent>
  <bookViews>
    <workbookView xWindow="6140" yWindow="3540" windowWidth="27120" windowHeight="16380" tabRatio="500"/>
  </bookViews>
  <sheets>
    <sheet name="Sheet1" sheetId="2" r:id="rId1"/>
    <sheet name="alberta_education_curriculum-ne" sheetId="1" r:id="rId2"/>
  </sheets>
  <calcPr calcId="0" concurrentCalc="0"/>
  <pivotCaches>
    <pivotCache cacheId="2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<sst xmlns="http://schemas.openxmlformats.org/spreadsheetml/2006/main" count="1157" uniqueCount="556">
  <si>
    <t>Column 1</t>
  </si>
  <si>
    <t>Column 2</t>
  </si>
  <si>
    <t xml:space="preserve">Alberta Education </t>
  </si>
  <si>
    <t xml:space="preserve">ICT </t>
  </si>
  <si>
    <t>University of Alberta</t>
  </si>
  <si>
    <t xml:space="preserve">DAIR </t>
  </si>
  <si>
    <t xml:space="preserve">CANARIE </t>
  </si>
  <si>
    <t xml:space="preserve">Alberta Learning Information Service </t>
  </si>
  <si>
    <t xml:space="preserve">Comments Information and Communication Technology Specific Outcomes Division </t>
  </si>
  <si>
    <t xml:space="preserve">University of Calgary </t>
  </si>
  <si>
    <t xml:space="preserve">PML </t>
  </si>
  <si>
    <t xml:space="preserve">Media Awareness Network Resources </t>
  </si>
  <si>
    <t xml:space="preserve">CMEC </t>
  </si>
  <si>
    <t xml:space="preserve">Advanced Research and Innovation Network </t>
  </si>
  <si>
    <t xml:space="preserve">Association </t>
  </si>
  <si>
    <t xml:space="preserve">Microsoft </t>
  </si>
  <si>
    <t xml:space="preserve">PASI </t>
  </si>
  <si>
    <t xml:space="preserve">Modern Language Review </t>
  </si>
  <si>
    <t xml:space="preserve">Google </t>
  </si>
  <si>
    <t xml:space="preserve">University of Victoria </t>
  </si>
  <si>
    <t xml:space="preserve">University of Oslo </t>
  </si>
  <si>
    <t xml:space="preserve">University of Campinas </t>
  </si>
  <si>
    <t xml:space="preserve">TIMSS </t>
  </si>
  <si>
    <t xml:space="preserve">School of Electrical </t>
  </si>
  <si>
    <t xml:space="preserve">REM Technologies </t>
  </si>
  <si>
    <t xml:space="preserve">Precise Transcript Management Ltd </t>
  </si>
  <si>
    <t xml:space="preserve">OpenStack User Group </t>
  </si>
  <si>
    <t xml:space="preserve">NEP </t>
  </si>
  <si>
    <t xml:space="preserve">LRC </t>
  </si>
  <si>
    <t xml:space="preserve">IntelliView Technologies Howard Malm </t>
  </si>
  <si>
    <t xml:space="preserve">Institute for Space Science </t>
  </si>
  <si>
    <t xml:space="preserve">CPF Alberta News </t>
  </si>
  <si>
    <t xml:space="preserve">CANARIE Inc. </t>
  </si>
  <si>
    <t xml:space="preserve">Calgary Cyberports </t>
  </si>
  <si>
    <t xml:space="preserve">CAA </t>
  </si>
  <si>
    <t xml:space="preserve">Andoya Rocket Range </t>
  </si>
  <si>
    <t xml:space="preserve"> Alberta Regional Professional Development Consortia</t>
  </si>
  <si>
    <t xml:space="preserve">Alberta Advanced Education </t>
  </si>
  <si>
    <t xml:space="preserve">par Alberta Education </t>
  </si>
  <si>
    <t xml:space="preserve">NSF </t>
  </si>
  <si>
    <t xml:space="preserve">Nelson Education Pearson Math </t>
  </si>
  <si>
    <t xml:space="preserve">Facebook </t>
  </si>
  <si>
    <t xml:space="preserve">ESRI </t>
  </si>
  <si>
    <t>International Languages Programs</t>
  </si>
  <si>
    <t xml:space="preserve">Comments Information and Communication Technology ICT </t>
  </si>
  <si>
    <t xml:space="preserve">Alberta Teachers </t>
  </si>
  <si>
    <t xml:space="preserve">Technology Research School Technology Sector </t>
  </si>
  <si>
    <t xml:space="preserve">Sine </t>
  </si>
  <si>
    <t xml:space="preserve">Seattle Internet Exchange </t>
  </si>
  <si>
    <t xml:space="preserve">PISA </t>
  </si>
  <si>
    <t xml:space="preserve">Organisation de la ressource Organisation de la ressource Des </t>
  </si>
  <si>
    <t xml:space="preserve">Manitoba Education </t>
  </si>
  <si>
    <t xml:space="preserve">Management Consulting Inc. </t>
  </si>
  <si>
    <t xml:space="preserve">Life Management </t>
  </si>
  <si>
    <t xml:space="preserve">LHC </t>
  </si>
  <si>
    <t xml:space="preserve">K </t>
  </si>
  <si>
    <t xml:space="preserve">Innovate Calgary </t>
  </si>
  <si>
    <t xml:space="preserve">Howard Research </t>
  </si>
  <si>
    <t xml:space="preserve">Galileo </t>
  </si>
  <si>
    <t xml:space="preserve">First Nations </t>
  </si>
  <si>
    <t xml:space="preserve">Education Society </t>
  </si>
  <si>
    <t xml:space="preserve">Cybera Inc. </t>
  </si>
  <si>
    <t xml:space="preserve">CPF Alberta News 95 </t>
  </si>
  <si>
    <t xml:space="preserve">Compute Canada </t>
  </si>
  <si>
    <t xml:space="preserve">CBC </t>
  </si>
  <si>
    <t xml:space="preserve">Catholic </t>
  </si>
  <si>
    <t xml:space="preserve">Calgary Board of Education </t>
  </si>
  <si>
    <t xml:space="preserve">ATL </t>
  </si>
  <si>
    <t xml:space="preserve">Westwind School </t>
  </si>
  <si>
    <t xml:space="preserve">Wellness Education </t>
  </si>
  <si>
    <t xml:space="preserve">WCP </t>
  </si>
  <si>
    <t xml:space="preserve">University of New Brunswick </t>
  </si>
  <si>
    <t xml:space="preserve">The University of Alberta </t>
  </si>
  <si>
    <t xml:space="preserve">SuperNet Service </t>
  </si>
  <si>
    <t xml:space="preserve">Space Science Data Portal </t>
  </si>
  <si>
    <t xml:space="preserve">Society </t>
  </si>
  <si>
    <t xml:space="preserve">School Technology Sector </t>
  </si>
  <si>
    <t xml:space="preserve">Robin Winsor Network News </t>
  </si>
  <si>
    <t xml:space="preserve">Rackspace </t>
  </si>
  <si>
    <t xml:space="preserve">Quelle </t>
  </si>
  <si>
    <t xml:space="preserve">PATI </t>
  </si>
  <si>
    <t xml:space="preserve">Parliament Hill </t>
  </si>
  <si>
    <t xml:space="preserve">par Elections Alberta </t>
  </si>
  <si>
    <t xml:space="preserve">Palliser Regional Schools </t>
  </si>
  <si>
    <t xml:space="preserve">Mount Royal University </t>
  </si>
  <si>
    <t xml:space="preserve">Microsoft Office </t>
  </si>
  <si>
    <t xml:space="preserve">Metiri Group </t>
  </si>
  <si>
    <t xml:space="preserve">MDC </t>
  </si>
  <si>
    <t xml:space="preserve">Manipulation of Data </t>
  </si>
  <si>
    <t xml:space="preserve">Limited Formal Schooling </t>
  </si>
  <si>
    <t xml:space="preserve">Learning Technologies </t>
  </si>
  <si>
    <t xml:space="preserve">Learning Disabilities Association of Manitoba </t>
  </si>
  <si>
    <t xml:space="preserve">ITAC </t>
  </si>
  <si>
    <t xml:space="preserve">IPP </t>
  </si>
  <si>
    <t xml:space="preserve">Internet Alberta Education </t>
  </si>
  <si>
    <t xml:space="preserve">GreenStar Network </t>
  </si>
  <si>
    <t xml:space="preserve">Green Information Technology </t>
  </si>
  <si>
    <t xml:space="preserve">FNMI </t>
  </si>
  <si>
    <t xml:space="preserve">First Nation </t>
  </si>
  <si>
    <t xml:space="preserve">Field Review </t>
  </si>
  <si>
    <t xml:space="preserve">Faculty of Medicine </t>
  </si>
  <si>
    <t xml:space="preserve">ESRI Canada </t>
  </si>
  <si>
    <t xml:space="preserve">ESO </t>
  </si>
  <si>
    <t xml:space="preserve">Environmental Hub </t>
  </si>
  <si>
    <t xml:space="preserve">Educational Technology Council of the Alberta Teachers </t>
  </si>
  <si>
    <t xml:space="preserve">DPA </t>
  </si>
  <si>
    <t xml:space="preserve">Department of Computer Science </t>
  </si>
  <si>
    <t xml:space="preserve">Cummins </t>
  </si>
  <si>
    <t xml:space="preserve">CTI </t>
  </si>
  <si>
    <t xml:space="preserve">CPF Alberta Newsletter </t>
  </si>
  <si>
    <t xml:space="preserve">Council of Ministers of Education </t>
  </si>
  <si>
    <t xml:space="preserve">Cortex </t>
  </si>
  <si>
    <t xml:space="preserve">Communication Technologies </t>
  </si>
  <si>
    <t xml:space="preserve">Cloud Services for Water Management </t>
  </si>
  <si>
    <t xml:space="preserve">CBC Radio </t>
  </si>
  <si>
    <t xml:space="preserve">Cambrian House </t>
  </si>
  <si>
    <t xml:space="preserve">Calgary Technologies Inc. </t>
  </si>
  <si>
    <t xml:space="preserve">Alberta Technology Leaders in Education </t>
  </si>
  <si>
    <t xml:space="preserve">Alberta Mental Health Board </t>
  </si>
  <si>
    <t xml:space="preserve">Alberta Innovation Voucher Pilot Program </t>
  </si>
  <si>
    <t xml:space="preserve">AISI </t>
  </si>
  <si>
    <t xml:space="preserve">YouTube </t>
  </si>
  <si>
    <t xml:space="preserve">Wireless Learning Symposium Alberta Education </t>
  </si>
  <si>
    <t xml:space="preserve">Winsor </t>
  </si>
  <si>
    <t xml:space="preserve">Winnipeg Convention Centre </t>
  </si>
  <si>
    <t xml:space="preserve">Wikipedia </t>
  </si>
  <si>
    <t xml:space="preserve">West Island School Commission </t>
  </si>
  <si>
    <t xml:space="preserve">WestGrid Financials Information on WestGrid </t>
  </si>
  <si>
    <t xml:space="preserve">Western Canada </t>
  </si>
  <si>
    <t xml:space="preserve">Warwick Prize </t>
  </si>
  <si>
    <t xml:space="preserve">Voici </t>
  </si>
  <si>
    <t xml:space="preserve">Videoconferencing Alberta Education </t>
  </si>
  <si>
    <t xml:space="preserve">Victorian Partnership for Advanced Computing </t>
  </si>
  <si>
    <t xml:space="preserve">VC Regional Leads Network </t>
  </si>
  <si>
    <t xml:space="preserve">Vancouver BC </t>
  </si>
  <si>
    <t xml:space="preserve">Value of Collaboration Metiri </t>
  </si>
  <si>
    <t xml:space="preserve">Updates Alberta Apprenticeship and Industry Training </t>
  </si>
  <si>
    <t xml:space="preserve">University Technologies International </t>
  </si>
  <si>
    <t xml:space="preserve">University of Western Ontario </t>
  </si>
  <si>
    <t xml:space="preserve">University of Warwick </t>
  </si>
  <si>
    <t xml:space="preserve">University of Toronto </t>
  </si>
  <si>
    <t xml:space="preserve">University of Texas </t>
  </si>
  <si>
    <t xml:space="preserve">University of Saskatchewan </t>
  </si>
  <si>
    <t xml:space="preserve">University of Minnesota </t>
  </si>
  <si>
    <t xml:space="preserve">University of Lethbridge, University of Calgary, University of Alberta </t>
  </si>
  <si>
    <t>University of Lethbridge</t>
  </si>
  <si>
    <t xml:space="preserve">University of Canberra </t>
  </si>
  <si>
    <t xml:space="preserve">University of Calgary Research Park </t>
  </si>
  <si>
    <t xml:space="preserve">University of Calgary Cybera </t>
  </si>
  <si>
    <t xml:space="preserve">University of British Columbia </t>
  </si>
  <si>
    <t xml:space="preserve">University College ELA </t>
  </si>
  <si>
    <t xml:space="preserve">United Nations </t>
  </si>
  <si>
    <t xml:space="preserve">Toronto French School </t>
  </si>
  <si>
    <t xml:space="preserve">Toronto Chapter </t>
  </si>
  <si>
    <t xml:space="preserve">Toronto Board of Education </t>
  </si>
  <si>
    <t xml:space="preserve">The Ukrainian Language Arts </t>
  </si>
  <si>
    <t xml:space="preserve">The Canadian Higher Education and Information Technology Conference </t>
  </si>
  <si>
    <t xml:space="preserve">The Board of Directors of Compute Canada </t>
  </si>
  <si>
    <t xml:space="preserve">The Board of Directors of Alberta </t>
  </si>
  <si>
    <t xml:space="preserve">Tesera Systems Inc. </t>
  </si>
  <si>
    <t xml:space="preserve">Telus </t>
  </si>
  <si>
    <t xml:space="preserve">Technology Planning </t>
  </si>
  <si>
    <t xml:space="preserve">Teaching Practices Leading Innovation Stakeholder Events Alberta Education </t>
  </si>
  <si>
    <t xml:space="preserve">Teacher Resource Grade </t>
  </si>
  <si>
    <t xml:space="preserve">Teacher Guide Resource Development Services </t>
  </si>
  <si>
    <t xml:space="preserve">Teacher Book Resource Development Services </t>
  </si>
  <si>
    <t xml:space="preserve">s Vision Alberta Education </t>
  </si>
  <si>
    <t xml:space="preserve">SupplÃƒÂ©ment Voici </t>
  </si>
  <si>
    <t xml:space="preserve">Sun Microsystems of Canada Inc. </t>
  </si>
  <si>
    <t xml:space="preserve">Successful Applicants Alberta Education </t>
  </si>
  <si>
    <t xml:space="preserve">Struggling Learners </t>
  </si>
  <si>
    <t xml:space="preserve">Stratford Managers Corporation </t>
  </si>
  <si>
    <t xml:space="preserve">Strategies </t>
  </si>
  <si>
    <t xml:space="preserve">Stony Plain AB </t>
  </si>
  <si>
    <t xml:space="preserve">St. Mary </t>
  </si>
  <si>
    <t xml:space="preserve">St. Lambert Bilingual School Study Group </t>
  </si>
  <si>
    <t xml:space="preserve">Startup Canada Campaign </t>
  </si>
  <si>
    <t xml:space="preserve">Stantec Inc. </t>
  </si>
  <si>
    <t xml:space="preserve">Standards for Special Education </t>
  </si>
  <si>
    <t xml:space="preserve">St. Albert Catholic Regional Division GSACRD </t>
  </si>
  <si>
    <t xml:space="preserve">St. Albert AB </t>
  </si>
  <si>
    <t xml:space="preserve">Space Agency </t>
  </si>
  <si>
    <t xml:space="preserve">Southern Alberta CTS Learning and Teaching Resource Review Centre Education Centre Room </t>
  </si>
  <si>
    <t xml:space="preserve">Society for Educational Visits </t>
  </si>
  <si>
    <t xml:space="preserve">Social Studies Program of Studies </t>
  </si>
  <si>
    <t xml:space="preserve">Social Studies </t>
  </si>
  <si>
    <t xml:space="preserve">Smithsonian Folklife Festival 2006 Alberta Education </t>
  </si>
  <si>
    <t xml:space="preserve">Simon Fraser University </t>
  </si>
  <si>
    <t xml:space="preserve">Siemens </t>
  </si>
  <si>
    <t xml:space="preserve">Sheridan College </t>
  </si>
  <si>
    <t xml:space="preserve">Shell </t>
  </si>
  <si>
    <t xml:space="preserve">Shaw Conference Centre </t>
  </si>
  <si>
    <t xml:space="preserve">Shaw Cable </t>
  </si>
  <si>
    <t xml:space="preserve">Shared Services Solutions Northern Consortium Northland School </t>
  </si>
  <si>
    <t xml:space="preserve">s French Language Education Services </t>
  </si>
  <si>
    <t xml:space="preserve">SETT </t>
  </si>
  <si>
    <t xml:space="preserve">Services </t>
  </si>
  <si>
    <t xml:space="preserve">Senior Network Analyst </t>
  </si>
  <si>
    <t xml:space="preserve">Sections Alberta Learning Information Service </t>
  </si>
  <si>
    <t xml:space="preserve">Second Language Cours </t>
  </si>
  <si>
    <t xml:space="preserve">Secondary Studies </t>
  </si>
  <si>
    <t xml:space="preserve">s County Central High School </t>
  </si>
  <si>
    <t xml:space="preserve">s College ELA </t>
  </si>
  <si>
    <t xml:space="preserve">School Technology Services Program </t>
  </si>
  <si>
    <t xml:space="preserve">School Technology Services Courses Alberta Education </t>
  </si>
  <si>
    <t xml:space="preserve">School Technology Services </t>
  </si>
  <si>
    <t xml:space="preserve">SBIR </t>
  </si>
  <si>
    <t xml:space="preserve">Rutgers University </t>
  </si>
  <si>
    <t xml:space="preserve">Royal Canadian Mounted Police Heritage Centre </t>
  </si>
  <si>
    <t xml:space="preserve">Ross Mitchell of Calgary Scientific </t>
  </si>
  <si>
    <t xml:space="preserve">Ross Glen Hall of Mount Royal University </t>
  </si>
  <si>
    <t xml:space="preserve">Rockies Regional </t>
  </si>
  <si>
    <t xml:space="preserve">Resource Authorization Categories </t>
  </si>
  <si>
    <t xml:space="preserve">Research </t>
  </si>
  <si>
    <t xml:space="preserve">Renseignements </t>
  </si>
  <si>
    <t xml:space="preserve">Regional Education Laboratory </t>
  </si>
  <si>
    <t xml:space="preserve">Regional Developments in Advanced Networks </t>
  </si>
  <si>
    <t xml:space="preserve">Reggio Emilia </t>
  </si>
  <si>
    <t xml:space="preserve">Reform Party of Canada </t>
  </si>
  <si>
    <t xml:space="preserve">Red Deer AB </t>
  </si>
  <si>
    <t xml:space="preserve">Red Deer </t>
  </si>
  <si>
    <t xml:space="preserve">Recreation and Human Services </t>
  </si>
  <si>
    <t xml:space="preserve">Recreation </t>
  </si>
  <si>
    <t xml:space="preserve">Rackspace Cloud Builders </t>
  </si>
  <si>
    <t xml:space="preserve">Quebec </t>
  </si>
  <si>
    <t xml:space="preserve">Punjabi Language </t>
  </si>
  <si>
    <t xml:space="preserve">Public Service Commission of Canada </t>
  </si>
  <si>
    <t xml:space="preserve">Public Sector Research </t>
  </si>
  <si>
    <t xml:space="preserve">Publications Alberta Education </t>
  </si>
  <si>
    <t xml:space="preserve">Provost </t>
  </si>
  <si>
    <t xml:space="preserve">Provincial Advisory Committee </t>
  </si>
  <si>
    <t xml:space="preserve">Projects Authority Name Black Gold Regional </t>
  </si>
  <si>
    <t xml:space="preserve">ProGuide Pearson Education Pearson Education Pearson Education Pearson Math </t>
  </si>
  <si>
    <t xml:space="preserve">Program of Studies </t>
  </si>
  <si>
    <t xml:space="preserve">President of Information Technology </t>
  </si>
  <si>
    <t xml:space="preserve">Poynt Corporation </t>
  </si>
  <si>
    <t xml:space="preserve">Port Coquitlam BC </t>
  </si>
  <si>
    <t xml:space="preserve">Portage College ELA </t>
  </si>
  <si>
    <t xml:space="preserve">Port </t>
  </si>
  <si>
    <t xml:space="preserve">Physical Education Kindergarten </t>
  </si>
  <si>
    <t xml:space="preserve">Pfizer </t>
  </si>
  <si>
    <t xml:space="preserve">Pennsylvania State University </t>
  </si>
  <si>
    <t xml:space="preserve">P.E.I. </t>
  </si>
  <si>
    <t xml:space="preserve">Peel County Board of Education </t>
  </si>
  <si>
    <t xml:space="preserve">Pearson Education </t>
  </si>
  <si>
    <t xml:space="preserve">Parkland School </t>
  </si>
  <si>
    <t xml:space="preserve">Parents Courtesy of the Alberta Regional Professional Development Consortia Curriculum Handbooks </t>
  </si>
  <si>
    <t xml:space="preserve">Palliser </t>
  </si>
  <si>
    <t xml:space="preserve">Pacific Education Press </t>
  </si>
  <si>
    <t xml:space="preserve">Outils </t>
  </si>
  <si>
    <t xml:space="preserve">Our School </t>
  </si>
  <si>
    <t xml:space="preserve">ORION </t>
  </si>
  <si>
    <t xml:space="preserve">Organization for Economic Cooperation and Development </t>
  </si>
  <si>
    <t xml:space="preserve">Ontario Institute for Cancer Research </t>
  </si>
  <si>
    <t xml:space="preserve">Ontario </t>
  </si>
  <si>
    <t xml:space="preserve">Okaki Health Intelligence </t>
  </si>
  <si>
    <t xml:space="preserve">OISE Press </t>
  </si>
  <si>
    <t xml:space="preserve">Northland School </t>
  </si>
  <si>
    <t xml:space="preserve">North American Enterprise Linux </t>
  </si>
  <si>
    <t xml:space="preserve">NorQuest College ELA </t>
  </si>
  <si>
    <t xml:space="preserve">Nintendo </t>
  </si>
  <si>
    <t xml:space="preserve">New School Technology Services </t>
  </si>
  <si>
    <t xml:space="preserve">New Ideas for Shared Solutions </t>
  </si>
  <si>
    <t xml:space="preserve">New Brunswick Teachers </t>
  </si>
  <si>
    <t xml:space="preserve">Network Planning </t>
  </si>
  <si>
    <t xml:space="preserve">Network Access Control </t>
  </si>
  <si>
    <t xml:space="preserve">Nazarene University College ELA </t>
  </si>
  <si>
    <t xml:space="preserve">NATO </t>
  </si>
  <si>
    <t xml:space="preserve">Native Languages Home Page Western </t>
  </si>
  <si>
    <t xml:space="preserve">National Solutions </t>
  </si>
  <si>
    <t xml:space="preserve">National Lab Metiri Group </t>
  </si>
  <si>
    <t xml:space="preserve">National Capital Region </t>
  </si>
  <si>
    <t xml:space="preserve">MyWorld Student Resource Wireless Local Area Network </t>
  </si>
  <si>
    <t xml:space="preserve">Murtaugh </t>
  </si>
  <si>
    <t xml:space="preserve">Mount Royal College ELA </t>
  </si>
  <si>
    <t xml:space="preserve">Montgomery County Public Schools </t>
  </si>
  <si>
    <t xml:space="preserve">MoboVivo Inc. </t>
  </si>
  <si>
    <t xml:space="preserve">MLA </t>
  </si>
  <si>
    <t xml:space="preserve">Ministry of Education </t>
  </si>
  <si>
    <t xml:space="preserve">Microsoft License for Office </t>
  </si>
  <si>
    <t xml:space="preserve">Microsoft Canada </t>
  </si>
  <si>
    <t xml:space="preserve">Metro Toronto Convention Center </t>
  </si>
  <si>
    <t xml:space="preserve">Metiri Learning </t>
  </si>
  <si>
    <t xml:space="preserve">Medicine Hat College ELA </t>
  </si>
  <si>
    <t xml:space="preserve">McGill University </t>
  </si>
  <si>
    <t xml:space="preserve">Manitoba Branch </t>
  </si>
  <si>
    <t xml:space="preserve">Management </t>
  </si>
  <si>
    <t xml:space="preserve">Livingstone Range School </t>
  </si>
  <si>
    <t xml:space="preserve">Life Management Program Update Program Update Alberta Education </t>
  </si>
  <si>
    <t xml:space="preserve">Life Management Programs of Study Elementary </t>
  </si>
  <si>
    <t xml:space="preserve">Life Management Program of Studies </t>
  </si>
  <si>
    <t xml:space="preserve">Life Management Learning and Teaching Resources Health </t>
  </si>
  <si>
    <t xml:space="preserve">Life Management Health and Life Skills Guide </t>
  </si>
  <si>
    <t xml:space="preserve">Life Management Career and Life Management Guide </t>
  </si>
  <si>
    <t xml:space="preserve">Life Management Authorized Resource List </t>
  </si>
  <si>
    <t xml:space="preserve">LHC Grid Fest </t>
  </si>
  <si>
    <t xml:space="preserve">Lethbridge Community College ELA </t>
  </si>
  <si>
    <t xml:space="preserve">Les Ãƒâ€°ditions des Plaines MathÃƒÂ©matiques </t>
  </si>
  <si>
    <t xml:space="preserve">Le personnel de Alberta Education </t>
  </si>
  <si>
    <t xml:space="preserve">Le FRANCO </t>
  </si>
  <si>
    <t xml:space="preserve">Le Edmonton Regional Learning Consortium </t>
  </si>
  <si>
    <t xml:space="preserve">Learning Resources Centre </t>
  </si>
  <si>
    <t xml:space="preserve">Learning Disabilities Association of Alberta </t>
  </si>
  <si>
    <t xml:space="preserve">Learning Disabilities </t>
  </si>
  <si>
    <t xml:space="preserve">La Ronde </t>
  </si>
  <si>
    <t xml:space="preserve">La Presse </t>
  </si>
  <si>
    <t xml:space="preserve">Language Immersion Education </t>
  </si>
  <si>
    <t xml:space="preserve">Language and Literacy Research Network </t>
  </si>
  <si>
    <t xml:space="preserve">Landroit </t>
  </si>
  <si>
    <t xml:space="preserve">Jeunesse Canada </t>
  </si>
  <si>
    <t xml:space="preserve">IT Management and Information Security Management </t>
  </si>
  <si>
    <t xml:space="preserve">ISTE </t>
  </si>
  <si>
    <t xml:space="preserve">ISS </t>
  </si>
  <si>
    <t xml:space="preserve">Interprovincial Information Base </t>
  </si>
  <si>
    <t xml:space="preserve">International Strategic Advisory Committee Upcoming </t>
  </si>
  <si>
    <t xml:space="preserve">International Society for Technology in Education </t>
  </si>
  <si>
    <t xml:space="preserve">International Red Cross </t>
  </si>
  <si>
    <t xml:space="preserve">International Olympic Committee </t>
  </si>
  <si>
    <t xml:space="preserve">International Mathematics and Science Study </t>
  </si>
  <si>
    <t xml:space="preserve">International Collegiate Programming Contest </t>
  </si>
  <si>
    <t xml:space="preserve">Intel Corporation </t>
  </si>
  <si>
    <t xml:space="preserve">Institute for Biocomplexity </t>
  </si>
  <si>
    <t xml:space="preserve">Inspiring Education </t>
  </si>
  <si>
    <t xml:space="preserve">Innovative Technology Management Solutions Wolf Creek School </t>
  </si>
  <si>
    <t xml:space="preserve">Innovative Technology Management Solutions Chinook </t>
  </si>
  <si>
    <t xml:space="preserve">Infrastructure and Services </t>
  </si>
  <si>
    <t xml:space="preserve">Infrastructure </t>
  </si>
  <si>
    <t xml:space="preserve">Information Technology Association of Canada </t>
  </si>
  <si>
    <t xml:space="preserve">Information Security Management Information Security Management </t>
  </si>
  <si>
    <t xml:space="preserve">Information and Communications Technologies </t>
  </si>
  <si>
    <t xml:space="preserve">Industry Perspectives </t>
  </si>
  <si>
    <t xml:space="preserve">Indiana University </t>
  </si>
  <si>
    <t xml:space="preserve">Increasing School Technology Leadership </t>
  </si>
  <si>
    <t xml:space="preserve">Inc. </t>
  </si>
  <si>
    <t xml:space="preserve">ICPC </t>
  </si>
  <si>
    <t xml:space="preserve">ICF </t>
  </si>
  <si>
    <t xml:space="preserve">IBM </t>
  </si>
  <si>
    <t xml:space="preserve">IBI Group </t>
  </si>
  <si>
    <t xml:space="preserve">Human Services </t>
  </si>
  <si>
    <t xml:space="preserve">Hubble Space Telescope </t>
  </si>
  <si>
    <t xml:space="preserve">HPC and Education </t>
  </si>
  <si>
    <t xml:space="preserve">House of Commons </t>
  </si>
  <si>
    <t xml:space="preserve">House </t>
  </si>
  <si>
    <t xml:space="preserve">Hill Ryerson Pearson Education Pearson Math </t>
  </si>
  <si>
    <t xml:space="preserve">Hill Ryerson Mathematics </t>
  </si>
  <si>
    <t xml:space="preserve">Hill </t>
  </si>
  <si>
    <t xml:space="preserve">Heritage and Official Languages </t>
  </si>
  <si>
    <t xml:space="preserve">Heritage and Industry Canada </t>
  </si>
  <si>
    <t xml:space="preserve">Health Innovation and Technology Information Center </t>
  </si>
  <si>
    <t xml:space="preserve">Health Care Services </t>
  </si>
  <si>
    <t xml:space="preserve">Harvard University </t>
  </si>
  <si>
    <t xml:space="preserve">GTEC 2008 Award of Distinction Alberta Education </t>
  </si>
  <si>
    <t xml:space="preserve">Greater Southern Separate Catholic Francophone Education Region </t>
  </si>
  <si>
    <t xml:space="preserve">Greater Southern Public Francophone Education Region Infusion Of Technology Within </t>
  </si>
  <si>
    <t xml:space="preserve">Graduate Studies </t>
  </si>
  <si>
    <t xml:space="preserve">Global Petroleum Career Exposition </t>
  </si>
  <si>
    <t xml:space="preserve">Geomatics </t>
  </si>
  <si>
    <t xml:space="preserve">General Language Education </t>
  </si>
  <si>
    <t xml:space="preserve">Galileo Educational Network Association </t>
  </si>
  <si>
    <t xml:space="preserve">FSL Nineyear Program of Studies </t>
  </si>
  <si>
    <t xml:space="preserve">FSL </t>
  </si>
  <si>
    <t xml:space="preserve">French Immersion Administrators </t>
  </si>
  <si>
    <t xml:space="preserve">Fort Vermilion School </t>
  </si>
  <si>
    <t xml:space="preserve">Flory Academy of Sciences and Technology </t>
  </si>
  <si>
    <t xml:space="preserve">FLA </t>
  </si>
  <si>
    <t xml:space="preserve">FIPSE </t>
  </si>
  <si>
    <t xml:space="preserve">Fairview College ELA </t>
  </si>
  <si>
    <t xml:space="preserve">Faculty of Science of the University of Manitoba </t>
  </si>
  <si>
    <t xml:space="preserve">Faculty of Science Associate Dean </t>
  </si>
  <si>
    <t xml:space="preserve">Faculty of Science </t>
  </si>
  <si>
    <t xml:space="preserve">Faculty Club </t>
  </si>
  <si>
    <t xml:space="preserve">Fabrics Services </t>
  </si>
  <si>
    <t xml:space="preserve">External Review Committee </t>
  </si>
  <si>
    <t xml:space="preserve">Evaluation Metiri </t>
  </si>
  <si>
    <t xml:space="preserve">Evaluation Guide The School Technology Services </t>
  </si>
  <si>
    <t xml:space="preserve">Evaluation Guide </t>
  </si>
  <si>
    <t xml:space="preserve">European Economic Community </t>
  </si>
  <si>
    <t xml:space="preserve">ESL Education </t>
  </si>
  <si>
    <t xml:space="preserve">ESF </t>
  </si>
  <si>
    <t xml:space="preserve">Ernest C. Manning Foundation </t>
  </si>
  <si>
    <t xml:space="preserve">Entrance Requirements Poster Alberta Apprenticeship and Industry Training </t>
  </si>
  <si>
    <t xml:space="preserve">Enterprise Client Access License Agreement Alberta Education </t>
  </si>
  <si>
    <t xml:space="preserve">Enhancing Information Technology Leadership Capacity Northern </t>
  </si>
  <si>
    <t xml:space="preserve">Enable Accountability Alberta Learning </t>
  </si>
  <si>
    <t xml:space="preserve">Emerge Community of Practice </t>
  </si>
  <si>
    <t xml:space="preserve">Elk Island Public Schools Regional </t>
  </si>
  <si>
    <t xml:space="preserve">Elgg Camp Boston </t>
  </si>
  <si>
    <t xml:space="preserve">Ãƒâ€°lÃƒÂ¨ves Alberta Learning Information Service </t>
  </si>
  <si>
    <t xml:space="preserve">Educators Authorized Resources Section Navigation Pearson Education Pearson Math </t>
  </si>
  <si>
    <t xml:space="preserve">Education Standing Offers Alberta Education </t>
  </si>
  <si>
    <t xml:space="preserve">Educational Technology </t>
  </si>
  <si>
    <t xml:space="preserve">Edmonton School </t>
  </si>
  <si>
    <t xml:space="preserve">Edmonton Regional Learning Consortium </t>
  </si>
  <si>
    <t xml:space="preserve">Edmonton Public Schools </t>
  </si>
  <si>
    <t xml:space="preserve">Edmonton Licensing Executives Luncheon </t>
  </si>
  <si>
    <t xml:space="preserve">Edmonton Lethbridge Small Business Week </t>
  </si>
  <si>
    <t xml:space="preserve">Edmonton Journal </t>
  </si>
  <si>
    <t xml:space="preserve">Edmonton Council for Advanced Technology </t>
  </si>
  <si>
    <t xml:space="preserve">Edmonton Catholic Schools </t>
  </si>
  <si>
    <t xml:space="preserve">Edmonton </t>
  </si>
  <si>
    <t xml:space="preserve">Edge School Division Technology Mediated Learning </t>
  </si>
  <si>
    <t xml:space="preserve">ECS </t>
  </si>
  <si>
    <t xml:space="preserve">Earth Observation Science </t>
  </si>
  <si>
    <t xml:space="preserve">District Catholic Schools Technology </t>
  </si>
  <si>
    <t xml:space="preserve">Distance Delivery Outside Alberta Application </t>
  </si>
  <si>
    <t xml:space="preserve">Dirren </t>
  </si>
  <si>
    <t xml:space="preserve">Digital Solutions Alliance </t>
  </si>
  <si>
    <t xml:space="preserve">Digital Divide Northern Lights School </t>
  </si>
  <si>
    <t xml:space="preserve">Digital Citizenship Section Navigation The Media Awareness Network </t>
  </si>
  <si>
    <t xml:space="preserve">Digital Alberta AGM </t>
  </si>
  <si>
    <t xml:space="preserve">Digital </t>
  </si>
  <si>
    <t xml:space="preserve">Deploy System for Spatial Data Visualization and Analysis </t>
  </si>
  <si>
    <t xml:space="preserve">Dean of Science </t>
  </si>
  <si>
    <t xml:space="preserve">Davis LLP Alberta Innovates </t>
  </si>
  <si>
    <t xml:space="preserve">DAIR Program </t>
  </si>
  <si>
    <t xml:space="preserve">Cybera Communications </t>
  </si>
  <si>
    <t xml:space="preserve">Cybera AGM in Calgary </t>
  </si>
  <si>
    <t xml:space="preserve">Cybera </t>
  </si>
  <si>
    <t xml:space="preserve">Curriculum Summaries and Curriculum Express </t>
  </si>
  <si>
    <t xml:space="preserve">Curriculum Express for Parents </t>
  </si>
  <si>
    <t xml:space="preserve">CTS Learning and Teaching Resource Review Centres </t>
  </si>
  <si>
    <t xml:space="preserve">CTO </t>
  </si>
  <si>
    <t xml:space="preserve">CSSA </t>
  </si>
  <si>
    <t xml:space="preserve">Crystal </t>
  </si>
  <si>
    <t xml:space="preserve">CRTC </t>
  </si>
  <si>
    <t xml:space="preserve">Cree Language </t>
  </si>
  <si>
    <t xml:space="preserve">CRC </t>
  </si>
  <si>
    <t xml:space="preserve">CPF National News </t>
  </si>
  <si>
    <t xml:space="preserve">CPF </t>
  </si>
  <si>
    <t xml:space="preserve">Course Delivery Within Alberta Application </t>
  </si>
  <si>
    <t xml:space="preserve">Cortex Business Solutions Inc. </t>
  </si>
  <si>
    <t xml:space="preserve">Coquitlam </t>
  </si>
  <si>
    <t xml:space="preserve">Contacts Alberta Education </t>
  </si>
  <si>
    <t xml:space="preserve">Congress </t>
  </si>
  <si>
    <t xml:space="preserve">Concordia University College of Alberta ELA </t>
  </si>
  <si>
    <t xml:space="preserve">Concordia </t>
  </si>
  <si>
    <t xml:space="preserve">Computer Engineering Graduate Reseach Sympsosium </t>
  </si>
  <si>
    <t>Technology and High School Success</t>
  </si>
  <si>
    <t xml:space="preserve">Comments Teachers Programs of Study Alberta </t>
  </si>
  <si>
    <t xml:space="preserve">Comments Teacher Resources Daily Physical Activity Initiative Alberta Education </t>
  </si>
  <si>
    <t xml:space="preserve">Comments Special Education Section Navigation Requirements for Special Education </t>
  </si>
  <si>
    <t xml:space="preserve">Comments Special Education Access </t>
  </si>
  <si>
    <t xml:space="preserve">Comments Special Education </t>
  </si>
  <si>
    <t xml:space="preserve">Comments Social Studies Social Studies Guide </t>
  </si>
  <si>
    <t xml:space="preserve">Comments Social Studies Elementary Information Related </t>
  </si>
  <si>
    <t xml:space="preserve">Comments Sciences </t>
  </si>
  <si>
    <t xml:space="preserve">Comments Resources for Parents Curriculum Express Curriculum Express for Parents </t>
  </si>
  <si>
    <t xml:space="preserve">Comments Research and Publications Tech.News Monthly Newsletter Tech.News </t>
  </si>
  <si>
    <t xml:space="preserve">Comments Research and Publications Section Navigation Alberta Education Cataloguing In Publication Data </t>
  </si>
  <si>
    <t xml:space="preserve">Comments Programs of Study The Social Sciences </t>
  </si>
  <si>
    <t xml:space="preserve">Comments Programs of Study Section Navigation Career and Technology Studies </t>
  </si>
  <si>
    <t xml:space="preserve">Comments Programs of Study Program Update Alberta Education </t>
  </si>
  <si>
    <t xml:space="preserve">Comments Programs of Study International Languages Programs </t>
  </si>
  <si>
    <t xml:space="preserve">Comments Physical Education Section Navigation Kindergarten </t>
  </si>
  <si>
    <t xml:space="preserve">Comments Physical Education Program Update Program Update Alberta Education </t>
  </si>
  <si>
    <t xml:space="preserve">Comments Physical Education Heart Health Section Navigation A Resource for Senior High School Physical Education </t>
  </si>
  <si>
    <t xml:space="preserve">Comments Physical Education Early Childhood Services </t>
  </si>
  <si>
    <t xml:space="preserve">Comments National and International Testing </t>
  </si>
  <si>
    <t xml:space="preserve">Comments MathÃƒÂ©matiques </t>
  </si>
  <si>
    <t xml:space="preserve">Comments Maternelle Le </t>
  </si>
  <si>
    <t xml:space="preserve">Comments Maternelle Autres Sections Maternelle </t>
  </si>
  <si>
    <t xml:space="preserve">Comments Information and Communication Technology The Information and Communication Technology </t>
  </si>
  <si>
    <t xml:space="preserve">Comments Information and Communication Technology Learning </t>
  </si>
  <si>
    <t xml:space="preserve">Comments Diploma Examination Information Bulletins Guidelines for Digits </t>
  </si>
  <si>
    <t xml:space="preserve">Comments Curriculum Handbooks for Parents Alberta Education </t>
  </si>
  <si>
    <t>Comments Career and Technology Studies</t>
  </si>
  <si>
    <t>Comments Assistive Technology for Learning Section Navigation</t>
  </si>
  <si>
    <t xml:space="preserve">Columbia Law School </t>
  </si>
  <si>
    <t xml:space="preserve">Columbia </t>
  </si>
  <si>
    <t xml:space="preserve">College of Alberta School Superintendents </t>
  </si>
  <si>
    <t xml:space="preserve">Collaborations </t>
  </si>
  <si>
    <t xml:space="preserve">CMC Microsystems </t>
  </si>
  <si>
    <t xml:space="preserve">CLP </t>
  </si>
  <si>
    <t xml:space="preserve">Citizenship Education </t>
  </si>
  <si>
    <t xml:space="preserve">Cisco Canada </t>
  </si>
  <si>
    <t xml:space="preserve">Christian Society </t>
  </si>
  <si>
    <t xml:space="preserve">Christian School </t>
  </si>
  <si>
    <t xml:space="preserve">Chinese Language </t>
  </si>
  <si>
    <t xml:space="preserve">Chemistry </t>
  </si>
  <si>
    <t xml:space="preserve">CERN </t>
  </si>
  <si>
    <t xml:space="preserve">Century Skills Metiri Group </t>
  </si>
  <si>
    <t xml:space="preserve">Centre for Earth Observation Science </t>
  </si>
  <si>
    <t xml:space="preserve">Central Office </t>
  </si>
  <si>
    <t xml:space="preserve">CCF </t>
  </si>
  <si>
    <t xml:space="preserve">Carleton Board of Education </t>
  </si>
  <si>
    <t xml:space="preserve">Career and Placement Services </t>
  </si>
  <si>
    <t xml:space="preserve">CANARIE Board </t>
  </si>
  <si>
    <t xml:space="preserve">Canadiens </t>
  </si>
  <si>
    <t xml:space="preserve">Canadian University Council of Chief Information Officers </t>
  </si>
  <si>
    <t xml:space="preserve">Canadian Space Agency </t>
  </si>
  <si>
    <t xml:space="preserve">Canadian Journal of Education </t>
  </si>
  <si>
    <t xml:space="preserve">Canadian Education Association </t>
  </si>
  <si>
    <t xml:space="preserve">Canadian Association of Immersion Teachers </t>
  </si>
  <si>
    <t xml:space="preserve">Canadian Assessment Program </t>
  </si>
  <si>
    <t xml:space="preserve">Canada Research Chair </t>
  </si>
  <si>
    <t xml:space="preserve">Calgary School District No. </t>
  </si>
  <si>
    <t xml:space="preserve">Calgary Latest News </t>
  </si>
  <si>
    <t xml:space="preserve">Calgary Catholic School District Shepherding Students Towards Successful High School </t>
  </si>
  <si>
    <t xml:space="preserve">Calgary AB </t>
  </si>
  <si>
    <t xml:space="preserve">Calcul Canada Cloud </t>
  </si>
  <si>
    <t xml:space="preserve">BYOL </t>
  </si>
  <si>
    <t xml:space="preserve">BSEC </t>
  </si>
  <si>
    <t xml:space="preserve">BSD Foundation </t>
  </si>
  <si>
    <t xml:space="preserve">Bow Valley College ELA </t>
  </si>
  <si>
    <t xml:space="preserve">Board of Directors </t>
  </si>
  <si>
    <t xml:space="preserve">Blueprint Solutions </t>
  </si>
  <si>
    <t xml:space="preserve">Biologie </t>
  </si>
  <si>
    <t xml:space="preserve">Betach Solutions Inc. </t>
  </si>
  <si>
    <t xml:space="preserve">Berlitz Language Centres of Canada </t>
  </si>
  <si>
    <t xml:space="preserve">Bell Canada Returning </t>
  </si>
  <si>
    <t xml:space="preserve">Bell </t>
  </si>
  <si>
    <t xml:space="preserve">Beaumont AB </t>
  </si>
  <si>
    <t xml:space="preserve">BCNET </t>
  </si>
  <si>
    <t xml:space="preserve">Banff New Media Institute </t>
  </si>
  <si>
    <t xml:space="preserve">Banff Centre </t>
  </si>
  <si>
    <t xml:space="preserve">AXIA </t>
  </si>
  <si>
    <t xml:space="preserve">Augustana University College ELA </t>
  </si>
  <si>
    <t xml:space="preserve">Atlantic Regional Educational Laboratory </t>
  </si>
  <si>
    <t xml:space="preserve">Atlantic Provinces Educational Foundation </t>
  </si>
  <si>
    <t xml:space="preserve">Atlantic </t>
  </si>
  <si>
    <t xml:space="preserve">ATL Alberta Education </t>
  </si>
  <si>
    <t xml:space="preserve">Athabasca U Project News </t>
  </si>
  <si>
    <t xml:space="preserve">ASTech Foundation </t>
  </si>
  <si>
    <t xml:space="preserve">Associate </t>
  </si>
  <si>
    <t xml:space="preserve">Assembly Room </t>
  </si>
  <si>
    <t xml:space="preserve">Arthritis Society Research Chair </t>
  </si>
  <si>
    <t xml:space="preserve">Apple Computer Cisco IBM Intel </t>
  </si>
  <si>
    <t xml:space="preserve">Apple Computer </t>
  </si>
  <si>
    <t xml:space="preserve">Amazon </t>
  </si>
  <si>
    <t xml:space="preserve">Alberta Science and Technology </t>
  </si>
  <si>
    <t xml:space="preserve">Alberta School Councils </t>
  </si>
  <si>
    <t xml:space="preserve">Alberta Research and Innovation Authority </t>
  </si>
  <si>
    <t xml:space="preserve">Alberta Regional Professional Development Consortia Alberta Learning Information Service </t>
  </si>
  <si>
    <t xml:space="preserve">Alberta Regional Consortia Education Standing Offers Alberta Education </t>
  </si>
  <si>
    <t xml:space="preserve">Alberta Professional Development Consortium </t>
  </si>
  <si>
    <t xml:space="preserve">ALBERTA LEARNING Le </t>
  </si>
  <si>
    <t xml:space="preserve">Alberta Learning Information Services </t>
  </si>
  <si>
    <t xml:space="preserve">Alberta Learning and the College of Alberta School </t>
  </si>
  <si>
    <t xml:space="preserve">Alberta Innovation </t>
  </si>
  <si>
    <t xml:space="preserve">Alberta Ingenuity </t>
  </si>
  <si>
    <t xml:space="preserve">Alberta Information and Communication Technology </t>
  </si>
  <si>
    <t xml:space="preserve">Alberta Electrical </t>
  </si>
  <si>
    <t xml:space="preserve">Alberta Apprenticeship and Industry Training Board </t>
  </si>
  <si>
    <t xml:space="preserve">AGM </t>
  </si>
  <si>
    <t xml:space="preserve">Advanced Technology Industries Division </t>
  </si>
  <si>
    <t xml:space="preserve">Advanced Networks </t>
  </si>
  <si>
    <t xml:space="preserve">Advanced Education and Technology </t>
  </si>
  <si>
    <t xml:space="preserve">Adobe Cumulative Licensing Program Alberta Education </t>
  </si>
  <si>
    <t xml:space="preserve">Adobe </t>
  </si>
  <si>
    <t xml:space="preserve">Admission Requirements for </t>
  </si>
  <si>
    <t xml:space="preserve">Access Federation </t>
  </si>
  <si>
    <t xml:space="preserve">Aboriginal Learning Services department of Edmonton Catholic Schools </t>
  </si>
  <si>
    <t>(blank)</t>
  </si>
  <si>
    <t>Grand Total</t>
  </si>
  <si>
    <t>Sum of Column 1</t>
  </si>
  <si>
    <t>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</si>
</sst>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an Milligan" refreshedDate="42613.61562916667" createdVersion="4" refreshedVersion="4" minRefreshableVersion="3" recordCount="602">
  <cacheSource type="worksheet">
    <worksheetSource ref="A1:B1048576" sheet="alberta_education_curriculum-ne"/>
  </cacheSource>
  <cacheFields count="2">
    <cacheField name="Column 1" numFmtId="0">
      <sharedItems containsString="0" containsBlank="1" containsNumber="1" containsInteger="1" minValue="1" maxValue="686"/>
    </cacheField>
    <cacheField name="Column 2" numFmtId="0">
      <sharedItems containsBlank="1" count="551">
        <s v="Alberta Education "/>
        <s v="ICT "/>
        <s v="University of Alberta"/>
        <s v="DAIR "/>
        <s v="CANARIE "/>
        <s v="Alberta Learning Information Service "/>
        <s v="Comments Information and Communication Technology Specific Outcomes Division "/>
        <s v="University of Calgary "/>
        <s v="PML "/>
        <s v="Media Awareness Network Resources "/>
        <s v="CMEC "/>
        <s v="Advanced Research and Innovation Network "/>
        <s v="Association "/>
        <s v="Microsoft "/>
        <s v="PASI "/>
        <s v="Modern Language Review "/>
        <s v="Google "/>
        <s v="University of Victoria "/>
        <s v="University of Oslo "/>
        <s v="University of Campinas "/>
        <s v="TIMSS "/>
        <s v="School of Electrical "/>
        <s v="REM Technologies "/>
        <s v="Precise Transcript Management Ltd "/>
        <s v="OpenStack User Group "/>
        <s v="NEP "/>
        <s v="LRC "/>
        <s v="IntelliView Technologies Howard Malm "/>
        <s v="Institute for Space Science "/>
        <s v="CPF Alberta News "/>
        <s v="CANARIE Inc. "/>
        <s v="Calgary Cyberports "/>
        <s v="CAA "/>
        <s v="Andoya Rocket Range "/>
        <s v=" Alberta Regional Professional Development Consortia"/>
        <s v="Alberta Advanced Education "/>
        <s v="par Alberta Education "/>
        <s v="NSF "/>
        <s v="Nelson Education Pearson Math "/>
        <s v="Facebook "/>
        <s v="ESRI "/>
        <s v="International Languages Programs"/>
        <s v="Comments Information and Communication Technology ICT "/>
        <s v="Alberta Teachers "/>
        <s v="Technology Research School Technology Sector "/>
        <s v="Sine "/>
        <s v="Seattle Internet Exchange "/>
        <s v="PISA "/>
        <s v="Organisation de la ressource Organisation de la ressource Des "/>
        <s v="Manitoba Education "/>
        <s v="Management Consulting Inc. "/>
        <s v="Life Management "/>
        <s v="LHC "/>
        <s v="K "/>
        <s v="Innovate Calgary "/>
        <s v="Howard Research "/>
        <s v="Galileo "/>
        <s v="First Nations "/>
        <s v="Education Society "/>
        <s v="Cybera Inc. "/>
        <s v="CPF Alberta News 95 "/>
        <s v="Compute Canada "/>
        <s v="CBC "/>
        <s v="Catholic "/>
        <s v="Calgary Board of Education "/>
        <s v="ATL "/>
        <s v="Westwind School "/>
        <s v="Wellness Education "/>
        <s v="WCP "/>
        <s v="University of New Brunswick "/>
        <s v="The University of Alberta "/>
        <s v="SuperNet Service "/>
        <s v="Space Science Data Portal "/>
        <s v="Society "/>
        <s v="School Technology Sector "/>
        <s v="Robin Winsor Network News "/>
        <s v="Rackspace "/>
        <s v="Quelle "/>
        <s v="PATI "/>
        <s v="Parliament Hill "/>
        <s v="par Elections Alberta "/>
        <s v="Palliser Regional Schools "/>
        <s v="Mount Royal University "/>
        <s v="Microsoft Office "/>
        <s v="Metiri Group "/>
        <s v="MDC "/>
        <s v="Manipulation of Data "/>
        <s v="Limited Formal Schooling "/>
        <s v="Learning Technologies "/>
        <s v="Learning Disabilities Association of Manitoba "/>
        <s v="ITAC "/>
        <s v="IPP "/>
        <s v="Internet Alberta Education "/>
        <s v="GreenStar Network "/>
        <s v="Green Information Technology "/>
        <s v="FNMI "/>
        <s v="First Nation "/>
        <s v="Field Review "/>
        <s v="Faculty of Medicine "/>
        <s v="ESRI Canada "/>
        <s v="ESO "/>
        <s v="Environmental Hub "/>
        <s v="Educational Technology Council of the Alberta Teachers "/>
        <s v="DPA "/>
        <s v="Department of Computer Science "/>
        <s v="Cummins "/>
        <s v="CTI "/>
        <s v="CPF Alberta Newsletter "/>
        <s v="Council of Ministers of Education "/>
        <s v="Cortex "/>
        <s v="Communication Technologies "/>
        <s v="Cloud Services for Water Management "/>
        <s v="CBC Radio "/>
        <s v="Cambrian House "/>
        <s v="Calgary Technologies Inc. "/>
        <s v="Alberta Technology Leaders in Education "/>
        <s v="Alberta Mental Health Board "/>
        <s v="Alberta Innovation Voucher Pilot Program "/>
        <s v="AISI "/>
        <s v="YouTube "/>
        <s v="Wireless Learning Symposium Alberta Education "/>
        <s v="Winsor "/>
        <s v="Winnipeg Convention Centre "/>
        <s v="Wikipedia "/>
        <s v="West Island School Commission "/>
        <s v="WestGrid Financials Information on WestGrid "/>
        <s v="Western Canada "/>
        <s v="Warwick Prize "/>
        <s v="Voici "/>
        <s v="Videoconferencing Alberta Education "/>
        <s v="Victorian Partnership for Advanced Computing "/>
        <s v="VC Regional Leads Network "/>
        <s v="Vancouver BC "/>
        <s v="Value of Collaboration Metiri "/>
        <s v="Updates Alberta Apprenticeship and Industry Training "/>
        <s v="University Technologies International "/>
        <s v="University of Western Ontario "/>
        <s v="University of Warwick "/>
        <s v="University of Toronto "/>
        <s v="University of Texas "/>
        <s v="University of Saskatchewan "/>
        <s v="University of Minnesota "/>
        <s v="University of Lethbridge, University of Calgary, University of Alberta "/>
        <s v="University of Lethbridge"/>
        <s v="University of Canberra "/>
        <s v="University of Calgary Research Park "/>
        <s v="University of Calgary Cybera "/>
        <s v="University of British Columbia "/>
        <s v="University College ELA "/>
        <s v="United Nations "/>
        <s v="Toronto French School "/>
        <s v="Toronto Chapter "/>
        <s v="Toronto Board of Education "/>
        <s v="The Ukrainian Language Arts "/>
        <s v="The Canadian Higher Education and Information Technology Conference "/>
        <s v="The Board of Directors of Compute Canada "/>
        <s v="The Board of Directors of Alberta "/>
        <s v="Tesera Systems Inc. "/>
        <s v="Telus "/>
        <s v="Technology Planning "/>
        <s v="Teaching Practices Leading Innovation Stakeholder Events Alberta Education "/>
        <s v="Teacher Resource Grade "/>
        <s v="Teacher Guide Resource Development Services "/>
        <s v="Teacher Book Resource Development Services "/>
        <s v="s Vision Alberta Education "/>
        <s v="SupplÃƒÂ©ment Voici "/>
        <s v="Sun Microsystems of Canada Inc. "/>
        <s v="Successful Applicants Alberta Education "/>
        <s v="Struggling Learners "/>
        <s v="Stratford Managers Corporation "/>
        <s v="Strategies "/>
        <s v="Stony Plain AB "/>
        <s v="St. Mary "/>
        <s v="St. Lambert Bilingual School Study Group "/>
        <s v="Startup Canada Campaign "/>
        <s v="Stantec Inc. "/>
        <s v="Standards for Special Education "/>
        <s v="St. Albert Catholic Regional Division GSACRD "/>
        <s v="St. Albert AB "/>
        <s v="Space Agency "/>
        <s v="Southern Alberta CTS Learning and Teaching Resource Review Centre Education Centre Room "/>
        <s v="Society for Educational Visits "/>
        <s v="Social Studies Program of Studies "/>
        <s v="Social Studies "/>
        <s v="Smithsonian Folklife Festival 2006 Alberta Education "/>
        <s v="Simon Fraser University "/>
        <s v="Siemens "/>
        <s v="Sheridan College "/>
        <s v="Shell "/>
        <s v="Shaw Conference Centre "/>
        <s v="Shaw Cable "/>
        <s v="Shared Services Solutions Northern Consortium Northland School "/>
        <s v="s French Language Education Services "/>
        <s v="SETT "/>
        <s v="Services "/>
        <s v="Senior Network Analyst "/>
        <s v="Sections Alberta Learning Information Service "/>
        <s v="Second Language Cours "/>
        <s v="Secondary Studies "/>
        <s v="s County Central High School "/>
        <s v="s College ELA "/>
        <s v="School Technology Services Program "/>
        <s v="School Technology Services Courses Alberta Education "/>
        <s v="School Technology Services "/>
        <s v="SBIR "/>
        <s v="Rutgers University "/>
        <s v="Royal Canadian Mounted Police Heritage Centre "/>
        <s v="Ross Mitchell of Calgary Scientific "/>
        <s v="Ross Glen Hall of Mount Royal University "/>
        <s v="Rockies Regional "/>
        <s v="Resource Authorization Categories "/>
        <s v="Research "/>
        <s v="Renseignements "/>
        <s v="Regional Education Laboratory "/>
        <s v="Regional Developments in Advanced Networks "/>
        <s v="Reggio Emilia "/>
        <s v="Reform Party of Canada "/>
        <s v="Red Deer AB "/>
        <s v="Red Deer "/>
        <s v="Recreation and Human Services "/>
        <s v="Recreation "/>
        <s v="Rackspace Cloud Builders "/>
        <s v="Quebec "/>
        <s v="Punjabi Language "/>
        <s v="Public Service Commission of Canada "/>
        <s v="Public Sector Research "/>
        <s v="Publications Alberta Education "/>
        <s v="Provost "/>
        <s v="Provincial Advisory Committee "/>
        <s v="Projects Authority Name Black Gold Regional "/>
        <s v="ProGuide Pearson Education Pearson Education Pearson Education Pearson Math "/>
        <s v="Program of Studies "/>
        <s v="President of Information Technology "/>
        <s v="Poynt Corporation "/>
        <s v="Port Coquitlam BC "/>
        <s v="Portage College ELA "/>
        <s v="Port "/>
        <s v="Physical Education Kindergarten "/>
        <s v="Pfizer "/>
        <s v="Pennsylvania State University "/>
        <s v="P.E.I. "/>
        <s v="Peel County Board of Education "/>
        <s v="Pearson Education "/>
        <s v="Parkland School "/>
        <s v="Parents Courtesy of the Alberta Regional Professional Development Consortia Curriculum Handbooks "/>
        <s v="Palliser "/>
        <s v="Pacific Education Press "/>
        <s v="Outils "/>
        <s v="Our School "/>
        <s v="ORION "/>
        <s v="Organization for Economic Cooperation and Development "/>
        <s v="Ontario Institute for Cancer Research "/>
        <s v="Ontario "/>
        <s v="Okaki Health Intelligence "/>
        <s v="OISE Press "/>
        <s v="Northland School "/>
        <s v="North American Enterprise Linux "/>
        <s v="NorQuest College ELA "/>
        <s v="Nintendo "/>
        <s v="New School Technology Services "/>
        <s v="New Ideas for Shared Solutions "/>
        <s v="New Brunswick Teachers "/>
        <s v="Network Planning "/>
        <s v="Network Access Control "/>
        <s v="Nazarene University College ELA "/>
        <s v="NATO "/>
        <s v="Native Languages Home Page Western "/>
        <s v="National Solutions "/>
        <s v="National Lab Metiri Group "/>
        <s v="National Capital Region "/>
        <s v="MyWorld Student Resource Wireless Local Area Network "/>
        <s v="Murtaugh "/>
        <s v="Mount Royal College ELA "/>
        <s v="Montgomery County Public Schools "/>
        <s v="MoboVivo Inc. "/>
        <s v="MLA "/>
        <s v="Ministry of Education "/>
        <s v="Microsoft License for Office "/>
        <s v="Microsoft Canada "/>
        <s v="Metro Toronto Convention Center "/>
        <s v="Metiri Learning "/>
        <s v="Medicine Hat College ELA "/>
        <s v="McGill University "/>
        <s v="Manitoba Branch "/>
        <s v="Management "/>
        <s v="Livingstone Range School "/>
        <s v="Life Management Program Update Program Update Alberta Education "/>
        <s v="Life Management Programs of Study Elementary "/>
        <s v="Life Management Program of Studies "/>
        <s v="Life Management Learning and Teaching Resources Health "/>
        <s v="Life Management Health and Life Skills Guide "/>
        <s v="Life Management Career and Life Management Guide "/>
        <s v="Life Management Authorized Resource List "/>
        <s v="LHC Grid Fest "/>
        <s v="Lethbridge Community College ELA "/>
        <s v="Les Ãƒâ€°ditions des Plaines MathÃƒÂ©matiques "/>
        <s v="Le personnel de Alberta Education "/>
        <s v="Le FRANCO "/>
        <s v="Le Edmonton Regional Learning Consortium "/>
        <s v="Learning Resources Centre "/>
        <s v="Learning Disabilities Association of Alberta "/>
        <s v="Learning Disabilities "/>
        <s v="La Ronde "/>
        <s v="La Presse "/>
        <s v="Language Immersion Education "/>
        <s v="Language and Literacy Research Network "/>
        <s v="Landroit "/>
        <s v="Jeunesse Canada "/>
        <s v="IT Management and Information Security Management "/>
        <s v="ISTE "/>
        <s v="ISS "/>
        <s v="Interprovincial Information Base "/>
        <s v="International Strategic Advisory Committee Upcoming "/>
        <s v="International Society for Technology in Education "/>
        <s v="International Red Cross "/>
        <s v="International Olympic Committee "/>
        <s v="International Mathematics and Science Study "/>
        <s v="International Collegiate Programming Contest "/>
        <s v="Intel Corporation "/>
        <s v="Institute for Biocomplexity "/>
        <s v="Inspiring Education "/>
        <s v="Innovative Technology Management Solutions Wolf Creek School "/>
        <s v="Innovative Technology Management Solutions Chinook "/>
        <s v="Infrastructure and Services "/>
        <s v="Infrastructure "/>
        <s v="Information Technology Association of Canada "/>
        <s v="Information Security Management Information Security Management "/>
        <s v="Information and Communications Technologies "/>
        <s v="Industry Perspectives "/>
        <s v="Indiana University "/>
        <s v="Increasing School Technology Leadership "/>
        <s v="Inc. "/>
        <s v="ICPC "/>
        <s v="ICF "/>
        <s v="IBM "/>
        <s v="IBI Group "/>
        <s v="Human Services "/>
        <s v="Hubble Space Telescope "/>
        <s v="HPC and Education "/>
        <s v="House of Commons "/>
        <s v="House "/>
        <s v="Hill Ryerson Pearson Education Pearson Math "/>
        <s v="Hill Ryerson Mathematics "/>
        <s v="Hill "/>
        <s v="Heritage and Official Languages "/>
        <s v="Heritage and Industry Canada "/>
        <s v="Health Innovation and Technology Information Center "/>
        <s v="Health Care Services "/>
        <s v="Harvard University "/>
        <s v="GTEC 2008 Award of Distinction Alberta Education "/>
        <s v="Greater Southern Separate Catholic Francophone Education Region "/>
        <s v="Greater Southern Public Francophone Education Region Infusion Of Technology Within "/>
        <s v="Graduate Studies "/>
        <s v="Global Petroleum Career Exposition "/>
        <s v="Geomatics "/>
        <s v="General Language Education "/>
        <s v="Galileo Educational Network Association "/>
        <s v="FSL Nineyear Program of Studies "/>
        <s v="FSL "/>
        <s v="French Immersion Administrators "/>
        <s v="Fort Vermilion School "/>
        <s v="Flory Academy of Sciences and Technology "/>
        <s v="FLA "/>
        <s v="FIPSE "/>
        <s v="Fairview College ELA "/>
        <s v="Faculty of Science of the University of Manitoba "/>
        <s v="Faculty of Science Associate Dean "/>
        <s v="Faculty of Science "/>
        <s v="Faculty Club "/>
        <s v="Fabrics Services "/>
        <s v="External Review Committee "/>
        <s v="Evaluation Metiri "/>
        <s v="Evaluation Guide The School Technology Services "/>
        <s v="Evaluation Guide "/>
        <s v="European Economic Community "/>
        <s v="ESL Education "/>
        <s v="ESF "/>
        <s v="Ernest C. Manning Foundation "/>
        <s v="Entrance Requirements Poster Alberta Apprenticeship and Industry Training "/>
        <s v="Enterprise Client Access License Agreement Alberta Education "/>
        <s v="Enhancing Information Technology Leadership Capacity Northern "/>
        <s v="Enable Accountability Alberta Learning "/>
        <s v="Emerge Community of Practice "/>
        <s v="Elk Island Public Schools Regional "/>
        <s v="Elgg Camp Boston "/>
        <s v="Ãƒâ€°lÃƒÂ¨ves Alberta Learning Information Service "/>
        <s v="Educators Authorized Resources Section Navigation Pearson Education Pearson Math "/>
        <s v="Education Standing Offers Alberta Education "/>
        <s v="Educational Technology "/>
        <s v="Edmonton School "/>
        <s v="Edmonton Regional Learning Consortium "/>
        <s v="Edmonton Public Schools "/>
        <s v="Edmonton Licensing Executives Luncheon "/>
        <s v="Edmonton Lethbridge Small Business Week "/>
        <s v="Edmonton Journal "/>
        <s v="Edmonton Council for Advanced Technology "/>
        <s v="Edmonton Catholic Schools "/>
        <s v="Edmonton "/>
        <s v="Edge School Division Technology Mediated Learning "/>
        <s v="ECS "/>
        <s v="Earth Observation Science "/>
        <s v="District Catholic Schools Technology "/>
        <s v="Distance Delivery Outside Alberta Application "/>
        <s v="Dirren "/>
        <s v="Digital Solutions Alliance "/>
        <s v="Digital Divide Northern Lights School "/>
        <s v="Digital Citizenship Section Navigation The Media Awareness Network "/>
        <s v="Digital Alberta AGM "/>
        <s v="Digital "/>
        <s v="Deploy System for Spatial Data Visualization and Analysis "/>
        <s v="Dean of Science "/>
        <s v="Davis LLP Alberta Innovates "/>
        <s v="DAIR Program "/>
        <s v="Cybera Communications "/>
        <s v="Cybera AGM in Calgary "/>
        <s v="Cybera "/>
        <s v="Curriculum Summaries and Curriculum Express "/>
        <s v="Curriculum Express for Parents "/>
        <s v="CTS Learning and Teaching Resource Review Centres "/>
        <s v="CTO "/>
        <s v="CSSA "/>
        <s v="Crystal "/>
        <s v="CRTC "/>
        <s v="Cree Language "/>
        <s v="CRC "/>
        <s v="CPF National News "/>
        <s v="CPF "/>
        <s v="Course Delivery Within Alberta Application "/>
        <s v="Cortex Business Solutions Inc. "/>
        <s v="Coquitlam "/>
        <s v="Contacts Alberta Education "/>
        <s v="Congress "/>
        <s v="Concordia University College of Alberta ELA "/>
        <s v="Concordia "/>
        <s v="Computer Engineering Graduate Reseach Sympsosium "/>
        <s v="Technology and High School Success"/>
        <s v="Comments Teachers Programs of Study Alberta "/>
        <s v="Comments Teacher Resources Daily Physical Activity Initiative Alberta Education "/>
        <s v="Comments Special Education Section Navigation Requirements for Special Education "/>
        <s v="Comments Special Education Access "/>
        <s v="Comments Special Education "/>
        <s v="Comments Social Studies Social Studies Guide "/>
        <s v="Comments Social Studies Elementary Information Related "/>
        <s v="Comments Sciences "/>
        <s v="Comments Resources for Parents Curriculum Express Curriculum Express for Parents "/>
        <s v="Comments Research and Publications Tech.News Monthly Newsletter Tech.News "/>
        <s v="Comments Research and Publications Section Navigation Alberta Education Cataloguing In Publication Data "/>
        <s v="Comments Programs of Study The Social Sciences "/>
        <s v="Comments Programs of Study Section Navigation Career and Technology Studies "/>
        <s v="Comments Programs of Study Program Update Alberta Education "/>
        <s v="Comments Programs of Study International Languages Programs "/>
        <s v="Comments Physical Education Section Navigation Kindergarten "/>
        <s v="Comments Physical Education Program Update Program Update Alberta Education "/>
        <s v="Comments Physical Education Heart Health Section Navigation A Resource for Senior High School Physical Education "/>
        <s v="Comments Physical Education Early Childhood Services "/>
        <s v="Comments National and International Testing "/>
        <s v="Comments MathÃƒÂ©matiques "/>
        <s v="Comments Maternelle Le "/>
        <s v="Comments Maternelle Autres Sections Maternelle "/>
        <s v="Comments Information and Communication Technology The Information and Communication Technology "/>
        <s v="Comments Information and Communication Technology Learning "/>
        <s v="Comments Diploma Examination Information Bulletins Guidelines for Digits "/>
        <s v="Comments Curriculum Handbooks for Parents Alberta Education "/>
        <s v="Comments Career and Technology Studies"/>
        <s v="Comments Assistive Technology for Learning Section Navigation"/>
        <s v="Columbia Law School "/>
        <s v="Columbia "/>
        <s v="College of Alberta School Superintendents "/>
        <s v="Collaborations "/>
        <s v="CMC Microsystems "/>
        <s v="CLP "/>
        <s v="Citizenship Education "/>
        <s v="Cisco Canada "/>
        <s v="Christian Society "/>
        <s v="Christian School "/>
        <s v="Chinese Language "/>
        <s v="Chemistry "/>
        <s v="CERN "/>
        <s v="Century Skills Metiri Group "/>
        <s v="Centre for Earth Observation Science "/>
        <s v="Central Office "/>
        <s v="CCF "/>
        <s v="Carleton Board of Education "/>
        <s v="Career and Placement Services "/>
        <s v="CANARIE Board "/>
        <s v="Canadiens "/>
        <s v="Canadian University Council of Chief Information Officers "/>
        <s v="Canadian Space Agency "/>
        <s v="Canadian Journal of Education "/>
        <s v="Canadian Education Association "/>
        <s v="Canadian Association of Immersion Teachers "/>
        <s v="Canadian Assessment Program "/>
        <s v="Canada Research Chair "/>
        <s v="Calgary School District No. "/>
        <s v="Calgary Latest News "/>
        <s v="Calgary Catholic School District Shepherding Students Towards Successful High School "/>
        <s v="Calgary AB "/>
        <s v="Calcul Canada Cloud "/>
        <s v="BYOL "/>
        <s v="BSEC "/>
        <s v="BSD Foundation "/>
        <s v="Bow Valley College ELA "/>
        <s v="Board of Directors "/>
        <s v="Blueprint Solutions "/>
        <s v="Biologie "/>
        <s v="Betach Solutions Inc. "/>
        <s v="Berlitz Language Centres of Canada "/>
        <s v="Bell Canada Returning "/>
        <s v="Bell "/>
        <s v="Beaumont AB "/>
        <s v="BCNET "/>
        <s v="Banff New Media Institute "/>
        <s v="Banff Centre "/>
        <s v="AXIA "/>
        <s v="Augustana University College ELA "/>
        <s v="Atlantic Regional Educational Laboratory "/>
        <s v="Atlantic Provinces Educational Foundation "/>
        <s v="Atlantic "/>
        <s v="ATL Alberta Education "/>
        <s v="Athabasca U Project News "/>
        <s v="ASTech Foundation "/>
        <s v="Associate "/>
        <s v="Assembly Room "/>
        <s v="Arthritis Society Research Chair "/>
        <s v="Apple Computer Cisco IBM Intel "/>
        <s v="Apple Computer "/>
        <s v="Amazon "/>
        <s v="Alberta Science and Technology "/>
        <s v="Alberta School Councils "/>
        <s v="Alberta Research and Innovation Authority "/>
        <s v="Alberta Regional Professional Development Consortia Alberta Learning Information Service "/>
        <s v="Alberta Regional Consortia Education Standing Offers Alberta Education "/>
        <s v="Alberta Professional Development Consortium "/>
        <s v="ALBERTA LEARNING Le "/>
        <s v="Alberta Learning Information Services "/>
        <s v="Alberta Learning and the College of Alberta School "/>
        <s v="Alberta Innovation "/>
        <s v="Alberta Ingenuity "/>
        <s v="Alberta Information and Communication Technology "/>
        <s v="Alberta Electrical "/>
        <s v="Alberta Apprenticeship and Industry Training Board "/>
        <s v="AGM "/>
        <s v="Advanced Technology Industries Division "/>
        <s v="Advanced Networks "/>
        <s v="Advanced Education and Technology "/>
        <s v="Adobe Cumulative Licensing Program Alberta Education "/>
        <s v="Adobe "/>
        <s v="Admission Requirements for "/>
        <s v="Access Federation "/>
        <s v="Aboriginal Learning Services department of Edmonton Catholic Schools 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2">
  <r>
    <n v="686"/>
    <x v="0"/>
  </r>
  <r>
    <n v="32"/>
    <x v="1"/>
  </r>
  <r>
    <n v="29"/>
    <x v="2"/>
  </r>
  <r>
    <n v="16"/>
    <x v="3"/>
  </r>
  <r>
    <n v="16"/>
    <x v="4"/>
  </r>
  <r>
    <n v="16"/>
    <x v="5"/>
  </r>
  <r>
    <n v="15"/>
    <x v="6"/>
  </r>
  <r>
    <n v="11"/>
    <x v="7"/>
  </r>
  <r>
    <n v="9"/>
    <x v="8"/>
  </r>
  <r>
    <n v="9"/>
    <x v="9"/>
  </r>
  <r>
    <n v="9"/>
    <x v="10"/>
  </r>
  <r>
    <n v="9"/>
    <x v="11"/>
  </r>
  <r>
    <n v="8"/>
    <x v="12"/>
  </r>
  <r>
    <n v="7"/>
    <x v="13"/>
  </r>
  <r>
    <n v="6"/>
    <x v="14"/>
  </r>
  <r>
    <n v="6"/>
    <x v="15"/>
  </r>
  <r>
    <n v="6"/>
    <x v="16"/>
  </r>
  <r>
    <n v="5"/>
    <x v="17"/>
  </r>
  <r>
    <n v="5"/>
    <x v="18"/>
  </r>
  <r>
    <n v="5"/>
    <x v="19"/>
  </r>
  <r>
    <n v="5"/>
    <x v="20"/>
  </r>
  <r>
    <n v="5"/>
    <x v="21"/>
  </r>
  <r>
    <n v="5"/>
    <x v="22"/>
  </r>
  <r>
    <n v="5"/>
    <x v="23"/>
  </r>
  <r>
    <n v="5"/>
    <x v="24"/>
  </r>
  <r>
    <n v="5"/>
    <x v="25"/>
  </r>
  <r>
    <n v="5"/>
    <x v="26"/>
  </r>
  <r>
    <n v="5"/>
    <x v="27"/>
  </r>
  <r>
    <n v="5"/>
    <x v="28"/>
  </r>
  <r>
    <n v="5"/>
    <x v="29"/>
  </r>
  <r>
    <n v="5"/>
    <x v="30"/>
  </r>
  <r>
    <n v="5"/>
    <x v="31"/>
  </r>
  <r>
    <n v="5"/>
    <x v="32"/>
  </r>
  <r>
    <n v="5"/>
    <x v="33"/>
  </r>
  <r>
    <n v="5"/>
    <x v="34"/>
  </r>
  <r>
    <n v="5"/>
    <x v="35"/>
  </r>
  <r>
    <n v="4"/>
    <x v="36"/>
  </r>
  <r>
    <n v="4"/>
    <x v="37"/>
  </r>
  <r>
    <n v="4"/>
    <x v="38"/>
  </r>
  <r>
    <n v="4"/>
    <x v="39"/>
  </r>
  <r>
    <n v="4"/>
    <x v="40"/>
  </r>
  <r>
    <n v="4"/>
    <x v="41"/>
  </r>
  <r>
    <n v="4"/>
    <x v="42"/>
  </r>
  <r>
    <n v="4"/>
    <x v="43"/>
  </r>
  <r>
    <n v="3"/>
    <x v="44"/>
  </r>
  <r>
    <n v="3"/>
    <x v="45"/>
  </r>
  <r>
    <n v="3"/>
    <x v="46"/>
  </r>
  <r>
    <n v="3"/>
    <x v="47"/>
  </r>
  <r>
    <n v="3"/>
    <x v="48"/>
  </r>
  <r>
    <n v="3"/>
    <x v="49"/>
  </r>
  <r>
    <n v="3"/>
    <x v="50"/>
  </r>
  <r>
    <n v="3"/>
    <x v="51"/>
  </r>
  <r>
    <n v="3"/>
    <x v="52"/>
  </r>
  <r>
    <n v="3"/>
    <x v="53"/>
  </r>
  <r>
    <n v="3"/>
    <x v="54"/>
  </r>
  <r>
    <n v="3"/>
    <x v="55"/>
  </r>
  <r>
    <n v="3"/>
    <x v="56"/>
  </r>
  <r>
    <n v="3"/>
    <x v="57"/>
  </r>
  <r>
    <n v="3"/>
    <x v="58"/>
  </r>
  <r>
    <n v="3"/>
    <x v="59"/>
  </r>
  <r>
    <n v="3"/>
    <x v="60"/>
  </r>
  <r>
    <n v="3"/>
    <x v="61"/>
  </r>
  <r>
    <n v="3"/>
    <x v="41"/>
  </r>
  <r>
    <n v="3"/>
    <x v="62"/>
  </r>
  <r>
    <n v="3"/>
    <x v="63"/>
  </r>
  <r>
    <n v="3"/>
    <x v="64"/>
  </r>
  <r>
    <n v="3"/>
    <x v="65"/>
  </r>
  <r>
    <n v="2"/>
    <x v="66"/>
  </r>
  <r>
    <n v="2"/>
    <x v="67"/>
  </r>
  <r>
    <n v="2"/>
    <x v="68"/>
  </r>
  <r>
    <n v="2"/>
    <x v="69"/>
  </r>
  <r>
    <n v="2"/>
    <x v="70"/>
  </r>
  <r>
    <n v="2"/>
    <x v="71"/>
  </r>
  <r>
    <n v="2"/>
    <x v="72"/>
  </r>
  <r>
    <n v="2"/>
    <x v="73"/>
  </r>
  <r>
    <n v="2"/>
    <x v="74"/>
  </r>
  <r>
    <n v="2"/>
    <x v="75"/>
  </r>
  <r>
    <n v="2"/>
    <x v="76"/>
  </r>
  <r>
    <n v="2"/>
    <x v="77"/>
  </r>
  <r>
    <n v="2"/>
    <x v="78"/>
  </r>
  <r>
    <n v="2"/>
    <x v="79"/>
  </r>
  <r>
    <n v="2"/>
    <x v="80"/>
  </r>
  <r>
    <n v="2"/>
    <x v="81"/>
  </r>
  <r>
    <n v="2"/>
    <x v="82"/>
  </r>
  <r>
    <n v="2"/>
    <x v="83"/>
  </r>
  <r>
    <n v="2"/>
    <x v="83"/>
  </r>
  <r>
    <n v="2"/>
    <x v="84"/>
  </r>
  <r>
    <n v="2"/>
    <x v="85"/>
  </r>
  <r>
    <n v="2"/>
    <x v="86"/>
  </r>
  <r>
    <n v="2"/>
    <x v="87"/>
  </r>
  <r>
    <n v="2"/>
    <x v="88"/>
  </r>
  <r>
    <n v="2"/>
    <x v="89"/>
  </r>
  <r>
    <n v="2"/>
    <x v="90"/>
  </r>
  <r>
    <n v="2"/>
    <x v="91"/>
  </r>
  <r>
    <n v="2"/>
    <x v="92"/>
  </r>
  <r>
    <n v="2"/>
    <x v="93"/>
  </r>
  <r>
    <n v="2"/>
    <x v="94"/>
  </r>
  <r>
    <n v="2"/>
    <x v="95"/>
  </r>
  <r>
    <n v="2"/>
    <x v="96"/>
  </r>
  <r>
    <n v="2"/>
    <x v="97"/>
  </r>
  <r>
    <n v="2"/>
    <x v="98"/>
  </r>
  <r>
    <n v="2"/>
    <x v="99"/>
  </r>
  <r>
    <n v="2"/>
    <x v="100"/>
  </r>
  <r>
    <n v="2"/>
    <x v="101"/>
  </r>
  <r>
    <n v="2"/>
    <x v="102"/>
  </r>
  <r>
    <n v="2"/>
    <x v="103"/>
  </r>
  <r>
    <n v="2"/>
    <x v="104"/>
  </r>
  <r>
    <n v="2"/>
    <x v="105"/>
  </r>
  <r>
    <n v="2"/>
    <x v="106"/>
  </r>
  <r>
    <n v="2"/>
    <x v="107"/>
  </r>
  <r>
    <n v="2"/>
    <x v="108"/>
  </r>
  <r>
    <n v="2"/>
    <x v="109"/>
  </r>
  <r>
    <n v="2"/>
    <x v="110"/>
  </r>
  <r>
    <n v="2"/>
    <x v="41"/>
  </r>
  <r>
    <n v="2"/>
    <x v="111"/>
  </r>
  <r>
    <n v="2"/>
    <x v="112"/>
  </r>
  <r>
    <n v="2"/>
    <x v="113"/>
  </r>
  <r>
    <n v="2"/>
    <x v="114"/>
  </r>
  <r>
    <n v="2"/>
    <x v="115"/>
  </r>
  <r>
    <n v="2"/>
    <x v="116"/>
  </r>
  <r>
    <n v="2"/>
    <x v="117"/>
  </r>
  <r>
    <n v="2"/>
    <x v="118"/>
  </r>
  <r>
    <n v="1"/>
    <x v="119"/>
  </r>
  <r>
    <n v="1"/>
    <x v="120"/>
  </r>
  <r>
    <n v="1"/>
    <x v="121"/>
  </r>
  <r>
    <n v="1"/>
    <x v="122"/>
  </r>
  <r>
    <n v="1"/>
    <x v="123"/>
  </r>
  <r>
    <n v="1"/>
    <x v="124"/>
  </r>
  <r>
    <n v="1"/>
    <x v="125"/>
  </r>
  <r>
    <n v="1"/>
    <x v="126"/>
  </r>
  <r>
    <n v="1"/>
    <x v="127"/>
  </r>
  <r>
    <n v="1"/>
    <x v="128"/>
  </r>
  <r>
    <n v="1"/>
    <x v="129"/>
  </r>
  <r>
    <n v="1"/>
    <x v="129"/>
  </r>
  <r>
    <n v="1"/>
    <x v="130"/>
  </r>
  <r>
    <n v="1"/>
    <x v="131"/>
  </r>
  <r>
    <n v="1"/>
    <x v="132"/>
  </r>
  <r>
    <n v="1"/>
    <x v="133"/>
  </r>
  <r>
    <n v="1"/>
    <x v="134"/>
  </r>
  <r>
    <n v="1"/>
    <x v="135"/>
  </r>
  <r>
    <n v="1"/>
    <x v="136"/>
  </r>
  <r>
    <n v="1"/>
    <x v="137"/>
  </r>
  <r>
    <n v="1"/>
    <x v="138"/>
  </r>
  <r>
    <n v="1"/>
    <x v="139"/>
  </r>
  <r>
    <n v="1"/>
    <x v="140"/>
  </r>
  <r>
    <n v="1"/>
    <x v="141"/>
  </r>
  <r>
    <n v="1"/>
    <x v="142"/>
  </r>
  <r>
    <n v="1"/>
    <x v="143"/>
  </r>
  <r>
    <n v="1"/>
    <x v="144"/>
  </r>
  <r>
    <n v="1"/>
    <x v="145"/>
  </r>
  <r>
    <n v="1"/>
    <x v="146"/>
  </r>
  <r>
    <n v="1"/>
    <x v="147"/>
  </r>
  <r>
    <n v="1"/>
    <x v="2"/>
  </r>
  <r>
    <n v="1"/>
    <x v="2"/>
  </r>
  <r>
    <n v="1"/>
    <x v="2"/>
  </r>
  <r>
    <n v="1"/>
    <x v="2"/>
  </r>
  <r>
    <n v="1"/>
    <x v="2"/>
  </r>
  <r>
    <n v="1"/>
    <x v="148"/>
  </r>
  <r>
    <n v="1"/>
    <x v="149"/>
  </r>
  <r>
    <n v="1"/>
    <x v="150"/>
  </r>
  <r>
    <n v="1"/>
    <x v="151"/>
  </r>
  <r>
    <n v="1"/>
    <x v="152"/>
  </r>
  <r>
    <n v="1"/>
    <x v="153"/>
  </r>
  <r>
    <n v="1"/>
    <x v="154"/>
  </r>
  <r>
    <n v="1"/>
    <x v="155"/>
  </r>
  <r>
    <n v="1"/>
    <x v="156"/>
  </r>
  <r>
    <n v="1"/>
    <x v="157"/>
  </r>
  <r>
    <n v="1"/>
    <x v="157"/>
  </r>
  <r>
    <n v="1"/>
    <x v="158"/>
  </r>
  <r>
    <n v="1"/>
    <x v="158"/>
  </r>
  <r>
    <n v="1"/>
    <x v="159"/>
  </r>
  <r>
    <n v="1"/>
    <x v="160"/>
  </r>
  <r>
    <n v="1"/>
    <x v="161"/>
  </r>
  <r>
    <n v="1"/>
    <x v="162"/>
  </r>
  <r>
    <n v="1"/>
    <x v="163"/>
  </r>
  <r>
    <n v="1"/>
    <x v="164"/>
  </r>
  <r>
    <n v="1"/>
    <x v="165"/>
  </r>
  <r>
    <n v="1"/>
    <x v="71"/>
  </r>
  <r>
    <n v="1"/>
    <x v="166"/>
  </r>
  <r>
    <n v="1"/>
    <x v="167"/>
  </r>
  <r>
    <n v="1"/>
    <x v="168"/>
  </r>
  <r>
    <n v="1"/>
    <x v="169"/>
  </r>
  <r>
    <n v="1"/>
    <x v="170"/>
  </r>
  <r>
    <n v="1"/>
    <x v="171"/>
  </r>
  <r>
    <n v="1"/>
    <x v="172"/>
  </r>
  <r>
    <n v="1"/>
    <x v="173"/>
  </r>
  <r>
    <n v="1"/>
    <x v="174"/>
  </r>
  <r>
    <n v="1"/>
    <x v="175"/>
  </r>
  <r>
    <n v="1"/>
    <x v="176"/>
  </r>
  <r>
    <n v="1"/>
    <x v="177"/>
  </r>
  <r>
    <n v="1"/>
    <x v="178"/>
  </r>
  <r>
    <n v="1"/>
    <x v="72"/>
  </r>
  <r>
    <n v="1"/>
    <x v="179"/>
  </r>
  <r>
    <n v="1"/>
    <x v="180"/>
  </r>
  <r>
    <n v="1"/>
    <x v="181"/>
  </r>
  <r>
    <n v="1"/>
    <x v="182"/>
  </r>
  <r>
    <n v="1"/>
    <x v="183"/>
  </r>
  <r>
    <n v="1"/>
    <x v="184"/>
  </r>
  <r>
    <n v="1"/>
    <x v="185"/>
  </r>
  <r>
    <n v="1"/>
    <x v="186"/>
  </r>
  <r>
    <n v="1"/>
    <x v="187"/>
  </r>
  <r>
    <n v="1"/>
    <x v="188"/>
  </r>
  <r>
    <n v="1"/>
    <x v="189"/>
  </r>
  <r>
    <n v="1"/>
    <x v="190"/>
  </r>
  <r>
    <n v="1"/>
    <x v="191"/>
  </r>
  <r>
    <n v="1"/>
    <x v="192"/>
  </r>
  <r>
    <n v="1"/>
    <x v="193"/>
  </r>
  <r>
    <n v="1"/>
    <x v="194"/>
  </r>
  <r>
    <n v="1"/>
    <x v="195"/>
  </r>
  <r>
    <n v="1"/>
    <x v="196"/>
  </r>
  <r>
    <n v="1"/>
    <x v="197"/>
  </r>
  <r>
    <n v="1"/>
    <x v="198"/>
  </r>
  <r>
    <n v="1"/>
    <x v="199"/>
  </r>
  <r>
    <n v="1"/>
    <x v="200"/>
  </r>
  <r>
    <n v="1"/>
    <x v="201"/>
  </r>
  <r>
    <n v="1"/>
    <x v="202"/>
  </r>
  <r>
    <n v="1"/>
    <x v="203"/>
  </r>
  <r>
    <n v="1"/>
    <x v="204"/>
  </r>
  <r>
    <n v="1"/>
    <x v="205"/>
  </r>
  <r>
    <n v="1"/>
    <x v="206"/>
  </r>
  <r>
    <n v="1"/>
    <x v="207"/>
  </r>
  <r>
    <n v="1"/>
    <x v="208"/>
  </r>
  <r>
    <n v="1"/>
    <x v="209"/>
  </r>
  <r>
    <n v="1"/>
    <x v="210"/>
  </r>
  <r>
    <n v="1"/>
    <x v="211"/>
  </r>
  <r>
    <n v="1"/>
    <x v="212"/>
  </r>
  <r>
    <n v="1"/>
    <x v="213"/>
  </r>
  <r>
    <n v="1"/>
    <x v="214"/>
  </r>
  <r>
    <n v="1"/>
    <x v="215"/>
  </r>
  <r>
    <n v="1"/>
    <x v="216"/>
  </r>
  <r>
    <n v="1"/>
    <x v="217"/>
  </r>
  <r>
    <n v="1"/>
    <x v="218"/>
  </r>
  <r>
    <n v="1"/>
    <x v="219"/>
  </r>
  <r>
    <n v="1"/>
    <x v="220"/>
  </r>
  <r>
    <n v="1"/>
    <x v="221"/>
  </r>
  <r>
    <n v="1"/>
    <x v="222"/>
  </r>
  <r>
    <n v="1"/>
    <x v="223"/>
  </r>
  <r>
    <n v="1"/>
    <x v="224"/>
  </r>
  <r>
    <n v="1"/>
    <x v="225"/>
  </r>
  <r>
    <n v="1"/>
    <x v="226"/>
  </r>
  <r>
    <n v="1"/>
    <x v="227"/>
  </r>
  <r>
    <n v="1"/>
    <x v="228"/>
  </r>
  <r>
    <n v="1"/>
    <x v="229"/>
  </r>
  <r>
    <n v="1"/>
    <x v="230"/>
  </r>
  <r>
    <n v="1"/>
    <x v="231"/>
  </r>
  <r>
    <n v="1"/>
    <x v="232"/>
  </r>
  <r>
    <n v="1"/>
    <x v="233"/>
  </r>
  <r>
    <n v="1"/>
    <x v="234"/>
  </r>
  <r>
    <n v="1"/>
    <x v="235"/>
  </r>
  <r>
    <n v="1"/>
    <x v="236"/>
  </r>
  <r>
    <n v="1"/>
    <x v="237"/>
  </r>
  <r>
    <n v="1"/>
    <x v="238"/>
  </r>
  <r>
    <n v="1"/>
    <x v="239"/>
  </r>
  <r>
    <n v="1"/>
    <x v="240"/>
  </r>
  <r>
    <n v="1"/>
    <x v="241"/>
  </r>
  <r>
    <n v="1"/>
    <x v="242"/>
  </r>
  <r>
    <n v="1"/>
    <x v="243"/>
  </r>
  <r>
    <n v="1"/>
    <x v="244"/>
  </r>
  <r>
    <n v="1"/>
    <x v="245"/>
  </r>
  <r>
    <n v="1"/>
    <x v="246"/>
  </r>
  <r>
    <n v="1"/>
    <x v="246"/>
  </r>
  <r>
    <n v="1"/>
    <x v="247"/>
  </r>
  <r>
    <n v="1"/>
    <x v="248"/>
  </r>
  <r>
    <n v="1"/>
    <x v="249"/>
  </r>
  <r>
    <n v="1"/>
    <x v="250"/>
  </r>
  <r>
    <n v="1"/>
    <x v="251"/>
  </r>
  <r>
    <n v="1"/>
    <x v="252"/>
  </r>
  <r>
    <n v="1"/>
    <x v="253"/>
  </r>
  <r>
    <n v="1"/>
    <x v="254"/>
  </r>
  <r>
    <n v="1"/>
    <x v="255"/>
  </r>
  <r>
    <n v="1"/>
    <x v="256"/>
  </r>
  <r>
    <n v="1"/>
    <x v="257"/>
  </r>
  <r>
    <n v="1"/>
    <x v="258"/>
  </r>
  <r>
    <n v="1"/>
    <x v="259"/>
  </r>
  <r>
    <n v="1"/>
    <x v="260"/>
  </r>
  <r>
    <n v="1"/>
    <x v="261"/>
  </r>
  <r>
    <n v="1"/>
    <x v="262"/>
  </r>
  <r>
    <n v="1"/>
    <x v="263"/>
  </r>
  <r>
    <n v="1"/>
    <x v="38"/>
  </r>
  <r>
    <n v="1"/>
    <x v="264"/>
  </r>
  <r>
    <n v="1"/>
    <x v="265"/>
  </r>
  <r>
    <n v="1"/>
    <x v="266"/>
  </r>
  <r>
    <n v="1"/>
    <x v="267"/>
  </r>
  <r>
    <n v="1"/>
    <x v="268"/>
  </r>
  <r>
    <n v="1"/>
    <x v="269"/>
  </r>
  <r>
    <n v="1"/>
    <x v="270"/>
  </r>
  <r>
    <n v="1"/>
    <x v="271"/>
  </r>
  <r>
    <n v="1"/>
    <x v="272"/>
  </r>
  <r>
    <n v="1"/>
    <x v="273"/>
  </r>
  <r>
    <n v="1"/>
    <x v="274"/>
  </r>
  <r>
    <n v="1"/>
    <x v="275"/>
  </r>
  <r>
    <n v="1"/>
    <x v="276"/>
  </r>
  <r>
    <n v="1"/>
    <x v="277"/>
  </r>
  <r>
    <n v="1"/>
    <x v="278"/>
  </r>
  <r>
    <n v="1"/>
    <x v="279"/>
  </r>
  <r>
    <n v="1"/>
    <x v="280"/>
  </r>
  <r>
    <n v="1"/>
    <x v="281"/>
  </r>
  <r>
    <n v="1"/>
    <x v="9"/>
  </r>
  <r>
    <n v="1"/>
    <x v="282"/>
  </r>
  <r>
    <n v="1"/>
    <x v="282"/>
  </r>
  <r>
    <n v="1"/>
    <x v="283"/>
  </r>
  <r>
    <n v="1"/>
    <x v="284"/>
  </r>
  <r>
    <n v="1"/>
    <x v="285"/>
  </r>
  <r>
    <n v="1"/>
    <x v="286"/>
  </r>
  <r>
    <n v="1"/>
    <x v="287"/>
  </r>
  <r>
    <n v="1"/>
    <x v="288"/>
  </r>
  <r>
    <n v="1"/>
    <x v="289"/>
  </r>
  <r>
    <n v="1"/>
    <x v="290"/>
  </r>
  <r>
    <n v="1"/>
    <x v="291"/>
  </r>
  <r>
    <n v="1"/>
    <x v="292"/>
  </r>
  <r>
    <n v="1"/>
    <x v="293"/>
  </r>
  <r>
    <n v="1"/>
    <x v="294"/>
  </r>
  <r>
    <n v="1"/>
    <x v="295"/>
  </r>
  <r>
    <n v="1"/>
    <x v="295"/>
  </r>
  <r>
    <n v="1"/>
    <x v="296"/>
  </r>
  <r>
    <n v="1"/>
    <x v="297"/>
  </r>
  <r>
    <n v="1"/>
    <x v="298"/>
  </r>
  <r>
    <n v="1"/>
    <x v="299"/>
  </r>
  <r>
    <n v="1"/>
    <x v="300"/>
  </r>
  <r>
    <n v="1"/>
    <x v="301"/>
  </r>
  <r>
    <n v="1"/>
    <x v="302"/>
  </r>
  <r>
    <n v="1"/>
    <x v="303"/>
  </r>
  <r>
    <n v="1"/>
    <x v="304"/>
  </r>
  <r>
    <n v="1"/>
    <x v="305"/>
  </r>
  <r>
    <n v="1"/>
    <x v="306"/>
  </r>
  <r>
    <n v="1"/>
    <x v="307"/>
  </r>
  <r>
    <n v="1"/>
    <x v="308"/>
  </r>
  <r>
    <n v="1"/>
    <x v="309"/>
  </r>
  <r>
    <n v="1"/>
    <x v="310"/>
  </r>
  <r>
    <n v="1"/>
    <x v="311"/>
  </r>
  <r>
    <n v="1"/>
    <x v="312"/>
  </r>
  <r>
    <n v="1"/>
    <x v="313"/>
  </r>
  <r>
    <n v="1"/>
    <x v="314"/>
  </r>
  <r>
    <n v="1"/>
    <x v="315"/>
  </r>
  <r>
    <n v="1"/>
    <x v="316"/>
  </r>
  <r>
    <n v="1"/>
    <x v="317"/>
  </r>
  <r>
    <n v="1"/>
    <x v="318"/>
  </r>
  <r>
    <n v="1"/>
    <x v="319"/>
  </r>
  <r>
    <n v="1"/>
    <x v="320"/>
  </r>
  <r>
    <n v="1"/>
    <x v="321"/>
  </r>
  <r>
    <n v="1"/>
    <x v="322"/>
  </r>
  <r>
    <n v="1"/>
    <x v="323"/>
  </r>
  <r>
    <n v="1"/>
    <x v="324"/>
  </r>
  <r>
    <n v="1"/>
    <x v="325"/>
  </r>
  <r>
    <n v="1"/>
    <x v="326"/>
  </r>
  <r>
    <n v="1"/>
    <x v="327"/>
  </r>
  <r>
    <n v="1"/>
    <x v="327"/>
  </r>
  <r>
    <n v="1"/>
    <x v="328"/>
  </r>
  <r>
    <n v="1"/>
    <x v="329"/>
  </r>
  <r>
    <n v="1"/>
    <x v="330"/>
  </r>
  <r>
    <n v="1"/>
    <x v="331"/>
  </r>
  <r>
    <n v="1"/>
    <x v="332"/>
  </r>
  <r>
    <n v="1"/>
    <x v="333"/>
  </r>
  <r>
    <n v="1"/>
    <x v="334"/>
  </r>
  <r>
    <n v="1"/>
    <x v="335"/>
  </r>
  <r>
    <n v="1"/>
    <x v="336"/>
  </r>
  <r>
    <n v="1"/>
    <x v="337"/>
  </r>
  <r>
    <n v="1"/>
    <x v="338"/>
  </r>
  <r>
    <n v="1"/>
    <x v="339"/>
  </r>
  <r>
    <n v="1"/>
    <x v="340"/>
  </r>
  <r>
    <n v="1"/>
    <x v="341"/>
  </r>
  <r>
    <n v="1"/>
    <x v="342"/>
  </r>
  <r>
    <n v="1"/>
    <x v="343"/>
  </r>
  <r>
    <n v="1"/>
    <x v="344"/>
  </r>
  <r>
    <n v="1"/>
    <x v="345"/>
  </r>
  <r>
    <n v="1"/>
    <x v="346"/>
  </r>
  <r>
    <n v="1"/>
    <x v="347"/>
  </r>
  <r>
    <n v="1"/>
    <x v="348"/>
  </r>
  <r>
    <n v="1"/>
    <x v="349"/>
  </r>
  <r>
    <n v="1"/>
    <x v="93"/>
  </r>
  <r>
    <n v="1"/>
    <x v="350"/>
  </r>
  <r>
    <n v="1"/>
    <x v="351"/>
  </r>
  <r>
    <n v="1"/>
    <x v="352"/>
  </r>
  <r>
    <n v="1"/>
    <x v="353"/>
  </r>
  <r>
    <n v="1"/>
    <x v="354"/>
  </r>
  <r>
    <n v="1"/>
    <x v="355"/>
  </r>
  <r>
    <n v="1"/>
    <x v="356"/>
  </r>
  <r>
    <n v="1"/>
    <x v="357"/>
  </r>
  <r>
    <n v="1"/>
    <x v="358"/>
  </r>
  <r>
    <n v="1"/>
    <x v="359"/>
  </r>
  <r>
    <n v="1"/>
    <x v="360"/>
  </r>
  <r>
    <n v="1"/>
    <x v="361"/>
  </r>
  <r>
    <n v="1"/>
    <x v="362"/>
  </r>
  <r>
    <n v="1"/>
    <x v="363"/>
  </r>
  <r>
    <n v="1"/>
    <x v="364"/>
  </r>
  <r>
    <n v="1"/>
    <x v="365"/>
  </r>
  <r>
    <n v="1"/>
    <x v="366"/>
  </r>
  <r>
    <n v="1"/>
    <x v="367"/>
  </r>
  <r>
    <n v="1"/>
    <x v="368"/>
  </r>
  <r>
    <n v="1"/>
    <x v="369"/>
  </r>
  <r>
    <n v="1"/>
    <x v="370"/>
  </r>
  <r>
    <n v="1"/>
    <x v="371"/>
  </r>
  <r>
    <n v="1"/>
    <x v="372"/>
  </r>
  <r>
    <n v="1"/>
    <x v="373"/>
  </r>
  <r>
    <n v="1"/>
    <x v="374"/>
  </r>
  <r>
    <n v="1"/>
    <x v="375"/>
  </r>
  <r>
    <n v="1"/>
    <x v="376"/>
  </r>
  <r>
    <n v="1"/>
    <x v="377"/>
  </r>
  <r>
    <n v="1"/>
    <x v="377"/>
  </r>
  <r>
    <n v="1"/>
    <x v="378"/>
  </r>
  <r>
    <n v="1"/>
    <x v="379"/>
  </r>
  <r>
    <n v="1"/>
    <x v="380"/>
  </r>
  <r>
    <n v="1"/>
    <x v="381"/>
  </r>
  <r>
    <n v="1"/>
    <x v="382"/>
  </r>
  <r>
    <n v="1"/>
    <x v="383"/>
  </r>
  <r>
    <n v="1"/>
    <x v="384"/>
  </r>
  <r>
    <n v="1"/>
    <x v="385"/>
  </r>
  <r>
    <n v="1"/>
    <x v="386"/>
  </r>
  <r>
    <n v="1"/>
    <x v="387"/>
  </r>
  <r>
    <n v="1"/>
    <x v="388"/>
  </r>
  <r>
    <n v="1"/>
    <x v="389"/>
  </r>
  <r>
    <n v="1"/>
    <x v="390"/>
  </r>
  <r>
    <n v="1"/>
    <x v="391"/>
  </r>
  <r>
    <n v="1"/>
    <x v="391"/>
  </r>
  <r>
    <n v="1"/>
    <x v="391"/>
  </r>
  <r>
    <n v="1"/>
    <x v="391"/>
  </r>
  <r>
    <n v="1"/>
    <x v="391"/>
  </r>
  <r>
    <n v="1"/>
    <x v="392"/>
  </r>
  <r>
    <n v="1"/>
    <x v="393"/>
  </r>
  <r>
    <n v="1"/>
    <x v="394"/>
  </r>
  <r>
    <n v="1"/>
    <x v="395"/>
  </r>
  <r>
    <n v="1"/>
    <x v="396"/>
  </r>
  <r>
    <n v="1"/>
    <x v="396"/>
  </r>
  <r>
    <n v="1"/>
    <x v="397"/>
  </r>
  <r>
    <n v="1"/>
    <x v="398"/>
  </r>
  <r>
    <n v="1"/>
    <x v="399"/>
  </r>
  <r>
    <n v="1"/>
    <x v="400"/>
  </r>
  <r>
    <n v="1"/>
    <x v="401"/>
  </r>
  <r>
    <n v="1"/>
    <x v="402"/>
  </r>
  <r>
    <n v="1"/>
    <x v="403"/>
  </r>
  <r>
    <n v="1"/>
    <x v="404"/>
  </r>
  <r>
    <n v="1"/>
    <x v="405"/>
  </r>
  <r>
    <n v="1"/>
    <x v="406"/>
  </r>
  <r>
    <n v="1"/>
    <x v="407"/>
  </r>
  <r>
    <n v="1"/>
    <x v="408"/>
  </r>
  <r>
    <n v="1"/>
    <x v="409"/>
  </r>
  <r>
    <n v="1"/>
    <x v="104"/>
  </r>
  <r>
    <n v="1"/>
    <x v="410"/>
  </r>
  <r>
    <n v="1"/>
    <x v="411"/>
  </r>
  <r>
    <n v="1"/>
    <x v="412"/>
  </r>
  <r>
    <n v="1"/>
    <x v="413"/>
  </r>
  <r>
    <n v="1"/>
    <x v="414"/>
  </r>
  <r>
    <n v="1"/>
    <x v="415"/>
  </r>
  <r>
    <n v="1"/>
    <x v="416"/>
  </r>
  <r>
    <n v="1"/>
    <x v="417"/>
  </r>
  <r>
    <n v="1"/>
    <x v="418"/>
  </r>
  <r>
    <n v="1"/>
    <x v="419"/>
  </r>
  <r>
    <n v="1"/>
    <x v="420"/>
  </r>
  <r>
    <n v="1"/>
    <x v="421"/>
  </r>
  <r>
    <n v="1"/>
    <x v="422"/>
  </r>
  <r>
    <n v="1"/>
    <x v="423"/>
  </r>
  <r>
    <n v="1"/>
    <x v="424"/>
  </r>
  <r>
    <n v="1"/>
    <x v="425"/>
  </r>
  <r>
    <n v="1"/>
    <x v="426"/>
  </r>
  <r>
    <n v="1"/>
    <x v="427"/>
  </r>
  <r>
    <n v="1"/>
    <x v="428"/>
  </r>
  <r>
    <n v="1"/>
    <x v="429"/>
  </r>
  <r>
    <n v="1"/>
    <x v="430"/>
  </r>
  <r>
    <n v="1"/>
    <x v="431"/>
  </r>
  <r>
    <n v="1"/>
    <x v="432"/>
  </r>
  <r>
    <n v="1"/>
    <x v="433"/>
  </r>
  <r>
    <n v="1"/>
    <x v="434"/>
  </r>
  <r>
    <n v="1"/>
    <x v="435"/>
  </r>
  <r>
    <n v="1"/>
    <x v="435"/>
  </r>
  <r>
    <n v="1"/>
    <x v="435"/>
  </r>
  <r>
    <n v="1"/>
    <x v="435"/>
  </r>
  <r>
    <n v="1"/>
    <x v="435"/>
  </r>
  <r>
    <n v="1"/>
    <x v="435"/>
  </r>
  <r>
    <n v="1"/>
    <x v="435"/>
  </r>
  <r>
    <n v="1"/>
    <x v="436"/>
  </r>
  <r>
    <n v="1"/>
    <x v="437"/>
  </r>
  <r>
    <n v="1"/>
    <x v="438"/>
  </r>
  <r>
    <n v="1"/>
    <x v="439"/>
  </r>
  <r>
    <n v="1"/>
    <x v="440"/>
  </r>
  <r>
    <n v="1"/>
    <x v="441"/>
  </r>
  <r>
    <n v="1"/>
    <x v="442"/>
  </r>
  <r>
    <n v="1"/>
    <x v="443"/>
  </r>
  <r>
    <n v="1"/>
    <x v="444"/>
  </r>
  <r>
    <n v="1"/>
    <x v="445"/>
  </r>
  <r>
    <n v="1"/>
    <x v="446"/>
  </r>
  <r>
    <n v="1"/>
    <x v="447"/>
  </r>
  <r>
    <n v="1"/>
    <x v="448"/>
  </r>
  <r>
    <n v="1"/>
    <x v="449"/>
  </r>
  <r>
    <n v="1"/>
    <x v="450"/>
  </r>
  <r>
    <n v="1"/>
    <x v="451"/>
  </r>
  <r>
    <n v="1"/>
    <x v="452"/>
  </r>
  <r>
    <n v="1"/>
    <x v="453"/>
  </r>
  <r>
    <n v="1"/>
    <x v="454"/>
  </r>
  <r>
    <n v="1"/>
    <x v="455"/>
  </r>
  <r>
    <n v="1"/>
    <x v="456"/>
  </r>
  <r>
    <n v="1"/>
    <x v="457"/>
  </r>
  <r>
    <n v="1"/>
    <x v="458"/>
  </r>
  <r>
    <n v="1"/>
    <x v="41"/>
  </r>
  <r>
    <n v="1"/>
    <x v="41"/>
  </r>
  <r>
    <n v="1"/>
    <x v="41"/>
  </r>
  <r>
    <n v="1"/>
    <x v="41"/>
  </r>
  <r>
    <n v="1"/>
    <x v="41"/>
  </r>
  <r>
    <n v="1"/>
    <x v="41"/>
  </r>
  <r>
    <n v="1"/>
    <x v="41"/>
  </r>
  <r>
    <n v="1"/>
    <x v="41"/>
  </r>
  <r>
    <n v="1"/>
    <x v="459"/>
  </r>
  <r>
    <n v="1"/>
    <x v="460"/>
  </r>
  <r>
    <n v="1"/>
    <x v="461"/>
  </r>
  <r>
    <n v="1"/>
    <x v="462"/>
  </r>
  <r>
    <n v="1"/>
    <x v="463"/>
  </r>
  <r>
    <n v="1"/>
    <x v="463"/>
  </r>
  <r>
    <n v="1"/>
    <x v="463"/>
  </r>
  <r>
    <n v="1"/>
    <x v="463"/>
  </r>
  <r>
    <n v="1"/>
    <x v="463"/>
  </r>
  <r>
    <n v="1"/>
    <x v="464"/>
  </r>
  <r>
    <n v="1"/>
    <x v="464"/>
  </r>
  <r>
    <n v="1"/>
    <x v="465"/>
  </r>
  <r>
    <n v="1"/>
    <x v="466"/>
  </r>
  <r>
    <n v="1"/>
    <x v="467"/>
  </r>
  <r>
    <n v="1"/>
    <x v="468"/>
  </r>
  <r>
    <n v="1"/>
    <x v="469"/>
  </r>
  <r>
    <n v="1"/>
    <x v="470"/>
  </r>
  <r>
    <n v="1"/>
    <x v="471"/>
  </r>
  <r>
    <n v="1"/>
    <x v="472"/>
  </r>
  <r>
    <n v="1"/>
    <x v="473"/>
  </r>
  <r>
    <n v="1"/>
    <x v="474"/>
  </r>
  <r>
    <n v="1"/>
    <x v="475"/>
  </r>
  <r>
    <n v="1"/>
    <x v="476"/>
  </r>
  <r>
    <n v="1"/>
    <x v="477"/>
  </r>
  <r>
    <n v="1"/>
    <x v="478"/>
  </r>
  <r>
    <n v="1"/>
    <x v="479"/>
  </r>
  <r>
    <n v="1"/>
    <x v="480"/>
  </r>
  <r>
    <n v="1"/>
    <x v="481"/>
  </r>
  <r>
    <n v="1"/>
    <x v="482"/>
  </r>
  <r>
    <n v="1"/>
    <x v="483"/>
  </r>
  <r>
    <n v="1"/>
    <x v="484"/>
  </r>
  <r>
    <n v="1"/>
    <x v="485"/>
  </r>
  <r>
    <n v="1"/>
    <x v="486"/>
  </r>
  <r>
    <n v="1"/>
    <x v="487"/>
  </r>
  <r>
    <n v="1"/>
    <x v="488"/>
  </r>
  <r>
    <n v="1"/>
    <x v="489"/>
  </r>
  <r>
    <n v="1"/>
    <x v="490"/>
  </r>
  <r>
    <n v="1"/>
    <x v="491"/>
  </r>
  <r>
    <n v="1"/>
    <x v="492"/>
  </r>
  <r>
    <n v="1"/>
    <x v="493"/>
  </r>
  <r>
    <n v="1"/>
    <x v="494"/>
  </r>
  <r>
    <n v="1"/>
    <x v="31"/>
  </r>
  <r>
    <n v="1"/>
    <x v="495"/>
  </r>
  <r>
    <n v="1"/>
    <x v="496"/>
  </r>
  <r>
    <n v="1"/>
    <x v="497"/>
  </r>
  <r>
    <n v="1"/>
    <x v="498"/>
  </r>
  <r>
    <n v="1"/>
    <x v="499"/>
  </r>
  <r>
    <n v="1"/>
    <x v="500"/>
  </r>
  <r>
    <n v="1"/>
    <x v="501"/>
  </r>
  <r>
    <n v="1"/>
    <x v="502"/>
  </r>
  <r>
    <n v="1"/>
    <x v="503"/>
  </r>
  <r>
    <n v="1"/>
    <x v="504"/>
  </r>
  <r>
    <n v="1"/>
    <x v="505"/>
  </r>
  <r>
    <n v="1"/>
    <x v="506"/>
  </r>
  <r>
    <n v="1"/>
    <x v="507"/>
  </r>
  <r>
    <n v="1"/>
    <x v="508"/>
  </r>
  <r>
    <n v="1"/>
    <x v="509"/>
  </r>
  <r>
    <n v="1"/>
    <x v="510"/>
  </r>
  <r>
    <n v="1"/>
    <x v="511"/>
  </r>
  <r>
    <n v="1"/>
    <x v="512"/>
  </r>
  <r>
    <n v="1"/>
    <x v="513"/>
  </r>
  <r>
    <n v="1"/>
    <x v="514"/>
  </r>
  <r>
    <n v="1"/>
    <x v="515"/>
  </r>
  <r>
    <n v="1"/>
    <x v="516"/>
  </r>
  <r>
    <n v="1"/>
    <x v="517"/>
  </r>
  <r>
    <n v="1"/>
    <x v="518"/>
  </r>
  <r>
    <n v="1"/>
    <x v="519"/>
  </r>
  <r>
    <n v="1"/>
    <x v="520"/>
  </r>
  <r>
    <n v="1"/>
    <x v="521"/>
  </r>
  <r>
    <n v="1"/>
    <x v="522"/>
  </r>
  <r>
    <n v="1"/>
    <x v="523"/>
  </r>
  <r>
    <n v="1"/>
    <x v="524"/>
  </r>
  <r>
    <n v="1"/>
    <x v="525"/>
  </r>
  <r>
    <n v="1"/>
    <x v="526"/>
  </r>
  <r>
    <n v="1"/>
    <x v="527"/>
  </r>
  <r>
    <n v="1"/>
    <x v="527"/>
  </r>
  <r>
    <n v="1"/>
    <x v="528"/>
  </r>
  <r>
    <n v="1"/>
    <x v="529"/>
  </r>
  <r>
    <n v="1"/>
    <x v="530"/>
  </r>
  <r>
    <n v="1"/>
    <x v="531"/>
  </r>
  <r>
    <n v="1"/>
    <x v="34"/>
  </r>
  <r>
    <n v="1"/>
    <x v="532"/>
  </r>
  <r>
    <n v="1"/>
    <x v="533"/>
  </r>
  <r>
    <n v="1"/>
    <x v="534"/>
  </r>
  <r>
    <n v="1"/>
    <x v="535"/>
  </r>
  <r>
    <n v="1"/>
    <x v="536"/>
  </r>
  <r>
    <n v="1"/>
    <x v="537"/>
  </r>
  <r>
    <n v="1"/>
    <x v="538"/>
  </r>
  <r>
    <n v="1"/>
    <x v="539"/>
  </r>
  <r>
    <n v="1"/>
    <x v="0"/>
  </r>
  <r>
    <n v="1"/>
    <x v="540"/>
  </r>
  <r>
    <n v="1"/>
    <x v="541"/>
  </r>
  <r>
    <n v="1"/>
    <x v="542"/>
  </r>
  <r>
    <n v="1"/>
    <x v="11"/>
  </r>
  <r>
    <n v="1"/>
    <x v="543"/>
  </r>
  <r>
    <n v="1"/>
    <x v="544"/>
  </r>
  <r>
    <n v="1"/>
    <x v="545"/>
  </r>
  <r>
    <n v="1"/>
    <x v="546"/>
  </r>
  <r>
    <n v="1"/>
    <x v="547"/>
  </r>
  <r>
    <n v="1"/>
    <x v="548"/>
  </r>
  <r>
    <n v="1"/>
    <x v="549"/>
  </r>
  <r>
    <m/>
    <x v="5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Organizations">
  <location ref="A1:B553" firstHeaderRow="1" firstDataRow="1" firstDataCol="1"/>
  <pivotFields count="2">
    <pivotField dataField="1" showAll="0"/>
    <pivotField name="Organization" axis="axisRow" showAll="0" sortType="descending">
      <items count="552">
        <item x="34"/>
        <item x="549"/>
        <item x="548"/>
        <item x="547"/>
        <item x="546"/>
        <item x="545"/>
        <item x="544"/>
        <item x="543"/>
        <item x="11"/>
        <item x="542"/>
        <item x="385"/>
        <item x="541"/>
        <item x="118"/>
        <item x="35"/>
        <item x="540"/>
        <item x="0"/>
        <item x="539"/>
        <item x="538"/>
        <item x="537"/>
        <item x="536"/>
        <item x="117"/>
        <item x="535"/>
        <item x="5"/>
        <item x="534"/>
        <item x="533"/>
        <item x="116"/>
        <item x="532"/>
        <item x="531"/>
        <item x="530"/>
        <item x="529"/>
        <item x="528"/>
        <item x="527"/>
        <item x="43"/>
        <item x="115"/>
        <item x="526"/>
        <item x="33"/>
        <item x="525"/>
        <item x="524"/>
        <item x="523"/>
        <item x="522"/>
        <item x="521"/>
        <item x="12"/>
        <item x="520"/>
        <item x="519"/>
        <item x="65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32"/>
        <item x="497"/>
        <item x="496"/>
        <item x="64"/>
        <item x="495"/>
        <item x="31"/>
        <item x="494"/>
        <item x="493"/>
        <item x="114"/>
        <item x="113"/>
        <item x="492"/>
        <item x="491"/>
        <item x="490"/>
        <item x="489"/>
        <item x="488"/>
        <item x="487"/>
        <item x="486"/>
        <item x="485"/>
        <item x="4"/>
        <item x="484"/>
        <item x="30"/>
        <item x="483"/>
        <item x="482"/>
        <item x="63"/>
        <item x="62"/>
        <item x="11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111"/>
        <item x="470"/>
        <item x="469"/>
        <item x="10"/>
        <item x="468"/>
        <item x="467"/>
        <item x="466"/>
        <item x="465"/>
        <item x="464"/>
        <item x="463"/>
        <item x="462"/>
        <item x="461"/>
        <item x="42"/>
        <item x="460"/>
        <item x="6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110"/>
        <item x="61"/>
        <item x="434"/>
        <item x="433"/>
        <item x="432"/>
        <item x="431"/>
        <item x="430"/>
        <item x="429"/>
        <item x="109"/>
        <item x="428"/>
        <item x="108"/>
        <item x="427"/>
        <item x="426"/>
        <item x="29"/>
        <item x="60"/>
        <item x="107"/>
        <item x="425"/>
        <item x="424"/>
        <item x="423"/>
        <item x="422"/>
        <item x="421"/>
        <item x="420"/>
        <item x="106"/>
        <item x="419"/>
        <item x="418"/>
        <item x="105"/>
        <item x="417"/>
        <item x="416"/>
        <item x="415"/>
        <item x="414"/>
        <item x="413"/>
        <item x="59"/>
        <item x="3"/>
        <item x="412"/>
        <item x="411"/>
        <item x="410"/>
        <item x="104"/>
        <item x="409"/>
        <item x="408"/>
        <item x="407"/>
        <item x="406"/>
        <item x="405"/>
        <item x="404"/>
        <item x="403"/>
        <item x="402"/>
        <item x="401"/>
        <item x="103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58"/>
        <item x="387"/>
        <item x="388"/>
        <item x="102"/>
        <item x="386"/>
        <item x="384"/>
        <item x="383"/>
        <item x="382"/>
        <item x="381"/>
        <item x="380"/>
        <item x="379"/>
        <item x="378"/>
        <item x="101"/>
        <item x="377"/>
        <item x="376"/>
        <item x="375"/>
        <item x="100"/>
        <item x="40"/>
        <item x="99"/>
        <item x="374"/>
        <item x="373"/>
        <item x="372"/>
        <item x="371"/>
        <item x="370"/>
        <item x="369"/>
        <item x="39"/>
        <item x="368"/>
        <item x="98"/>
        <item x="367"/>
        <item x="366"/>
        <item x="365"/>
        <item x="364"/>
        <item x="97"/>
        <item x="363"/>
        <item x="96"/>
        <item x="57"/>
        <item x="362"/>
        <item x="361"/>
        <item x="95"/>
        <item x="360"/>
        <item x="359"/>
        <item x="358"/>
        <item x="357"/>
        <item x="56"/>
        <item x="356"/>
        <item x="355"/>
        <item x="354"/>
        <item x="353"/>
        <item x="16"/>
        <item x="352"/>
        <item x="351"/>
        <item x="350"/>
        <item x="94"/>
        <item x="93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55"/>
        <item x="338"/>
        <item x="337"/>
        <item x="336"/>
        <item x="335"/>
        <item x="334"/>
        <item x="333"/>
        <item x="332"/>
        <item x="1"/>
        <item x="331"/>
        <item x="330"/>
        <item x="329"/>
        <item x="328"/>
        <item x="327"/>
        <item x="326"/>
        <item x="325"/>
        <item x="324"/>
        <item x="323"/>
        <item x="54"/>
        <item x="322"/>
        <item x="321"/>
        <item x="320"/>
        <item x="319"/>
        <item x="28"/>
        <item x="318"/>
        <item x="27"/>
        <item x="317"/>
        <item x="41"/>
        <item x="316"/>
        <item x="315"/>
        <item x="314"/>
        <item x="313"/>
        <item x="312"/>
        <item x="92"/>
        <item x="311"/>
        <item x="91"/>
        <item x="310"/>
        <item x="309"/>
        <item x="308"/>
        <item x="90"/>
        <item x="307"/>
        <item x="53"/>
        <item x="303"/>
        <item x="302"/>
        <item x="306"/>
        <item x="305"/>
        <item x="304"/>
        <item x="298"/>
        <item x="297"/>
        <item x="296"/>
        <item x="301"/>
        <item x="300"/>
        <item x="89"/>
        <item x="299"/>
        <item x="88"/>
        <item x="295"/>
        <item x="294"/>
        <item x="52"/>
        <item x="293"/>
        <item x="51"/>
        <item x="292"/>
        <item x="291"/>
        <item x="290"/>
        <item x="289"/>
        <item x="288"/>
        <item x="286"/>
        <item x="287"/>
        <item x="87"/>
        <item x="285"/>
        <item x="26"/>
        <item x="284"/>
        <item x="50"/>
        <item x="86"/>
        <item x="283"/>
        <item x="49"/>
        <item x="282"/>
        <item x="85"/>
        <item x="9"/>
        <item x="281"/>
        <item x="84"/>
        <item x="280"/>
        <item x="279"/>
        <item x="13"/>
        <item x="278"/>
        <item x="277"/>
        <item x="83"/>
        <item x="276"/>
        <item x="275"/>
        <item x="274"/>
        <item x="15"/>
        <item x="273"/>
        <item x="272"/>
        <item x="82"/>
        <item x="271"/>
        <item x="270"/>
        <item x="269"/>
        <item x="268"/>
        <item x="267"/>
        <item x="266"/>
        <item x="265"/>
        <item x="264"/>
        <item x="38"/>
        <item x="25"/>
        <item x="263"/>
        <item x="262"/>
        <item x="261"/>
        <item x="260"/>
        <item x="259"/>
        <item x="258"/>
        <item x="257"/>
        <item x="256"/>
        <item x="255"/>
        <item x="37"/>
        <item x="254"/>
        <item x="253"/>
        <item x="252"/>
        <item x="251"/>
        <item x="24"/>
        <item x="48"/>
        <item x="250"/>
        <item x="249"/>
        <item x="248"/>
        <item x="247"/>
        <item x="240"/>
        <item x="246"/>
        <item x="245"/>
        <item x="81"/>
        <item x="36"/>
        <item x="80"/>
        <item x="244"/>
        <item x="243"/>
        <item x="79"/>
        <item x="14"/>
        <item x="78"/>
        <item x="242"/>
        <item x="241"/>
        <item x="239"/>
        <item x="238"/>
        <item x="237"/>
        <item x="47"/>
        <item x="8"/>
        <item x="236"/>
        <item x="234"/>
        <item x="235"/>
        <item x="233"/>
        <item x="23"/>
        <item x="232"/>
        <item x="231"/>
        <item x="230"/>
        <item x="229"/>
        <item x="228"/>
        <item x="227"/>
        <item x="225"/>
        <item x="224"/>
        <item x="226"/>
        <item x="223"/>
        <item x="222"/>
        <item x="77"/>
        <item x="76"/>
        <item x="221"/>
        <item x="220"/>
        <item x="219"/>
        <item x="218"/>
        <item x="217"/>
        <item x="216"/>
        <item x="215"/>
        <item x="214"/>
        <item x="213"/>
        <item x="22"/>
        <item x="212"/>
        <item x="211"/>
        <item x="210"/>
        <item x="75"/>
        <item x="209"/>
        <item x="208"/>
        <item x="207"/>
        <item x="206"/>
        <item x="205"/>
        <item x="200"/>
        <item x="199"/>
        <item x="192"/>
        <item x="164"/>
        <item x="204"/>
        <item x="21"/>
        <item x="74"/>
        <item x="203"/>
        <item x="202"/>
        <item x="201"/>
        <item x="46"/>
        <item x="197"/>
        <item x="198"/>
        <item x="196"/>
        <item x="195"/>
        <item x="194"/>
        <item x="193"/>
        <item x="191"/>
        <item x="190"/>
        <item x="189"/>
        <item x="188"/>
        <item x="187"/>
        <item x="186"/>
        <item x="185"/>
        <item x="45"/>
        <item x="184"/>
        <item x="183"/>
        <item x="182"/>
        <item x="73"/>
        <item x="181"/>
        <item x="180"/>
        <item x="179"/>
        <item x="72"/>
        <item x="178"/>
        <item x="177"/>
        <item x="173"/>
        <item x="172"/>
        <item x="176"/>
        <item x="175"/>
        <item x="174"/>
        <item x="171"/>
        <item x="170"/>
        <item x="169"/>
        <item x="168"/>
        <item x="167"/>
        <item x="166"/>
        <item x="71"/>
        <item x="165"/>
        <item x="163"/>
        <item x="162"/>
        <item x="161"/>
        <item x="160"/>
        <item x="435"/>
        <item x="159"/>
        <item x="44"/>
        <item x="158"/>
        <item x="157"/>
        <item x="156"/>
        <item x="155"/>
        <item x="154"/>
        <item x="153"/>
        <item x="70"/>
        <item x="20"/>
        <item x="152"/>
        <item x="151"/>
        <item x="150"/>
        <item x="149"/>
        <item x="148"/>
        <item x="2"/>
        <item x="147"/>
        <item x="7"/>
        <item x="146"/>
        <item x="145"/>
        <item x="19"/>
        <item x="144"/>
        <item x="143"/>
        <item x="142"/>
        <item x="141"/>
        <item x="69"/>
        <item x="18"/>
        <item x="140"/>
        <item x="139"/>
        <item x="138"/>
        <item x="17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68"/>
        <item x="67"/>
        <item x="124"/>
        <item x="126"/>
        <item x="125"/>
        <item x="66"/>
        <item x="123"/>
        <item x="122"/>
        <item x="121"/>
        <item x="120"/>
        <item x="119"/>
        <item x="55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552">
    <i>
      <x v="15"/>
    </i>
    <i>
      <x v="512"/>
    </i>
    <i>
      <x v="274"/>
    </i>
    <i>
      <x v="293"/>
    </i>
    <i>
      <x v="84"/>
    </i>
    <i>
      <x v="22"/>
    </i>
    <i>
      <x v="174"/>
    </i>
    <i>
      <x v="117"/>
    </i>
    <i>
      <x v="514"/>
    </i>
    <i>
      <x v="343"/>
    </i>
    <i>
      <x v="8"/>
    </i>
    <i>
      <x v="406"/>
    </i>
    <i>
      <x v="106"/>
    </i>
    <i>
      <x v="41"/>
    </i>
    <i>
      <x v="496"/>
    </i>
    <i>
      <x v="348"/>
    </i>
    <i>
      <x v="398"/>
    </i>
    <i>
      <x v="71"/>
    </i>
    <i>
      <x v="249"/>
    </i>
    <i>
      <x v="355"/>
    </i>
    <i>
      <x/>
    </i>
    <i>
      <x v="434"/>
    </i>
    <i>
      <x v="367"/>
    </i>
    <i>
      <x v="523"/>
    </i>
    <i>
      <x v="35"/>
    </i>
    <i>
      <x v="383"/>
    </i>
    <i>
      <x v="66"/>
    </i>
    <i>
      <x v="506"/>
    </i>
    <i>
      <x v="86"/>
    </i>
    <i>
      <x v="335"/>
    </i>
    <i>
      <x v="112"/>
    </i>
    <i>
      <x v="368"/>
    </i>
    <i>
      <x v="155"/>
    </i>
    <i>
      <x v="411"/>
    </i>
    <i>
      <x v="198"/>
    </i>
    <i>
      <x v="449"/>
    </i>
    <i>
      <x v="289"/>
    </i>
    <i>
      <x v="517"/>
    </i>
    <i>
      <x v="527"/>
    </i>
    <i>
      <x v="13"/>
    </i>
    <i>
      <x v="291"/>
    </i>
    <i>
      <x v="351"/>
    </i>
    <i>
      <x v="378"/>
    </i>
    <i>
      <x v="226"/>
    </i>
    <i>
      <x v="32"/>
    </i>
    <i>
      <x v="393"/>
    </i>
    <i>
      <x v="115"/>
    </i>
    <i>
      <x v="218"/>
    </i>
    <i>
      <x v="178"/>
    </i>
    <i>
      <x v="384"/>
    </i>
    <i>
      <x v="476"/>
    </i>
    <i>
      <x v="323"/>
    </i>
    <i>
      <x v="405"/>
    </i>
    <i>
      <x v="325"/>
    </i>
    <i>
      <x v="454"/>
    </i>
    <i>
      <x v="254"/>
    </i>
    <i>
      <x v="498"/>
    </i>
    <i>
      <x v="337"/>
    </i>
    <i>
      <x v="244"/>
    </i>
    <i>
      <x v="340"/>
    </i>
    <i>
      <x v="173"/>
    </i>
    <i>
      <x v="266"/>
    </i>
    <i>
      <x v="44"/>
    </i>
    <i>
      <x v="201"/>
    </i>
    <i>
      <x v="468"/>
    </i>
    <i>
      <x v="89"/>
    </i>
    <i>
      <x v="490"/>
    </i>
    <i>
      <x v="90"/>
    </i>
    <i>
      <x v="307"/>
    </i>
    <i>
      <x v="156"/>
    </i>
    <i>
      <x v="143"/>
    </i>
    <i>
      <x v="236"/>
    </i>
    <i>
      <x v="69"/>
    </i>
    <i>
      <x v="284"/>
    </i>
    <i>
      <x v="318"/>
    </i>
    <i>
      <x v="438"/>
    </i>
    <i>
      <x v="358"/>
    </i>
    <i>
      <x v="75"/>
    </i>
    <i>
      <x v="522"/>
    </i>
    <i>
      <x v="91"/>
    </i>
    <i>
      <x v="338"/>
    </i>
    <i>
      <x v="103"/>
    </i>
    <i>
      <x v="397"/>
    </i>
    <i>
      <x v="111"/>
    </i>
    <i>
      <x v="499"/>
    </i>
    <i>
      <x v="31"/>
    </i>
    <i>
      <x v="305"/>
    </i>
    <i>
      <x v="142"/>
    </i>
    <i>
      <x v="321"/>
    </i>
    <i>
      <x v="150"/>
    </i>
    <i>
      <x v="342"/>
    </i>
    <i>
      <x v="152"/>
    </i>
    <i>
      <x v="392"/>
    </i>
    <i>
      <x v="33"/>
    </i>
    <i>
      <x v="423"/>
    </i>
    <i>
      <x v="157"/>
    </i>
    <i>
      <x v="25"/>
    </i>
    <i>
      <x v="164"/>
    </i>
    <i>
      <x v="505"/>
    </i>
    <i>
      <x v="167"/>
    </i>
    <i>
      <x v="539"/>
    </i>
    <i>
      <x v="188"/>
    </i>
    <i>
      <x v="74"/>
    </i>
    <i>
      <x v="193"/>
    </i>
    <i>
      <x v="320"/>
    </i>
    <i>
      <x v="204"/>
    </i>
    <i>
      <x v="333"/>
    </i>
    <i>
      <x v="213"/>
    </i>
    <i>
      <x v="341"/>
    </i>
    <i>
      <x v="214"/>
    </i>
    <i>
      <x v="345"/>
    </i>
    <i>
      <x v="217"/>
    </i>
    <i>
      <x v="390"/>
    </i>
    <i>
      <x v="219"/>
    </i>
    <i>
      <x v="394"/>
    </i>
    <i>
      <x v="228"/>
    </i>
    <i>
      <x v="399"/>
    </i>
    <i>
      <x v="233"/>
    </i>
    <i>
      <x v="424"/>
    </i>
    <i>
      <x v="235"/>
    </i>
    <i>
      <x v="450"/>
    </i>
    <i>
      <x v="239"/>
    </i>
    <i>
      <x v="472"/>
    </i>
    <i>
      <x v="12"/>
    </i>
    <i>
      <x v="500"/>
    </i>
    <i>
      <x v="253"/>
    </i>
    <i>
      <x v="20"/>
    </i>
    <i>
      <x v="279"/>
    </i>
    <i>
      <x v="536"/>
    </i>
    <i>
      <x v="299"/>
    </i>
    <i>
      <x v="540"/>
    </i>
    <i>
      <x v="301"/>
    </i>
    <i>
      <x v="544"/>
    </i>
    <i>
      <x v="388"/>
    </i>
    <i>
      <x v="516"/>
    </i>
    <i>
      <x v="452"/>
    </i>
    <i>
      <x v="134"/>
    </i>
    <i>
      <x v="356"/>
    </i>
    <i>
      <x v="135"/>
    </i>
    <i>
      <x v="420"/>
    </i>
    <i>
      <x v="136"/>
    </i>
    <i>
      <x v="484"/>
    </i>
    <i>
      <x v="137"/>
    </i>
    <i>
      <x v="53"/>
    </i>
    <i>
      <x v="138"/>
    </i>
    <i>
      <x v="372"/>
    </i>
    <i>
      <x v="139"/>
    </i>
    <i>
      <x v="404"/>
    </i>
    <i>
      <x v="140"/>
    </i>
    <i>
      <x v="436"/>
    </i>
    <i>
      <x v="141"/>
    </i>
    <i>
      <x v="123"/>
    </i>
    <i>
      <x v="80"/>
    </i>
    <i>
      <x v="126"/>
    </i>
    <i>
      <x v="5"/>
    </i>
    <i>
      <x v="532"/>
    </i>
    <i>
      <x v="144"/>
    </i>
    <i>
      <x v="1"/>
    </i>
    <i>
      <x v="145"/>
    </i>
    <i>
      <x v="364"/>
    </i>
    <i>
      <x v="146"/>
    </i>
    <i>
      <x v="380"/>
    </i>
    <i>
      <x v="147"/>
    </i>
    <i>
      <x v="396"/>
    </i>
    <i>
      <x v="148"/>
    </i>
    <i>
      <x v="412"/>
    </i>
    <i>
      <x v="149"/>
    </i>
    <i>
      <x v="428"/>
    </i>
    <i>
      <x v="81"/>
    </i>
    <i>
      <x v="444"/>
    </i>
    <i>
      <x v="151"/>
    </i>
    <i>
      <x v="460"/>
    </i>
    <i>
      <x v="82"/>
    </i>
    <i>
      <x v="67"/>
    </i>
    <i>
      <x v="153"/>
    </i>
    <i>
      <x v="492"/>
    </i>
    <i>
      <x v="154"/>
    </i>
    <i>
      <x v="508"/>
    </i>
    <i>
      <x v="83"/>
    </i>
    <i>
      <x v="524"/>
    </i>
    <i>
      <x v="34"/>
    </i>
    <i>
      <x v="132"/>
    </i>
    <i>
      <x v="4"/>
    </i>
    <i>
      <x v="344"/>
    </i>
    <i>
      <x v="158"/>
    </i>
    <i>
      <x v="352"/>
    </i>
    <i>
      <x v="159"/>
    </i>
    <i>
      <x v="360"/>
    </i>
    <i>
      <x v="160"/>
    </i>
    <i>
      <x v="56"/>
    </i>
    <i>
      <x v="161"/>
    </i>
    <i>
      <x v="376"/>
    </i>
    <i>
      <x v="162"/>
    </i>
    <i>
      <x v="59"/>
    </i>
    <i>
      <x v="163"/>
    </i>
    <i>
      <x v="79"/>
    </i>
    <i>
      <x v="85"/>
    </i>
    <i>
      <x v="400"/>
    </i>
    <i>
      <x v="165"/>
    </i>
    <i>
      <x v="408"/>
    </i>
    <i>
      <x v="166"/>
    </i>
    <i>
      <x v="416"/>
    </i>
    <i>
      <x v="27"/>
    </i>
    <i>
      <x v="120"/>
    </i>
    <i>
      <x v="168"/>
    </i>
    <i>
      <x v="432"/>
    </i>
    <i>
      <x v="169"/>
    </i>
    <i>
      <x v="440"/>
    </i>
    <i>
      <x v="170"/>
    </i>
    <i>
      <x v="448"/>
    </i>
    <i>
      <x v="171"/>
    </i>
    <i>
      <x v="456"/>
    </i>
    <i>
      <x v="172"/>
    </i>
    <i>
      <x v="464"/>
    </i>
    <i>
      <x v="23"/>
    </i>
    <i>
      <x v="124"/>
    </i>
    <i>
      <x v="11"/>
    </i>
    <i>
      <x v="480"/>
    </i>
    <i>
      <x v="175"/>
    </i>
    <i>
      <x v="488"/>
    </i>
    <i>
      <x v="176"/>
    </i>
    <i>
      <x v="19"/>
    </i>
    <i>
      <x v="177"/>
    </i>
    <i>
      <x v="504"/>
    </i>
    <i>
      <x v="36"/>
    </i>
    <i>
      <x v="2"/>
    </i>
    <i>
      <x v="179"/>
    </i>
    <i>
      <x v="520"/>
    </i>
    <i>
      <x v="180"/>
    </i>
    <i>
      <x v="528"/>
    </i>
    <i>
      <x v="181"/>
    </i>
    <i>
      <x v="130"/>
    </i>
    <i>
      <x v="182"/>
    </i>
    <i>
      <x v="109"/>
    </i>
    <i>
      <x v="183"/>
    </i>
    <i>
      <x v="78"/>
    </i>
    <i>
      <x v="184"/>
    </i>
    <i>
      <x v="346"/>
    </i>
    <i>
      <x v="185"/>
    </i>
    <i>
      <x v="350"/>
    </i>
    <i>
      <x v="186"/>
    </i>
    <i>
      <x v="354"/>
    </i>
    <i>
      <x v="187"/>
    </i>
    <i>
      <x v="113"/>
    </i>
    <i>
      <x v="87"/>
    </i>
    <i>
      <x v="362"/>
    </i>
    <i>
      <x v="189"/>
    </i>
    <i>
      <x v="366"/>
    </i>
    <i>
      <x v="190"/>
    </i>
    <i>
      <x v="370"/>
    </i>
    <i>
      <x v="191"/>
    </i>
    <i>
      <x v="374"/>
    </i>
    <i>
      <x v="192"/>
    </i>
    <i>
      <x v="57"/>
    </i>
    <i>
      <x v="88"/>
    </i>
    <i>
      <x v="382"/>
    </i>
    <i>
      <x v="194"/>
    </i>
    <i>
      <x v="386"/>
    </i>
    <i>
      <x v="195"/>
    </i>
    <i>
      <x v="114"/>
    </i>
    <i>
      <x v="196"/>
    </i>
    <i>
      <x v="116"/>
    </i>
    <i>
      <x v="197"/>
    </i>
    <i>
      <x v="17"/>
    </i>
    <i>
      <x v="37"/>
    </i>
    <i>
      <x v="402"/>
    </i>
    <i>
      <x v="199"/>
    </i>
    <i>
      <x v="18"/>
    </i>
    <i>
      <x v="200"/>
    </i>
    <i>
      <x v="410"/>
    </i>
    <i>
      <x v="38"/>
    </i>
    <i>
      <x v="414"/>
    </i>
    <i>
      <x v="202"/>
    </i>
    <i>
      <x v="418"/>
    </i>
    <i>
      <x v="203"/>
    </i>
    <i>
      <x v="422"/>
    </i>
    <i>
      <x v="28"/>
    </i>
    <i>
      <x v="426"/>
    </i>
    <i>
      <x v="205"/>
    </i>
    <i>
      <x v="430"/>
    </i>
    <i>
      <x v="206"/>
    </i>
    <i>
      <x v="63"/>
    </i>
    <i>
      <x v="207"/>
    </i>
    <i>
      <x v="121"/>
    </i>
    <i>
      <x v="208"/>
    </i>
    <i>
      <x v="442"/>
    </i>
    <i>
      <x v="209"/>
    </i>
    <i>
      <x v="446"/>
    </i>
    <i>
      <x v="210"/>
    </i>
    <i>
      <x v="122"/>
    </i>
    <i>
      <x v="211"/>
    </i>
    <i>
      <x v="65"/>
    </i>
    <i>
      <x v="212"/>
    </i>
    <i>
      <x v="458"/>
    </i>
    <i>
      <x v="29"/>
    </i>
    <i>
      <x v="462"/>
    </i>
    <i>
      <x v="76"/>
    </i>
    <i>
      <x v="466"/>
    </i>
    <i>
      <x v="215"/>
    </i>
    <i>
      <x v="470"/>
    </i>
    <i>
      <x v="216"/>
    </i>
    <i>
      <x v="474"/>
    </i>
    <i>
      <x v="92"/>
    </i>
    <i>
      <x v="478"/>
    </i>
    <i>
      <x v="39"/>
    </i>
    <i>
      <x v="482"/>
    </i>
    <i>
      <x v="93"/>
    </i>
    <i>
      <x v="486"/>
    </i>
    <i>
      <x v="220"/>
    </i>
    <i>
      <x v="68"/>
    </i>
    <i>
      <x v="221"/>
    </i>
    <i>
      <x v="494"/>
    </i>
    <i>
      <x v="222"/>
    </i>
    <i>
      <x v="26"/>
    </i>
    <i>
      <x v="223"/>
    </i>
    <i>
      <x v="502"/>
    </i>
    <i>
      <x v="224"/>
    </i>
    <i>
      <x v="70"/>
    </i>
    <i>
      <x v="225"/>
    </i>
    <i>
      <x v="510"/>
    </i>
    <i>
      <x v="40"/>
    </i>
    <i>
      <x v="128"/>
    </i>
    <i>
      <x v="227"/>
    </i>
    <i>
      <x v="518"/>
    </i>
    <i>
      <x v="94"/>
    </i>
    <i>
      <x v="129"/>
    </i>
    <i>
      <x v="229"/>
    </i>
    <i>
      <x v="526"/>
    </i>
    <i>
      <x v="230"/>
    </i>
    <i>
      <x v="530"/>
    </i>
    <i>
      <x v="231"/>
    </i>
    <i>
      <x v="534"/>
    </i>
    <i>
      <x v="232"/>
    </i>
    <i>
      <x v="538"/>
    </i>
    <i>
      <x v="95"/>
    </i>
    <i>
      <x v="542"/>
    </i>
    <i>
      <x v="234"/>
    </i>
    <i>
      <x v="339"/>
    </i>
    <i>
      <x v="96"/>
    </i>
    <i>
      <x v="110"/>
    </i>
    <i>
      <x v="6"/>
    </i>
    <i>
      <x v="14"/>
    </i>
    <i>
      <x v="237"/>
    </i>
    <i>
      <x v="30"/>
    </i>
    <i>
      <x v="238"/>
    </i>
    <i>
      <x v="347"/>
    </i>
    <i>
      <x v="97"/>
    </i>
    <i>
      <x v="349"/>
    </i>
    <i>
      <x v="240"/>
    </i>
    <i>
      <x v="54"/>
    </i>
    <i>
      <x v="241"/>
    </i>
    <i>
      <x v="353"/>
    </i>
    <i>
      <x v="242"/>
    </i>
    <i>
      <x v="16"/>
    </i>
    <i>
      <x v="243"/>
    </i>
    <i>
      <x v="357"/>
    </i>
    <i>
      <x v="42"/>
    </i>
    <i>
      <x v="359"/>
    </i>
    <i>
      <x v="245"/>
    </i>
    <i>
      <x v="361"/>
    </i>
    <i>
      <x v="246"/>
    </i>
    <i>
      <x v="363"/>
    </i>
    <i>
      <x v="247"/>
    </i>
    <i>
      <x v="365"/>
    </i>
    <i>
      <x v="248"/>
    </i>
    <i>
      <x v="55"/>
    </i>
    <i>
      <x v="98"/>
    </i>
    <i>
      <x v="369"/>
    </i>
    <i>
      <x v="250"/>
    </i>
    <i>
      <x v="371"/>
    </i>
    <i>
      <x v="251"/>
    </i>
    <i>
      <x v="373"/>
    </i>
    <i>
      <x v="252"/>
    </i>
    <i>
      <x v="375"/>
    </i>
    <i>
      <x v="99"/>
    </i>
    <i>
      <x v="377"/>
    </i>
    <i>
      <x v="43"/>
    </i>
    <i>
      <x v="379"/>
    </i>
    <i>
      <x v="255"/>
    </i>
    <i>
      <x v="381"/>
    </i>
    <i>
      <x v="256"/>
    </i>
    <i>
      <x v="58"/>
    </i>
    <i>
      <x v="257"/>
    </i>
    <i>
      <x v="385"/>
    </i>
    <i>
      <x v="258"/>
    </i>
    <i>
      <x v="387"/>
    </i>
    <i>
      <x v="259"/>
    </i>
    <i>
      <x v="389"/>
    </i>
    <i>
      <x v="260"/>
    </i>
    <i>
      <x v="391"/>
    </i>
    <i>
      <x v="261"/>
    </i>
    <i>
      <x v="60"/>
    </i>
    <i>
      <x v="262"/>
    </i>
    <i>
      <x v="395"/>
    </i>
    <i>
      <x v="263"/>
    </i>
    <i>
      <x v="10"/>
    </i>
    <i>
      <x v="264"/>
    </i>
    <i>
      <x v="118"/>
    </i>
    <i>
      <x v="265"/>
    </i>
    <i>
      <x v="401"/>
    </i>
    <i>
      <x v="24"/>
    </i>
    <i>
      <x v="403"/>
    </i>
    <i>
      <x v="267"/>
    </i>
    <i>
      <x v="61"/>
    </i>
    <i>
      <x v="268"/>
    </i>
    <i>
      <x v="407"/>
    </i>
    <i>
      <x v="269"/>
    </i>
    <i>
      <x v="409"/>
    </i>
    <i>
      <x v="270"/>
    </i>
    <i>
      <x v="62"/>
    </i>
    <i>
      <x v="271"/>
    </i>
    <i>
      <x v="413"/>
    </i>
    <i>
      <x v="272"/>
    </i>
    <i>
      <x v="415"/>
    </i>
    <i>
      <x v="273"/>
    </i>
    <i>
      <x v="417"/>
    </i>
    <i>
      <x v="549"/>
    </i>
    <i>
      <x v="419"/>
    </i>
    <i>
      <x v="3"/>
    </i>
    <i>
      <x v="421"/>
    </i>
    <i>
      <x v="276"/>
    </i>
    <i>
      <x v="119"/>
    </i>
    <i>
      <x v="277"/>
    </i>
    <i>
      <x v="425"/>
    </i>
    <i>
      <x v="278"/>
    </i>
    <i>
      <x v="427"/>
    </i>
    <i>
      <x v="100"/>
    </i>
    <i>
      <x v="429"/>
    </i>
    <i>
      <x v="280"/>
    </i>
    <i>
      <x v="431"/>
    </i>
    <i>
      <x v="281"/>
    </i>
    <i>
      <x v="433"/>
    </i>
    <i>
      <x v="282"/>
    </i>
    <i>
      <x v="435"/>
    </i>
    <i>
      <x v="283"/>
    </i>
    <i>
      <x v="437"/>
    </i>
    <i>
      <x v="21"/>
    </i>
    <i>
      <x v="439"/>
    </i>
    <i>
      <x v="285"/>
    </i>
    <i>
      <x v="441"/>
    </i>
    <i>
      <x v="286"/>
    </i>
    <i>
      <x v="443"/>
    </i>
    <i>
      <x v="287"/>
    </i>
    <i>
      <x v="445"/>
    </i>
    <i>
      <x v="288"/>
    </i>
    <i>
      <x v="447"/>
    </i>
    <i>
      <x v="45"/>
    </i>
    <i>
      <x v="64"/>
    </i>
    <i>
      <x v="290"/>
    </i>
    <i>
      <x v="451"/>
    </i>
    <i>
      <x v="46"/>
    </i>
    <i>
      <x v="453"/>
    </i>
    <i>
      <x v="292"/>
    </i>
    <i>
      <x v="455"/>
    </i>
    <i>
      <x v="47"/>
    </i>
    <i>
      <x v="457"/>
    </i>
    <i>
      <x v="294"/>
    </i>
    <i>
      <x v="459"/>
    </i>
    <i>
      <x v="295"/>
    </i>
    <i>
      <x v="461"/>
    </i>
    <i>
      <x v="296"/>
    </i>
    <i>
      <x v="463"/>
    </i>
    <i>
      <x v="297"/>
    </i>
    <i>
      <x v="465"/>
    </i>
    <i>
      <x v="298"/>
    </i>
    <i>
      <x v="467"/>
    </i>
    <i>
      <x v="101"/>
    </i>
    <i>
      <x v="469"/>
    </i>
    <i>
      <x v="300"/>
    </i>
    <i>
      <x v="471"/>
    </i>
    <i>
      <x v="102"/>
    </i>
    <i>
      <x v="473"/>
    </i>
    <i>
      <x v="302"/>
    </i>
    <i>
      <x v="475"/>
    </i>
    <i>
      <x v="303"/>
    </i>
    <i>
      <x v="477"/>
    </i>
    <i>
      <x v="304"/>
    </i>
    <i>
      <x v="479"/>
    </i>
    <i>
      <x v="77"/>
    </i>
    <i>
      <x v="481"/>
    </i>
    <i>
      <x v="306"/>
    </i>
    <i>
      <x v="483"/>
    </i>
    <i>
      <x v="48"/>
    </i>
    <i>
      <x v="485"/>
    </i>
    <i>
      <x v="543"/>
    </i>
    <i>
      <x v="487"/>
    </i>
    <i>
      <x v="545"/>
    </i>
    <i>
      <x v="489"/>
    </i>
    <i>
      <x v="547"/>
    </i>
    <i>
      <x v="491"/>
    </i>
    <i>
      <x v="104"/>
    </i>
    <i>
      <x v="493"/>
    </i>
    <i>
      <x v="312"/>
    </i>
    <i>
      <x v="495"/>
    </i>
    <i>
      <x v="313"/>
    </i>
    <i>
      <x v="497"/>
    </i>
    <i>
      <x v="314"/>
    </i>
    <i>
      <x v="125"/>
    </i>
    <i>
      <x v="315"/>
    </i>
    <i>
      <x v="501"/>
    </i>
    <i>
      <x v="316"/>
    </i>
    <i>
      <x v="503"/>
    </i>
    <i>
      <x v="317"/>
    </i>
    <i>
      <x v="127"/>
    </i>
    <i>
      <x v="105"/>
    </i>
    <i>
      <x v="507"/>
    </i>
    <i>
      <x v="319"/>
    </i>
    <i>
      <x v="509"/>
    </i>
    <i>
      <x v="9"/>
    </i>
    <i>
      <x v="511"/>
    </i>
    <i>
      <x v="107"/>
    </i>
    <i>
      <x v="513"/>
    </i>
    <i>
      <x v="322"/>
    </i>
    <i>
      <x v="515"/>
    </i>
    <i>
      <x v="49"/>
    </i>
    <i>
      <x v="7"/>
    </i>
    <i>
      <x v="324"/>
    </i>
    <i>
      <x v="519"/>
    </i>
    <i>
      <x v="50"/>
    </i>
    <i>
      <x v="521"/>
    </i>
    <i>
      <x v="326"/>
    </i>
    <i>
      <x v="72"/>
    </i>
    <i>
      <x v="327"/>
    </i>
    <i>
      <x v="525"/>
    </i>
    <i>
      <x v="328"/>
    </i>
    <i>
      <x v="73"/>
    </i>
    <i>
      <x v="329"/>
    </i>
    <i>
      <x v="529"/>
    </i>
    <i>
      <x v="330"/>
    </i>
    <i>
      <x v="531"/>
    </i>
    <i>
      <x v="331"/>
    </i>
    <i>
      <x v="533"/>
    </i>
    <i>
      <x v="332"/>
    </i>
    <i>
      <x v="535"/>
    </i>
    <i>
      <x v="108"/>
    </i>
    <i>
      <x v="537"/>
    </i>
    <i>
      <x v="334"/>
    </i>
    <i>
      <x v="131"/>
    </i>
    <i>
      <x v="51"/>
    </i>
    <i>
      <x v="541"/>
    </i>
    <i>
      <x v="336"/>
    </i>
    <i>
      <x v="133"/>
    </i>
    <i>
      <x v="52"/>
    </i>
    <i>
      <x v="308"/>
    </i>
    <i>
      <x v="546"/>
    </i>
    <i>
      <x v="309"/>
    </i>
    <i>
      <x v="548"/>
    </i>
    <i>
      <x v="310"/>
    </i>
    <i>
      <x v="311"/>
    </i>
    <i>
      <x v="275"/>
    </i>
    <i>
      <x v="550"/>
    </i>
    <i t="grand">
      <x/>
    </i>
  </rowItems>
  <colItems count="1">
    <i/>
  </colItems>
  <dataFields count="1">
    <dataField name="Sum of Column 1" fld="0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"/>
  <sheetViews>
    <sheetView tabSelected="1" workbookViewId="0">
      <selection activeCell="A2" sqref="A2"/>
    </sheetView>
  </sheetViews>
  <sheetFormatPr baseColWidth="10" defaultRowHeight="16" x14ac:dyDescent="0.2"/>
  <cols>
    <col min="1" max="1" width="95.83203125" bestFit="1" customWidth="1"/>
    <col min="2" max="2" width="15" bestFit="1" customWidth="1"/>
  </cols>
  <sheetData>
    <row r="1" spans="1:2" x14ac:dyDescent="0.2">
      <c r="A1" s="2" t="s">
        <v>555</v>
      </c>
      <c r="B1" t="s">
        <v>554</v>
      </c>
    </row>
    <row r="2" spans="1:2" x14ac:dyDescent="0.2">
      <c r="A2" s="3" t="s">
        <v>2</v>
      </c>
      <c r="B2" s="1">
        <v>687</v>
      </c>
    </row>
    <row r="3" spans="1:2" x14ac:dyDescent="0.2">
      <c r="A3" s="3" t="s">
        <v>4</v>
      </c>
      <c r="B3" s="1">
        <v>34</v>
      </c>
    </row>
    <row r="4" spans="1:2" x14ac:dyDescent="0.2">
      <c r="A4" s="3" t="s">
        <v>3</v>
      </c>
      <c r="B4" s="1">
        <v>32</v>
      </c>
    </row>
    <row r="5" spans="1:2" x14ac:dyDescent="0.2">
      <c r="A5" s="3" t="s">
        <v>43</v>
      </c>
      <c r="B5" s="1">
        <v>17</v>
      </c>
    </row>
    <row r="6" spans="1:2" x14ac:dyDescent="0.2">
      <c r="A6" s="3" t="s">
        <v>6</v>
      </c>
      <c r="B6" s="1">
        <v>16</v>
      </c>
    </row>
    <row r="7" spans="1:2" x14ac:dyDescent="0.2">
      <c r="A7" s="3" t="s">
        <v>7</v>
      </c>
      <c r="B7" s="1">
        <v>16</v>
      </c>
    </row>
    <row r="8" spans="1:2" x14ac:dyDescent="0.2">
      <c r="A8" s="3" t="s">
        <v>5</v>
      </c>
      <c r="B8" s="1">
        <v>16</v>
      </c>
    </row>
    <row r="9" spans="1:2" x14ac:dyDescent="0.2">
      <c r="A9" s="3" t="s">
        <v>8</v>
      </c>
      <c r="B9" s="1">
        <v>15</v>
      </c>
    </row>
    <row r="10" spans="1:2" x14ac:dyDescent="0.2">
      <c r="A10" s="3" t="s">
        <v>9</v>
      </c>
      <c r="B10" s="1">
        <v>11</v>
      </c>
    </row>
    <row r="11" spans="1:2" x14ac:dyDescent="0.2">
      <c r="A11" s="3" t="s">
        <v>11</v>
      </c>
      <c r="B11" s="1">
        <v>10</v>
      </c>
    </row>
    <row r="12" spans="1:2" x14ac:dyDescent="0.2">
      <c r="A12" s="3" t="s">
        <v>13</v>
      </c>
      <c r="B12" s="1">
        <v>10</v>
      </c>
    </row>
    <row r="13" spans="1:2" x14ac:dyDescent="0.2">
      <c r="A13" s="3" t="s">
        <v>10</v>
      </c>
      <c r="B13" s="1">
        <v>9</v>
      </c>
    </row>
    <row r="14" spans="1:2" x14ac:dyDescent="0.2">
      <c r="A14" s="3" t="s">
        <v>12</v>
      </c>
      <c r="B14" s="1">
        <v>9</v>
      </c>
    </row>
    <row r="15" spans="1:2" x14ac:dyDescent="0.2">
      <c r="A15" s="3" t="s">
        <v>14</v>
      </c>
      <c r="B15" s="1">
        <v>8</v>
      </c>
    </row>
    <row r="16" spans="1:2" x14ac:dyDescent="0.2">
      <c r="A16" s="3" t="s">
        <v>437</v>
      </c>
      <c r="B16" s="1">
        <v>7</v>
      </c>
    </row>
    <row r="17" spans="1:2" x14ac:dyDescent="0.2">
      <c r="A17" s="3" t="s">
        <v>15</v>
      </c>
      <c r="B17" s="1">
        <v>7</v>
      </c>
    </row>
    <row r="18" spans="1:2" x14ac:dyDescent="0.2">
      <c r="A18" s="3" t="s">
        <v>16</v>
      </c>
      <c r="B18" s="1">
        <v>6</v>
      </c>
    </row>
    <row r="19" spans="1:2" x14ac:dyDescent="0.2">
      <c r="A19" s="3" t="s">
        <v>33</v>
      </c>
      <c r="B19" s="1">
        <v>6</v>
      </c>
    </row>
    <row r="20" spans="1:2" x14ac:dyDescent="0.2">
      <c r="A20" s="3" t="s">
        <v>18</v>
      </c>
      <c r="B20" s="1">
        <v>6</v>
      </c>
    </row>
    <row r="21" spans="1:2" x14ac:dyDescent="0.2">
      <c r="A21" s="3" t="s">
        <v>17</v>
      </c>
      <c r="B21" s="1">
        <v>6</v>
      </c>
    </row>
    <row r="22" spans="1:2" x14ac:dyDescent="0.2">
      <c r="A22" s="3" t="s">
        <v>36</v>
      </c>
      <c r="B22" s="1">
        <v>6</v>
      </c>
    </row>
    <row r="23" spans="1:2" x14ac:dyDescent="0.2">
      <c r="A23" s="3" t="s">
        <v>24</v>
      </c>
      <c r="B23" s="1">
        <v>5</v>
      </c>
    </row>
    <row r="24" spans="1:2" x14ac:dyDescent="0.2">
      <c r="A24" s="3" t="s">
        <v>40</v>
      </c>
      <c r="B24" s="1">
        <v>5</v>
      </c>
    </row>
    <row r="25" spans="1:2" x14ac:dyDescent="0.2">
      <c r="A25" s="3" t="s">
        <v>20</v>
      </c>
      <c r="B25" s="1">
        <v>5</v>
      </c>
    </row>
    <row r="26" spans="1:2" x14ac:dyDescent="0.2">
      <c r="A26" s="3" t="s">
        <v>35</v>
      </c>
      <c r="B26" s="1">
        <v>5</v>
      </c>
    </row>
    <row r="27" spans="1:2" x14ac:dyDescent="0.2">
      <c r="A27" s="3" t="s">
        <v>26</v>
      </c>
      <c r="B27" s="1">
        <v>5</v>
      </c>
    </row>
    <row r="28" spans="1:2" x14ac:dyDescent="0.2">
      <c r="A28" s="3" t="s">
        <v>34</v>
      </c>
      <c r="B28" s="1">
        <v>5</v>
      </c>
    </row>
    <row r="29" spans="1:2" x14ac:dyDescent="0.2">
      <c r="A29" s="3" t="s">
        <v>22</v>
      </c>
      <c r="B29" s="1">
        <v>5</v>
      </c>
    </row>
    <row r="30" spans="1:2" x14ac:dyDescent="0.2">
      <c r="A30" s="3" t="s">
        <v>32</v>
      </c>
      <c r="B30" s="1">
        <v>5</v>
      </c>
    </row>
    <row r="31" spans="1:2" x14ac:dyDescent="0.2">
      <c r="A31" s="3" t="s">
        <v>28</v>
      </c>
      <c r="B31" s="1">
        <v>5</v>
      </c>
    </row>
    <row r="32" spans="1:2" x14ac:dyDescent="0.2">
      <c r="A32" s="3" t="s">
        <v>465</v>
      </c>
      <c r="B32" s="1">
        <v>5</v>
      </c>
    </row>
    <row r="33" spans="1:2" x14ac:dyDescent="0.2">
      <c r="A33" s="3" t="s">
        <v>27</v>
      </c>
      <c r="B33" s="1">
        <v>5</v>
      </c>
    </row>
    <row r="34" spans="1:2" x14ac:dyDescent="0.2">
      <c r="A34" s="3" t="s">
        <v>31</v>
      </c>
      <c r="B34" s="1">
        <v>5</v>
      </c>
    </row>
    <row r="35" spans="1:2" x14ac:dyDescent="0.2">
      <c r="A35" s="3" t="s">
        <v>25</v>
      </c>
      <c r="B35" s="1">
        <v>5</v>
      </c>
    </row>
    <row r="36" spans="1:2" x14ac:dyDescent="0.2">
      <c r="A36" s="3" t="s">
        <v>393</v>
      </c>
      <c r="B36" s="1">
        <v>5</v>
      </c>
    </row>
    <row r="37" spans="1:2" x14ac:dyDescent="0.2">
      <c r="A37" s="3" t="s">
        <v>23</v>
      </c>
      <c r="B37" s="1">
        <v>5</v>
      </c>
    </row>
    <row r="38" spans="1:2" x14ac:dyDescent="0.2">
      <c r="A38" s="3" t="s">
        <v>30</v>
      </c>
      <c r="B38" s="1">
        <v>5</v>
      </c>
    </row>
    <row r="39" spans="1:2" x14ac:dyDescent="0.2">
      <c r="A39" s="3" t="s">
        <v>21</v>
      </c>
      <c r="B39" s="1">
        <v>5</v>
      </c>
    </row>
    <row r="40" spans="1:2" x14ac:dyDescent="0.2">
      <c r="A40" s="3" t="s">
        <v>19</v>
      </c>
      <c r="B40" s="1">
        <v>5</v>
      </c>
    </row>
    <row r="41" spans="1:2" x14ac:dyDescent="0.2">
      <c r="A41" s="3" t="s">
        <v>37</v>
      </c>
      <c r="B41" s="1">
        <v>5</v>
      </c>
    </row>
    <row r="42" spans="1:2" x14ac:dyDescent="0.2">
      <c r="A42" s="3" t="s">
        <v>29</v>
      </c>
      <c r="B42" s="1">
        <v>5</v>
      </c>
    </row>
    <row r="43" spans="1:2" x14ac:dyDescent="0.2">
      <c r="A43" s="3" t="s">
        <v>85</v>
      </c>
      <c r="B43" s="1">
        <v>4</v>
      </c>
    </row>
    <row r="44" spans="1:2" x14ac:dyDescent="0.2">
      <c r="A44" s="3" t="s">
        <v>39</v>
      </c>
      <c r="B44" s="1">
        <v>4</v>
      </c>
    </row>
    <row r="45" spans="1:2" x14ac:dyDescent="0.2">
      <c r="A45" s="3" t="s">
        <v>41</v>
      </c>
      <c r="B45" s="1">
        <v>4</v>
      </c>
    </row>
    <row r="46" spans="1:2" x14ac:dyDescent="0.2">
      <c r="A46" s="3" t="s">
        <v>45</v>
      </c>
      <c r="B46" s="1">
        <v>4</v>
      </c>
    </row>
    <row r="47" spans="1:2" x14ac:dyDescent="0.2">
      <c r="A47" s="3" t="s">
        <v>38</v>
      </c>
      <c r="B47" s="1">
        <v>4</v>
      </c>
    </row>
    <row r="48" spans="1:2" x14ac:dyDescent="0.2">
      <c r="A48" s="3" t="s">
        <v>44</v>
      </c>
      <c r="B48" s="1">
        <v>4</v>
      </c>
    </row>
    <row r="49" spans="1:2" x14ac:dyDescent="0.2">
      <c r="A49" s="3" t="s">
        <v>42</v>
      </c>
      <c r="B49" s="1">
        <v>4</v>
      </c>
    </row>
    <row r="50" spans="1:2" x14ac:dyDescent="0.2">
      <c r="A50" s="3" t="s">
        <v>106</v>
      </c>
      <c r="B50" s="1">
        <v>3</v>
      </c>
    </row>
    <row r="51" spans="1:2" x14ac:dyDescent="0.2">
      <c r="A51" s="3" t="s">
        <v>50</v>
      </c>
      <c r="B51" s="1">
        <v>3</v>
      </c>
    </row>
    <row r="52" spans="1:2" x14ac:dyDescent="0.2">
      <c r="A52" s="3" t="s">
        <v>74</v>
      </c>
      <c r="B52" s="1">
        <v>3</v>
      </c>
    </row>
    <row r="53" spans="1:2" x14ac:dyDescent="0.2">
      <c r="A53" s="3" t="s">
        <v>54</v>
      </c>
      <c r="B53" s="1">
        <v>3</v>
      </c>
    </row>
    <row r="54" spans="1:2" x14ac:dyDescent="0.2">
      <c r="A54" s="3" t="s">
        <v>49</v>
      </c>
      <c r="B54" s="1">
        <v>3</v>
      </c>
    </row>
    <row r="55" spans="1:2" x14ac:dyDescent="0.2">
      <c r="A55" s="3" t="s">
        <v>53</v>
      </c>
      <c r="B55" s="1">
        <v>3</v>
      </c>
    </row>
    <row r="56" spans="1:2" x14ac:dyDescent="0.2">
      <c r="A56" s="3" t="s">
        <v>48</v>
      </c>
      <c r="B56" s="1">
        <v>3</v>
      </c>
    </row>
    <row r="57" spans="1:2" x14ac:dyDescent="0.2">
      <c r="A57" s="3" t="s">
        <v>95</v>
      </c>
      <c r="B57" s="1">
        <v>3</v>
      </c>
    </row>
    <row r="58" spans="1:2" x14ac:dyDescent="0.2">
      <c r="A58" s="3" t="s">
        <v>46</v>
      </c>
      <c r="B58" s="1">
        <v>3</v>
      </c>
    </row>
    <row r="59" spans="1:2" x14ac:dyDescent="0.2">
      <c r="A59" s="3" t="s">
        <v>52</v>
      </c>
      <c r="B59" s="1">
        <v>3</v>
      </c>
    </row>
    <row r="60" spans="1:2" x14ac:dyDescent="0.2">
      <c r="A60" s="3" t="s">
        <v>58</v>
      </c>
      <c r="B60" s="1">
        <v>3</v>
      </c>
    </row>
    <row r="61" spans="1:2" x14ac:dyDescent="0.2">
      <c r="A61" s="3" t="s">
        <v>51</v>
      </c>
      <c r="B61" s="1">
        <v>3</v>
      </c>
    </row>
    <row r="62" spans="1:2" x14ac:dyDescent="0.2">
      <c r="A62" s="3" t="s">
        <v>61</v>
      </c>
      <c r="B62" s="1">
        <v>3</v>
      </c>
    </row>
    <row r="63" spans="1:2" x14ac:dyDescent="0.2">
      <c r="A63" s="3" t="s">
        <v>57</v>
      </c>
      <c r="B63" s="1">
        <v>3</v>
      </c>
    </row>
    <row r="64" spans="1:2" x14ac:dyDescent="0.2">
      <c r="A64" s="3" t="s">
        <v>67</v>
      </c>
      <c r="B64" s="1">
        <v>3</v>
      </c>
    </row>
    <row r="65" spans="1:2" x14ac:dyDescent="0.2">
      <c r="A65" s="3" t="s">
        <v>60</v>
      </c>
      <c r="B65" s="1">
        <v>3</v>
      </c>
    </row>
    <row r="66" spans="1:2" x14ac:dyDescent="0.2">
      <c r="A66" s="3" t="s">
        <v>47</v>
      </c>
      <c r="B66" s="1">
        <v>3</v>
      </c>
    </row>
    <row r="67" spans="1:2" x14ac:dyDescent="0.2">
      <c r="A67" s="3" t="s">
        <v>65</v>
      </c>
      <c r="B67" s="1">
        <v>3</v>
      </c>
    </row>
    <row r="68" spans="1:2" x14ac:dyDescent="0.2">
      <c r="A68" s="3" t="s">
        <v>73</v>
      </c>
      <c r="B68" s="1">
        <v>3</v>
      </c>
    </row>
    <row r="69" spans="1:2" x14ac:dyDescent="0.2">
      <c r="A69" s="3" t="s">
        <v>64</v>
      </c>
      <c r="B69" s="1">
        <v>3</v>
      </c>
    </row>
    <row r="70" spans="1:2" x14ac:dyDescent="0.2">
      <c r="A70" s="3" t="s">
        <v>55</v>
      </c>
      <c r="B70" s="1">
        <v>3</v>
      </c>
    </row>
    <row r="71" spans="1:2" x14ac:dyDescent="0.2">
      <c r="A71" s="3" t="s">
        <v>62</v>
      </c>
      <c r="B71" s="1">
        <v>3</v>
      </c>
    </row>
    <row r="72" spans="1:2" x14ac:dyDescent="0.2">
      <c r="A72" s="3" t="s">
        <v>63</v>
      </c>
      <c r="B72" s="1">
        <v>3</v>
      </c>
    </row>
    <row r="73" spans="1:2" x14ac:dyDescent="0.2">
      <c r="A73" s="3" t="s">
        <v>59</v>
      </c>
      <c r="B73" s="1">
        <v>3</v>
      </c>
    </row>
    <row r="74" spans="1:2" x14ac:dyDescent="0.2">
      <c r="A74" s="3" t="s">
        <v>66</v>
      </c>
      <c r="B74" s="1">
        <v>3</v>
      </c>
    </row>
    <row r="75" spans="1:2" x14ac:dyDescent="0.2">
      <c r="A75" s="3" t="s">
        <v>56</v>
      </c>
      <c r="B75" s="1">
        <v>3</v>
      </c>
    </row>
    <row r="76" spans="1:2" x14ac:dyDescent="0.2">
      <c r="A76" s="3" t="s">
        <v>91</v>
      </c>
      <c r="B76" s="1">
        <v>2</v>
      </c>
    </row>
    <row r="77" spans="1:2" x14ac:dyDescent="0.2">
      <c r="A77" s="3" t="s">
        <v>77</v>
      </c>
      <c r="B77" s="1">
        <v>2</v>
      </c>
    </row>
    <row r="78" spans="1:2" x14ac:dyDescent="0.2">
      <c r="A78" s="3" t="s">
        <v>84</v>
      </c>
      <c r="B78" s="1">
        <v>2</v>
      </c>
    </row>
    <row r="79" spans="1:2" x14ac:dyDescent="0.2">
      <c r="A79" s="3" t="s">
        <v>115</v>
      </c>
      <c r="B79" s="1">
        <v>2</v>
      </c>
    </row>
    <row r="80" spans="1:2" x14ac:dyDescent="0.2">
      <c r="A80" s="3" t="s">
        <v>71</v>
      </c>
      <c r="B80" s="1">
        <v>2</v>
      </c>
    </row>
    <row r="81" spans="1:2" x14ac:dyDescent="0.2">
      <c r="A81" s="3" t="s">
        <v>114</v>
      </c>
      <c r="B81" s="1">
        <v>2</v>
      </c>
    </row>
    <row r="82" spans="1:2" x14ac:dyDescent="0.2">
      <c r="A82" s="3" t="s">
        <v>88</v>
      </c>
      <c r="B82" s="1">
        <v>2</v>
      </c>
    </row>
    <row r="83" spans="1:2" x14ac:dyDescent="0.2">
      <c r="A83" s="3" t="s">
        <v>113</v>
      </c>
      <c r="B83" s="1">
        <v>2</v>
      </c>
    </row>
    <row r="84" spans="1:2" x14ac:dyDescent="0.2">
      <c r="A84" s="3" t="s">
        <v>81</v>
      </c>
      <c r="B84" s="1">
        <v>2</v>
      </c>
    </row>
    <row r="85" spans="1:2" x14ac:dyDescent="0.2">
      <c r="A85" s="3" t="s">
        <v>466</v>
      </c>
      <c r="B85" s="1">
        <v>2</v>
      </c>
    </row>
    <row r="86" spans="1:2" x14ac:dyDescent="0.2">
      <c r="A86" s="3" t="s">
        <v>160</v>
      </c>
      <c r="B86" s="1">
        <v>2</v>
      </c>
    </row>
    <row r="87" spans="1:2" x14ac:dyDescent="0.2">
      <c r="A87" s="3" t="s">
        <v>529</v>
      </c>
      <c r="B87" s="1">
        <v>2</v>
      </c>
    </row>
    <row r="88" spans="1:2" x14ac:dyDescent="0.2">
      <c r="A88" s="3" t="s">
        <v>92</v>
      </c>
      <c r="B88" s="1">
        <v>2</v>
      </c>
    </row>
    <row r="89" spans="1:2" x14ac:dyDescent="0.2">
      <c r="A89" s="3" t="s">
        <v>112</v>
      </c>
      <c r="B89" s="1">
        <v>2</v>
      </c>
    </row>
    <row r="90" spans="1:2" x14ac:dyDescent="0.2">
      <c r="A90" s="3" t="s">
        <v>297</v>
      </c>
      <c r="B90" s="1">
        <v>2</v>
      </c>
    </row>
    <row r="91" spans="1:2" x14ac:dyDescent="0.2">
      <c r="A91" s="3" t="s">
        <v>111</v>
      </c>
      <c r="B91" s="1">
        <v>2</v>
      </c>
    </row>
    <row r="92" spans="1:2" x14ac:dyDescent="0.2">
      <c r="A92" s="3" t="s">
        <v>87</v>
      </c>
      <c r="B92" s="1">
        <v>2</v>
      </c>
    </row>
    <row r="93" spans="1:2" x14ac:dyDescent="0.2">
      <c r="A93" s="3" t="s">
        <v>110</v>
      </c>
      <c r="B93" s="1">
        <v>2</v>
      </c>
    </row>
    <row r="94" spans="1:2" x14ac:dyDescent="0.2">
      <c r="A94" s="3" t="s">
        <v>83</v>
      </c>
      <c r="B94" s="1">
        <v>2</v>
      </c>
    </row>
    <row r="95" spans="1:2" x14ac:dyDescent="0.2">
      <c r="A95" s="3" t="s">
        <v>117</v>
      </c>
      <c r="B95" s="1">
        <v>2</v>
      </c>
    </row>
    <row r="96" spans="1:2" x14ac:dyDescent="0.2">
      <c r="A96" s="3" t="s">
        <v>79</v>
      </c>
      <c r="B96" s="1">
        <v>2</v>
      </c>
    </row>
    <row r="97" spans="1:2" x14ac:dyDescent="0.2">
      <c r="A97" s="3" t="s">
        <v>109</v>
      </c>
      <c r="B97" s="1">
        <v>2</v>
      </c>
    </row>
    <row r="98" spans="1:2" x14ac:dyDescent="0.2">
      <c r="A98" s="3" t="s">
        <v>118</v>
      </c>
      <c r="B98" s="1">
        <v>2</v>
      </c>
    </row>
    <row r="99" spans="1:2" x14ac:dyDescent="0.2">
      <c r="A99" s="3" t="s">
        <v>108</v>
      </c>
      <c r="B99" s="1">
        <v>2</v>
      </c>
    </row>
    <row r="100" spans="1:2" x14ac:dyDescent="0.2">
      <c r="A100" s="3" t="s">
        <v>72</v>
      </c>
      <c r="B100" s="1">
        <v>2</v>
      </c>
    </row>
    <row r="101" spans="1:2" x14ac:dyDescent="0.2">
      <c r="A101" s="3" t="s">
        <v>107</v>
      </c>
      <c r="B101" s="1">
        <v>2</v>
      </c>
    </row>
    <row r="102" spans="1:2" x14ac:dyDescent="0.2">
      <c r="A102" s="3" t="s">
        <v>70</v>
      </c>
      <c r="B102" s="1">
        <v>2</v>
      </c>
    </row>
    <row r="103" spans="1:2" x14ac:dyDescent="0.2">
      <c r="A103" s="3" t="s">
        <v>105</v>
      </c>
      <c r="B103" s="1">
        <v>2</v>
      </c>
    </row>
    <row r="104" spans="1:2" x14ac:dyDescent="0.2">
      <c r="A104" s="3" t="s">
        <v>116</v>
      </c>
      <c r="B104" s="1">
        <v>2</v>
      </c>
    </row>
    <row r="105" spans="1:2" x14ac:dyDescent="0.2">
      <c r="A105" s="3" t="s">
        <v>398</v>
      </c>
      <c r="B105" s="1">
        <v>2</v>
      </c>
    </row>
    <row r="106" spans="1:2" x14ac:dyDescent="0.2">
      <c r="A106" s="3" t="s">
        <v>90</v>
      </c>
      <c r="B106" s="1">
        <v>2</v>
      </c>
    </row>
    <row r="107" spans="1:2" x14ac:dyDescent="0.2">
      <c r="A107" s="3" t="s">
        <v>104</v>
      </c>
      <c r="B107" s="1">
        <v>2</v>
      </c>
    </row>
    <row r="108" spans="1:2" x14ac:dyDescent="0.2">
      <c r="A108" s="3" t="s">
        <v>89</v>
      </c>
      <c r="B108" s="1">
        <v>2</v>
      </c>
    </row>
    <row r="109" spans="1:2" x14ac:dyDescent="0.2">
      <c r="A109" s="3" t="s">
        <v>103</v>
      </c>
      <c r="B109" s="1">
        <v>2</v>
      </c>
    </row>
    <row r="110" spans="1:2" x14ac:dyDescent="0.2">
      <c r="A110" s="3" t="s">
        <v>284</v>
      </c>
      <c r="B110" s="1">
        <v>2</v>
      </c>
    </row>
    <row r="111" spans="1:2" x14ac:dyDescent="0.2">
      <c r="A111" s="3" t="s">
        <v>379</v>
      </c>
      <c r="B111" s="1">
        <v>2</v>
      </c>
    </row>
    <row r="112" spans="1:2" x14ac:dyDescent="0.2">
      <c r="A112" s="3" t="s">
        <v>86</v>
      </c>
      <c r="B112" s="1">
        <v>2</v>
      </c>
    </row>
    <row r="113" spans="1:2" x14ac:dyDescent="0.2">
      <c r="A113" s="3" t="s">
        <v>102</v>
      </c>
      <c r="B113" s="1">
        <v>2</v>
      </c>
    </row>
    <row r="114" spans="1:2" x14ac:dyDescent="0.2">
      <c r="A114" s="3" t="s">
        <v>248</v>
      </c>
      <c r="B114" s="1">
        <v>2</v>
      </c>
    </row>
    <row r="115" spans="1:2" x14ac:dyDescent="0.2">
      <c r="A115" s="3" t="s">
        <v>101</v>
      </c>
      <c r="B115" s="1">
        <v>2</v>
      </c>
    </row>
    <row r="116" spans="1:2" x14ac:dyDescent="0.2">
      <c r="A116" s="3" t="s">
        <v>82</v>
      </c>
      <c r="B116" s="1">
        <v>2</v>
      </c>
    </row>
    <row r="117" spans="1:2" x14ac:dyDescent="0.2">
      <c r="A117" s="3" t="s">
        <v>100</v>
      </c>
      <c r="B117" s="1">
        <v>2</v>
      </c>
    </row>
    <row r="118" spans="1:2" x14ac:dyDescent="0.2">
      <c r="A118" s="3" t="s">
        <v>80</v>
      </c>
      <c r="B118" s="1">
        <v>2</v>
      </c>
    </row>
    <row r="119" spans="1:2" x14ac:dyDescent="0.2">
      <c r="A119" s="3" t="s">
        <v>99</v>
      </c>
      <c r="B119" s="1">
        <v>2</v>
      </c>
    </row>
    <row r="120" spans="1:2" x14ac:dyDescent="0.2">
      <c r="A120" s="3" t="s">
        <v>78</v>
      </c>
      <c r="B120" s="1">
        <v>2</v>
      </c>
    </row>
    <row r="121" spans="1:2" x14ac:dyDescent="0.2">
      <c r="A121" s="3" t="s">
        <v>98</v>
      </c>
      <c r="B121" s="1">
        <v>2</v>
      </c>
    </row>
    <row r="122" spans="1:2" x14ac:dyDescent="0.2">
      <c r="A122" s="3" t="s">
        <v>76</v>
      </c>
      <c r="B122" s="1">
        <v>2</v>
      </c>
    </row>
    <row r="123" spans="1:2" x14ac:dyDescent="0.2">
      <c r="A123" s="3" t="s">
        <v>97</v>
      </c>
      <c r="B123" s="1">
        <v>2</v>
      </c>
    </row>
    <row r="124" spans="1:2" x14ac:dyDescent="0.2">
      <c r="A124" s="3" t="s">
        <v>75</v>
      </c>
      <c r="B124" s="1">
        <v>2</v>
      </c>
    </row>
    <row r="125" spans="1:2" x14ac:dyDescent="0.2">
      <c r="A125" s="3" t="s">
        <v>120</v>
      </c>
      <c r="B125" s="1">
        <v>2</v>
      </c>
    </row>
    <row r="126" spans="1:2" x14ac:dyDescent="0.2">
      <c r="A126" s="3" t="s">
        <v>159</v>
      </c>
      <c r="B126" s="1">
        <v>2</v>
      </c>
    </row>
    <row r="127" spans="1:2" x14ac:dyDescent="0.2">
      <c r="A127" s="3" t="s">
        <v>96</v>
      </c>
      <c r="B127" s="1">
        <v>2</v>
      </c>
    </row>
    <row r="128" spans="1:2" x14ac:dyDescent="0.2">
      <c r="A128" s="3" t="s">
        <v>119</v>
      </c>
      <c r="B128" s="1">
        <v>2</v>
      </c>
    </row>
    <row r="129" spans="1:2" x14ac:dyDescent="0.2">
      <c r="A129" s="3" t="s">
        <v>329</v>
      </c>
      <c r="B129" s="1">
        <v>2</v>
      </c>
    </row>
    <row r="130" spans="1:2" x14ac:dyDescent="0.2">
      <c r="A130" s="3" t="s">
        <v>131</v>
      </c>
      <c r="B130" s="1">
        <v>2</v>
      </c>
    </row>
    <row r="131" spans="1:2" x14ac:dyDescent="0.2">
      <c r="A131" s="3" t="s">
        <v>94</v>
      </c>
      <c r="B131" s="1">
        <v>2</v>
      </c>
    </row>
    <row r="132" spans="1:2" x14ac:dyDescent="0.2">
      <c r="A132" s="3" t="s">
        <v>69</v>
      </c>
      <c r="B132" s="1">
        <v>2</v>
      </c>
    </row>
    <row r="133" spans="1:2" x14ac:dyDescent="0.2">
      <c r="A133" s="3" t="s">
        <v>93</v>
      </c>
      <c r="B133" s="1">
        <v>2</v>
      </c>
    </row>
    <row r="134" spans="1:2" x14ac:dyDescent="0.2">
      <c r="A134" s="3" t="s">
        <v>68</v>
      </c>
      <c r="B134" s="1">
        <v>2</v>
      </c>
    </row>
    <row r="135" spans="1:2" x14ac:dyDescent="0.2">
      <c r="A135" s="3" t="s">
        <v>249</v>
      </c>
      <c r="B135" s="1">
        <v>1</v>
      </c>
    </row>
    <row r="136" spans="1:2" x14ac:dyDescent="0.2">
      <c r="A136" s="3" t="s">
        <v>147</v>
      </c>
      <c r="B136" s="1">
        <v>1</v>
      </c>
    </row>
    <row r="137" spans="1:2" x14ac:dyDescent="0.2">
      <c r="A137" s="3" t="s">
        <v>204</v>
      </c>
      <c r="B137" s="1">
        <v>1</v>
      </c>
    </row>
    <row r="138" spans="1:2" x14ac:dyDescent="0.2">
      <c r="A138" s="3" t="s">
        <v>445</v>
      </c>
      <c r="B138" s="1">
        <v>1</v>
      </c>
    </row>
    <row r="139" spans="1:2" x14ac:dyDescent="0.2">
      <c r="A139" s="3" t="s">
        <v>275</v>
      </c>
      <c r="B139" s="1">
        <v>1</v>
      </c>
    </row>
    <row r="140" spans="1:2" x14ac:dyDescent="0.2">
      <c r="A140" s="3" t="s">
        <v>444</v>
      </c>
      <c r="B140" s="1">
        <v>1</v>
      </c>
    </row>
    <row r="141" spans="1:2" x14ac:dyDescent="0.2">
      <c r="A141" s="3" t="s">
        <v>228</v>
      </c>
      <c r="B141" s="1">
        <v>1</v>
      </c>
    </row>
    <row r="142" spans="1:2" x14ac:dyDescent="0.2">
      <c r="A142" s="3" t="s">
        <v>443</v>
      </c>
      <c r="B142" s="1">
        <v>1</v>
      </c>
    </row>
    <row r="143" spans="1:2" x14ac:dyDescent="0.2">
      <c r="A143" s="3" t="s">
        <v>173</v>
      </c>
      <c r="B143" s="1">
        <v>1</v>
      </c>
    </row>
    <row r="144" spans="1:2" x14ac:dyDescent="0.2">
      <c r="A144" s="3" t="s">
        <v>442</v>
      </c>
      <c r="B144" s="1">
        <v>1</v>
      </c>
    </row>
    <row r="145" spans="1:2" x14ac:dyDescent="0.2">
      <c r="A145" s="3" t="s">
        <v>512</v>
      </c>
      <c r="B145" s="1">
        <v>1</v>
      </c>
    </row>
    <row r="146" spans="1:2" x14ac:dyDescent="0.2">
      <c r="A146" s="3" t="s">
        <v>441</v>
      </c>
      <c r="B146" s="1">
        <v>1</v>
      </c>
    </row>
    <row r="147" spans="1:2" x14ac:dyDescent="0.2">
      <c r="A147" s="3" t="s">
        <v>262</v>
      </c>
      <c r="B147" s="1">
        <v>1</v>
      </c>
    </row>
    <row r="148" spans="1:2" x14ac:dyDescent="0.2">
      <c r="A148" s="3" t="s">
        <v>440</v>
      </c>
      <c r="B148" s="1">
        <v>1</v>
      </c>
    </row>
    <row r="149" spans="1:2" x14ac:dyDescent="0.2">
      <c r="A149" s="3" t="s">
        <v>239</v>
      </c>
      <c r="B149" s="1">
        <v>1</v>
      </c>
    </row>
    <row r="150" spans="1:2" x14ac:dyDescent="0.2">
      <c r="A150" s="3" t="s">
        <v>439</v>
      </c>
      <c r="B150" s="1">
        <v>1</v>
      </c>
    </row>
    <row r="151" spans="1:2" x14ac:dyDescent="0.2">
      <c r="A151" s="3" t="s">
        <v>213</v>
      </c>
      <c r="B151" s="1">
        <v>1</v>
      </c>
    </row>
    <row r="152" spans="1:2" x14ac:dyDescent="0.2">
      <c r="A152" s="3" t="s">
        <v>438</v>
      </c>
      <c r="B152" s="1">
        <v>1</v>
      </c>
    </row>
    <row r="153" spans="1:2" x14ac:dyDescent="0.2">
      <c r="A153" s="3" t="s">
        <v>456</v>
      </c>
      <c r="B153" s="1">
        <v>1</v>
      </c>
    </row>
    <row r="154" spans="1:2" x14ac:dyDescent="0.2">
      <c r="A154" s="3" t="s">
        <v>490</v>
      </c>
      <c r="B154" s="1">
        <v>1</v>
      </c>
    </row>
    <row r="155" spans="1:2" x14ac:dyDescent="0.2">
      <c r="A155" s="3" t="s">
        <v>453</v>
      </c>
      <c r="B155" s="1">
        <v>1</v>
      </c>
    </row>
    <row r="156" spans="1:2" x14ac:dyDescent="0.2">
      <c r="A156" s="3" t="s">
        <v>547</v>
      </c>
      <c r="B156" s="1">
        <v>1</v>
      </c>
    </row>
    <row r="157" spans="1:2" x14ac:dyDescent="0.2">
      <c r="A157" s="3" t="s">
        <v>135</v>
      </c>
      <c r="B157" s="1">
        <v>1</v>
      </c>
    </row>
    <row r="158" spans="1:2" x14ac:dyDescent="0.2">
      <c r="A158" s="3" t="s">
        <v>436</v>
      </c>
      <c r="B158" s="1">
        <v>1</v>
      </c>
    </row>
    <row r="159" spans="1:2" x14ac:dyDescent="0.2">
      <c r="A159" s="3" t="s">
        <v>551</v>
      </c>
      <c r="B159" s="1">
        <v>1</v>
      </c>
    </row>
    <row r="160" spans="1:2" x14ac:dyDescent="0.2">
      <c r="A160" s="3" t="s">
        <v>435</v>
      </c>
      <c r="B160" s="1">
        <v>1</v>
      </c>
    </row>
    <row r="161" spans="1:2" x14ac:dyDescent="0.2">
      <c r="A161" s="3" t="s">
        <v>268</v>
      </c>
      <c r="B161" s="1">
        <v>1</v>
      </c>
    </row>
    <row r="162" spans="1:2" x14ac:dyDescent="0.2">
      <c r="A162" s="3" t="s">
        <v>434</v>
      </c>
      <c r="B162" s="1">
        <v>1</v>
      </c>
    </row>
    <row r="163" spans="1:2" x14ac:dyDescent="0.2">
      <c r="A163" s="3" t="s">
        <v>255</v>
      </c>
      <c r="B163" s="1">
        <v>1</v>
      </c>
    </row>
    <row r="164" spans="1:2" x14ac:dyDescent="0.2">
      <c r="A164" s="3" t="s">
        <v>433</v>
      </c>
      <c r="B164" s="1">
        <v>1</v>
      </c>
    </row>
    <row r="165" spans="1:2" x14ac:dyDescent="0.2">
      <c r="A165" s="3" t="s">
        <v>245</v>
      </c>
      <c r="B165" s="1">
        <v>1</v>
      </c>
    </row>
    <row r="166" spans="1:2" x14ac:dyDescent="0.2">
      <c r="A166" s="3" t="s">
        <v>432</v>
      </c>
      <c r="B166" s="1">
        <v>1</v>
      </c>
    </row>
    <row r="167" spans="1:2" x14ac:dyDescent="0.2">
      <c r="A167" s="3" t="s">
        <v>234</v>
      </c>
      <c r="B167" s="1">
        <v>1</v>
      </c>
    </row>
    <row r="168" spans="1:2" x14ac:dyDescent="0.2">
      <c r="A168" s="3" t="s">
        <v>431</v>
      </c>
      <c r="B168" s="1">
        <v>1</v>
      </c>
    </row>
    <row r="169" spans="1:2" x14ac:dyDescent="0.2">
      <c r="A169" s="3" t="s">
        <v>220</v>
      </c>
      <c r="B169" s="1">
        <v>1</v>
      </c>
    </row>
    <row r="170" spans="1:2" x14ac:dyDescent="0.2">
      <c r="A170" s="3" t="s">
        <v>489</v>
      </c>
      <c r="B170" s="1">
        <v>1</v>
      </c>
    </row>
    <row r="171" spans="1:2" x14ac:dyDescent="0.2">
      <c r="A171" s="3" t="s">
        <v>202</v>
      </c>
      <c r="B171" s="1">
        <v>1</v>
      </c>
    </row>
    <row r="172" spans="1:2" x14ac:dyDescent="0.2">
      <c r="A172" s="3" t="s">
        <v>430</v>
      </c>
      <c r="B172" s="1">
        <v>1</v>
      </c>
    </row>
    <row r="173" spans="1:2" x14ac:dyDescent="0.2">
      <c r="A173" s="3" t="s">
        <v>195</v>
      </c>
      <c r="B173" s="1">
        <v>1</v>
      </c>
    </row>
    <row r="174" spans="1:2" x14ac:dyDescent="0.2">
      <c r="A174" s="3" t="s">
        <v>488</v>
      </c>
      <c r="B174" s="1">
        <v>1</v>
      </c>
    </row>
    <row r="175" spans="1:2" x14ac:dyDescent="0.2">
      <c r="A175" s="3" t="s">
        <v>499</v>
      </c>
      <c r="B175" s="1">
        <v>1</v>
      </c>
    </row>
    <row r="176" spans="1:2" x14ac:dyDescent="0.2">
      <c r="A176" s="3" t="s">
        <v>429</v>
      </c>
      <c r="B176" s="1">
        <v>1</v>
      </c>
    </row>
    <row r="177" spans="1:2" x14ac:dyDescent="0.2">
      <c r="A177" s="3" t="s">
        <v>165</v>
      </c>
      <c r="B177" s="1">
        <v>1</v>
      </c>
    </row>
    <row r="178" spans="1:2" x14ac:dyDescent="0.2">
      <c r="A178" s="3" t="s">
        <v>428</v>
      </c>
      <c r="B178" s="1">
        <v>1</v>
      </c>
    </row>
    <row r="179" spans="1:2" x14ac:dyDescent="0.2">
      <c r="A179" s="3" t="s">
        <v>153</v>
      </c>
      <c r="B179" s="1">
        <v>1</v>
      </c>
    </row>
    <row r="180" spans="1:2" x14ac:dyDescent="0.2">
      <c r="A180" s="3" t="s">
        <v>487</v>
      </c>
      <c r="B180" s="1">
        <v>1</v>
      </c>
    </row>
    <row r="181" spans="1:2" x14ac:dyDescent="0.2">
      <c r="A181" s="3" t="s">
        <v>142</v>
      </c>
      <c r="B181" s="1">
        <v>1</v>
      </c>
    </row>
    <row r="182" spans="1:2" x14ac:dyDescent="0.2">
      <c r="A182" s="3" t="s">
        <v>528</v>
      </c>
      <c r="B182" s="1">
        <v>1</v>
      </c>
    </row>
    <row r="183" spans="1:2" x14ac:dyDescent="0.2">
      <c r="A183" s="3" t="s">
        <v>447</v>
      </c>
      <c r="B183" s="1">
        <v>1</v>
      </c>
    </row>
    <row r="184" spans="1:2" x14ac:dyDescent="0.2">
      <c r="A184" s="3" t="s">
        <v>548</v>
      </c>
      <c r="B184" s="1">
        <v>1</v>
      </c>
    </row>
    <row r="185" spans="1:2" x14ac:dyDescent="0.2">
      <c r="A185" s="3" t="s">
        <v>283</v>
      </c>
      <c r="B185" s="1">
        <v>1</v>
      </c>
    </row>
    <row r="186" spans="1:2" x14ac:dyDescent="0.2">
      <c r="A186" s="3" t="s">
        <v>427</v>
      </c>
      <c r="B186" s="1">
        <v>1</v>
      </c>
    </row>
    <row r="187" spans="1:2" x14ac:dyDescent="0.2">
      <c r="A187" s="3" t="s">
        <v>278</v>
      </c>
      <c r="B187" s="1">
        <v>1</v>
      </c>
    </row>
    <row r="188" spans="1:2" x14ac:dyDescent="0.2">
      <c r="A188" s="3" t="s">
        <v>426</v>
      </c>
      <c r="B188" s="1">
        <v>1</v>
      </c>
    </row>
    <row r="189" spans="1:2" x14ac:dyDescent="0.2">
      <c r="A189" s="3" t="s">
        <v>272</v>
      </c>
      <c r="B189" s="1">
        <v>1</v>
      </c>
    </row>
    <row r="190" spans="1:2" x14ac:dyDescent="0.2">
      <c r="A190" s="3" t="s">
        <v>425</v>
      </c>
      <c r="B190" s="1">
        <v>1</v>
      </c>
    </row>
    <row r="191" spans="1:2" x14ac:dyDescent="0.2">
      <c r="A191" s="3" t="s">
        <v>509</v>
      </c>
      <c r="B191" s="1">
        <v>1</v>
      </c>
    </row>
    <row r="192" spans="1:2" x14ac:dyDescent="0.2">
      <c r="A192" s="3" t="s">
        <v>424</v>
      </c>
      <c r="B192" s="1">
        <v>1</v>
      </c>
    </row>
    <row r="193" spans="1:2" x14ac:dyDescent="0.2">
      <c r="A193" s="3" t="s">
        <v>258</v>
      </c>
      <c r="B193" s="1">
        <v>1</v>
      </c>
    </row>
    <row r="194" spans="1:2" x14ac:dyDescent="0.2">
      <c r="A194" s="3" t="s">
        <v>423</v>
      </c>
      <c r="B194" s="1">
        <v>1</v>
      </c>
    </row>
    <row r="195" spans="1:2" x14ac:dyDescent="0.2">
      <c r="A195" s="3" t="s">
        <v>506</v>
      </c>
      <c r="B195" s="1">
        <v>1</v>
      </c>
    </row>
    <row r="196" spans="1:2" x14ac:dyDescent="0.2">
      <c r="A196" s="3" t="s">
        <v>422</v>
      </c>
      <c r="B196" s="1">
        <v>1</v>
      </c>
    </row>
    <row r="197" spans="1:2" x14ac:dyDescent="0.2">
      <c r="A197" s="3" t="s">
        <v>491</v>
      </c>
      <c r="B197" s="1">
        <v>1</v>
      </c>
    </row>
    <row r="198" spans="1:2" x14ac:dyDescent="0.2">
      <c r="A198" s="3" t="s">
        <v>486</v>
      </c>
      <c r="B198" s="1">
        <v>1</v>
      </c>
    </row>
    <row r="199" spans="1:2" x14ac:dyDescent="0.2">
      <c r="A199" s="3" t="s">
        <v>244</v>
      </c>
      <c r="B199" s="1">
        <v>1</v>
      </c>
    </row>
    <row r="200" spans="1:2" x14ac:dyDescent="0.2">
      <c r="A200" s="3" t="s">
        <v>421</v>
      </c>
      <c r="B200" s="1">
        <v>1</v>
      </c>
    </row>
    <row r="201" spans="1:2" x14ac:dyDescent="0.2">
      <c r="A201" s="3" t="s">
        <v>236</v>
      </c>
      <c r="B201" s="1">
        <v>1</v>
      </c>
    </row>
    <row r="202" spans="1:2" x14ac:dyDescent="0.2">
      <c r="A202" s="3" t="s">
        <v>420</v>
      </c>
      <c r="B202" s="1">
        <v>1</v>
      </c>
    </row>
    <row r="203" spans="1:2" x14ac:dyDescent="0.2">
      <c r="A203" s="3" t="s">
        <v>230</v>
      </c>
      <c r="B203" s="1">
        <v>1</v>
      </c>
    </row>
    <row r="204" spans="1:2" x14ac:dyDescent="0.2">
      <c r="A204" s="3" t="s">
        <v>533</v>
      </c>
      <c r="B204" s="1">
        <v>1</v>
      </c>
    </row>
    <row r="205" spans="1:2" x14ac:dyDescent="0.2">
      <c r="A205" s="3" t="s">
        <v>459</v>
      </c>
      <c r="B205" s="1">
        <v>1</v>
      </c>
    </row>
    <row r="206" spans="1:2" x14ac:dyDescent="0.2">
      <c r="A206" s="3" t="s">
        <v>419</v>
      </c>
      <c r="B206" s="1">
        <v>1</v>
      </c>
    </row>
    <row r="207" spans="1:2" x14ac:dyDescent="0.2">
      <c r="A207" s="3" t="s">
        <v>216</v>
      </c>
      <c r="B207" s="1">
        <v>1</v>
      </c>
    </row>
    <row r="208" spans="1:2" x14ac:dyDescent="0.2">
      <c r="A208" s="3" t="s">
        <v>418</v>
      </c>
      <c r="B208" s="1">
        <v>1</v>
      </c>
    </row>
    <row r="209" spans="1:2" x14ac:dyDescent="0.2">
      <c r="A209" s="3" t="s">
        <v>210</v>
      </c>
      <c r="B209" s="1">
        <v>1</v>
      </c>
    </row>
    <row r="210" spans="1:2" x14ac:dyDescent="0.2">
      <c r="A210" s="3" t="s">
        <v>417</v>
      </c>
      <c r="B210" s="1">
        <v>1</v>
      </c>
    </row>
    <row r="211" spans="1:2" x14ac:dyDescent="0.2">
      <c r="A211" s="3" t="s">
        <v>206</v>
      </c>
      <c r="B211" s="1">
        <v>1</v>
      </c>
    </row>
    <row r="212" spans="1:2" x14ac:dyDescent="0.2">
      <c r="A212" s="3" t="s">
        <v>416</v>
      </c>
      <c r="B212" s="1">
        <v>1</v>
      </c>
    </row>
    <row r="213" spans="1:2" x14ac:dyDescent="0.2">
      <c r="A213" s="3" t="s">
        <v>200</v>
      </c>
      <c r="B213" s="1">
        <v>1</v>
      </c>
    </row>
    <row r="214" spans="1:2" x14ac:dyDescent="0.2">
      <c r="A214" s="3" t="s">
        <v>415</v>
      </c>
      <c r="B214" s="1">
        <v>1</v>
      </c>
    </row>
    <row r="215" spans="1:2" x14ac:dyDescent="0.2">
      <c r="A215" s="3" t="s">
        <v>190</v>
      </c>
      <c r="B215" s="1">
        <v>1</v>
      </c>
    </row>
    <row r="216" spans="1:2" x14ac:dyDescent="0.2">
      <c r="A216" s="3" t="s">
        <v>536</v>
      </c>
      <c r="B216" s="1">
        <v>1</v>
      </c>
    </row>
    <row r="217" spans="1:2" x14ac:dyDescent="0.2">
      <c r="A217" s="3" t="s">
        <v>455</v>
      </c>
      <c r="B217" s="1">
        <v>1</v>
      </c>
    </row>
    <row r="218" spans="1:2" x14ac:dyDescent="0.2">
      <c r="A218" s="3" t="s">
        <v>543</v>
      </c>
      <c r="B218" s="1">
        <v>1</v>
      </c>
    </row>
    <row r="219" spans="1:2" x14ac:dyDescent="0.2">
      <c r="A219" s="3" t="s">
        <v>174</v>
      </c>
      <c r="B219" s="1">
        <v>1</v>
      </c>
    </row>
    <row r="220" spans="1:2" x14ac:dyDescent="0.2">
      <c r="A220" s="3" t="s">
        <v>414</v>
      </c>
      <c r="B220" s="1">
        <v>1</v>
      </c>
    </row>
    <row r="221" spans="1:2" x14ac:dyDescent="0.2">
      <c r="A221" s="3" t="s">
        <v>169</v>
      </c>
      <c r="B221" s="1">
        <v>1</v>
      </c>
    </row>
    <row r="222" spans="1:2" x14ac:dyDescent="0.2">
      <c r="A222" s="3" t="s">
        <v>413</v>
      </c>
      <c r="B222" s="1">
        <v>1</v>
      </c>
    </row>
    <row r="223" spans="1:2" x14ac:dyDescent="0.2">
      <c r="A223" s="3" t="s">
        <v>538</v>
      </c>
      <c r="B223" s="1">
        <v>1</v>
      </c>
    </row>
    <row r="224" spans="1:2" x14ac:dyDescent="0.2">
      <c r="A224" s="3" t="s">
        <v>412</v>
      </c>
      <c r="B224" s="1">
        <v>1</v>
      </c>
    </row>
    <row r="225" spans="1:2" x14ac:dyDescent="0.2">
      <c r="A225" s="3" t="s">
        <v>155</v>
      </c>
      <c r="B225" s="1">
        <v>1</v>
      </c>
    </row>
    <row r="226" spans="1:2" x14ac:dyDescent="0.2">
      <c r="A226" s="3" t="s">
        <v>527</v>
      </c>
      <c r="B226" s="1">
        <v>1</v>
      </c>
    </row>
    <row r="227" spans="1:2" x14ac:dyDescent="0.2">
      <c r="A227" s="3" t="s">
        <v>550</v>
      </c>
      <c r="B227" s="1">
        <v>1</v>
      </c>
    </row>
    <row r="228" spans="1:2" x14ac:dyDescent="0.2">
      <c r="A228" s="3" t="s">
        <v>411</v>
      </c>
      <c r="B228" s="1">
        <v>1</v>
      </c>
    </row>
    <row r="229" spans="1:2" x14ac:dyDescent="0.2">
      <c r="A229" s="3" t="s">
        <v>144</v>
      </c>
      <c r="B229" s="1">
        <v>1</v>
      </c>
    </row>
    <row r="230" spans="1:2" x14ac:dyDescent="0.2">
      <c r="A230" s="3" t="s">
        <v>410</v>
      </c>
      <c r="B230" s="1">
        <v>1</v>
      </c>
    </row>
    <row r="231" spans="1:2" x14ac:dyDescent="0.2">
      <c r="A231" s="3" t="s">
        <v>139</v>
      </c>
      <c r="B231" s="1">
        <v>1</v>
      </c>
    </row>
    <row r="232" spans="1:2" x14ac:dyDescent="0.2">
      <c r="A232" s="3" t="s">
        <v>409</v>
      </c>
      <c r="B232" s="1">
        <v>1</v>
      </c>
    </row>
    <row r="233" spans="1:2" x14ac:dyDescent="0.2">
      <c r="A233" s="3" t="s">
        <v>449</v>
      </c>
      <c r="B233" s="1">
        <v>1</v>
      </c>
    </row>
    <row r="234" spans="1:2" x14ac:dyDescent="0.2">
      <c r="A234" s="3" t="s">
        <v>408</v>
      </c>
      <c r="B234" s="1">
        <v>1</v>
      </c>
    </row>
    <row r="235" spans="1:2" x14ac:dyDescent="0.2">
      <c r="A235" s="3" t="s">
        <v>468</v>
      </c>
      <c r="B235" s="1">
        <v>1</v>
      </c>
    </row>
    <row r="236" spans="1:2" x14ac:dyDescent="0.2">
      <c r="A236" s="3" t="s">
        <v>407</v>
      </c>
      <c r="B236" s="1">
        <v>1</v>
      </c>
    </row>
    <row r="237" spans="1:2" x14ac:dyDescent="0.2">
      <c r="A237" s="3" t="s">
        <v>492</v>
      </c>
      <c r="B237" s="1">
        <v>1</v>
      </c>
    </row>
    <row r="238" spans="1:2" x14ac:dyDescent="0.2">
      <c r="A238" s="3" t="s">
        <v>406</v>
      </c>
      <c r="B238" s="1">
        <v>1</v>
      </c>
    </row>
    <row r="239" spans="1:2" x14ac:dyDescent="0.2">
      <c r="A239" s="3" t="s">
        <v>282</v>
      </c>
      <c r="B239" s="1">
        <v>1</v>
      </c>
    </row>
    <row r="240" spans="1:2" x14ac:dyDescent="0.2">
      <c r="A240" s="3" t="s">
        <v>405</v>
      </c>
      <c r="B240" s="1">
        <v>1</v>
      </c>
    </row>
    <row r="241" spans="1:2" x14ac:dyDescent="0.2">
      <c r="A241" s="3" t="s">
        <v>279</v>
      </c>
      <c r="B241" s="1">
        <v>1</v>
      </c>
    </row>
    <row r="242" spans="1:2" x14ac:dyDescent="0.2">
      <c r="A242" s="3" t="s">
        <v>404</v>
      </c>
      <c r="B242" s="1">
        <v>1</v>
      </c>
    </row>
    <row r="243" spans="1:2" x14ac:dyDescent="0.2">
      <c r="A243" s="3" t="s">
        <v>276</v>
      </c>
      <c r="B243" s="1">
        <v>1</v>
      </c>
    </row>
    <row r="244" spans="1:2" x14ac:dyDescent="0.2">
      <c r="A244" s="3" t="s">
        <v>403</v>
      </c>
      <c r="B244" s="1">
        <v>1</v>
      </c>
    </row>
    <row r="245" spans="1:2" x14ac:dyDescent="0.2">
      <c r="A245" s="3" t="s">
        <v>464</v>
      </c>
      <c r="B245" s="1">
        <v>1</v>
      </c>
    </row>
    <row r="246" spans="1:2" x14ac:dyDescent="0.2">
      <c r="A246" s="3" t="s">
        <v>485</v>
      </c>
      <c r="B246" s="1">
        <v>1</v>
      </c>
    </row>
    <row r="247" spans="1:2" x14ac:dyDescent="0.2">
      <c r="A247" s="3" t="s">
        <v>270</v>
      </c>
      <c r="B247" s="1">
        <v>1</v>
      </c>
    </row>
    <row r="248" spans="1:2" x14ac:dyDescent="0.2">
      <c r="A248" s="3" t="s">
        <v>402</v>
      </c>
      <c r="B248" s="1">
        <v>1</v>
      </c>
    </row>
    <row r="249" spans="1:2" x14ac:dyDescent="0.2">
      <c r="A249" s="3" t="s">
        <v>266</v>
      </c>
      <c r="B249" s="1">
        <v>1</v>
      </c>
    </row>
    <row r="250" spans="1:2" x14ac:dyDescent="0.2">
      <c r="A250" s="3" t="s">
        <v>401</v>
      </c>
      <c r="B250" s="1">
        <v>1</v>
      </c>
    </row>
    <row r="251" spans="1:2" x14ac:dyDescent="0.2">
      <c r="A251" s="3" t="s">
        <v>264</v>
      </c>
      <c r="B251" s="1">
        <v>1</v>
      </c>
    </row>
    <row r="252" spans="1:2" x14ac:dyDescent="0.2">
      <c r="A252" s="3" t="s">
        <v>400</v>
      </c>
      <c r="B252" s="1">
        <v>1</v>
      </c>
    </row>
    <row r="253" spans="1:2" x14ac:dyDescent="0.2">
      <c r="A253" s="3" t="s">
        <v>260</v>
      </c>
      <c r="B253" s="1">
        <v>1</v>
      </c>
    </row>
    <row r="254" spans="1:2" x14ac:dyDescent="0.2">
      <c r="A254" s="3" t="s">
        <v>399</v>
      </c>
      <c r="B254" s="1">
        <v>1</v>
      </c>
    </row>
    <row r="255" spans="1:2" x14ac:dyDescent="0.2">
      <c r="A255" s="3" t="s">
        <v>508</v>
      </c>
      <c r="B255" s="1">
        <v>1</v>
      </c>
    </row>
    <row r="256" spans="1:2" x14ac:dyDescent="0.2">
      <c r="A256" s="3" t="s">
        <v>484</v>
      </c>
      <c r="B256" s="1">
        <v>1</v>
      </c>
    </row>
    <row r="257" spans="1:2" x14ac:dyDescent="0.2">
      <c r="A257" s="3" t="s">
        <v>253</v>
      </c>
      <c r="B257" s="1">
        <v>1</v>
      </c>
    </row>
    <row r="258" spans="1:2" x14ac:dyDescent="0.2">
      <c r="A258" s="3" t="s">
        <v>397</v>
      </c>
      <c r="B258" s="1">
        <v>1</v>
      </c>
    </row>
    <row r="259" spans="1:2" x14ac:dyDescent="0.2">
      <c r="A259" s="3" t="s">
        <v>251</v>
      </c>
      <c r="B259" s="1">
        <v>1</v>
      </c>
    </row>
    <row r="260" spans="1:2" x14ac:dyDescent="0.2">
      <c r="A260" s="3" t="s">
        <v>396</v>
      </c>
      <c r="B260" s="1">
        <v>1</v>
      </c>
    </row>
    <row r="261" spans="1:2" x14ac:dyDescent="0.2">
      <c r="A261" s="3" t="s">
        <v>463</v>
      </c>
      <c r="B261" s="1">
        <v>1</v>
      </c>
    </row>
    <row r="262" spans="1:2" x14ac:dyDescent="0.2">
      <c r="A262" s="3" t="s">
        <v>395</v>
      </c>
      <c r="B262" s="1">
        <v>1</v>
      </c>
    </row>
    <row r="263" spans="1:2" x14ac:dyDescent="0.2">
      <c r="A263" s="3" t="s">
        <v>462</v>
      </c>
      <c r="B263" s="1">
        <v>1</v>
      </c>
    </row>
    <row r="264" spans="1:2" x14ac:dyDescent="0.2">
      <c r="A264" s="3" t="s">
        <v>394</v>
      </c>
      <c r="B264" s="1">
        <v>1</v>
      </c>
    </row>
    <row r="265" spans="1:2" x14ac:dyDescent="0.2">
      <c r="A265" s="3" t="s">
        <v>540</v>
      </c>
      <c r="B265" s="1">
        <v>1</v>
      </c>
    </row>
    <row r="266" spans="1:2" x14ac:dyDescent="0.2">
      <c r="A266" s="3" t="s">
        <v>526</v>
      </c>
      <c r="B266" s="1">
        <v>1</v>
      </c>
    </row>
    <row r="267" spans="1:2" x14ac:dyDescent="0.2">
      <c r="A267" s="3" t="s">
        <v>241</v>
      </c>
      <c r="B267" s="1">
        <v>1</v>
      </c>
    </row>
    <row r="268" spans="1:2" x14ac:dyDescent="0.2">
      <c r="A268" s="3" t="s">
        <v>392</v>
      </c>
      <c r="B268" s="1">
        <v>1</v>
      </c>
    </row>
    <row r="269" spans="1:2" x14ac:dyDescent="0.2">
      <c r="A269" s="3" t="s">
        <v>539</v>
      </c>
      <c r="B269" s="1">
        <v>1</v>
      </c>
    </row>
    <row r="270" spans="1:2" x14ac:dyDescent="0.2">
      <c r="A270" s="3" t="s">
        <v>391</v>
      </c>
      <c r="B270" s="1">
        <v>1</v>
      </c>
    </row>
    <row r="271" spans="1:2" x14ac:dyDescent="0.2">
      <c r="A271" s="3" t="s">
        <v>235</v>
      </c>
      <c r="B271" s="1">
        <v>1</v>
      </c>
    </row>
    <row r="272" spans="1:2" x14ac:dyDescent="0.2">
      <c r="A272" s="3" t="s">
        <v>525</v>
      </c>
      <c r="B272" s="1">
        <v>1</v>
      </c>
    </row>
    <row r="273" spans="1:2" x14ac:dyDescent="0.2">
      <c r="A273" s="3" t="s">
        <v>232</v>
      </c>
      <c r="B273" s="1">
        <v>1</v>
      </c>
    </row>
    <row r="274" spans="1:2" x14ac:dyDescent="0.2">
      <c r="A274" s="3" t="s">
        <v>389</v>
      </c>
      <c r="B274" s="1">
        <v>1</v>
      </c>
    </row>
    <row r="275" spans="1:2" x14ac:dyDescent="0.2">
      <c r="A275" s="3" t="s">
        <v>227</v>
      </c>
      <c r="B275" s="1">
        <v>1</v>
      </c>
    </row>
    <row r="276" spans="1:2" x14ac:dyDescent="0.2">
      <c r="A276" s="3" t="s">
        <v>390</v>
      </c>
      <c r="B276" s="1">
        <v>1</v>
      </c>
    </row>
    <row r="277" spans="1:2" x14ac:dyDescent="0.2">
      <c r="A277" s="3" t="s">
        <v>224</v>
      </c>
      <c r="B277" s="1">
        <v>1</v>
      </c>
    </row>
    <row r="278" spans="1:2" x14ac:dyDescent="0.2">
      <c r="A278" s="3" t="s">
        <v>532</v>
      </c>
      <c r="B278" s="1">
        <v>1</v>
      </c>
    </row>
    <row r="279" spans="1:2" x14ac:dyDescent="0.2">
      <c r="A279" s="3" t="s">
        <v>222</v>
      </c>
      <c r="B279" s="1">
        <v>1</v>
      </c>
    </row>
    <row r="280" spans="1:2" x14ac:dyDescent="0.2">
      <c r="A280" s="3" t="s">
        <v>388</v>
      </c>
      <c r="B280" s="1">
        <v>1</v>
      </c>
    </row>
    <row r="281" spans="1:2" x14ac:dyDescent="0.2">
      <c r="A281" s="3" t="s">
        <v>218</v>
      </c>
      <c r="B281" s="1">
        <v>1</v>
      </c>
    </row>
    <row r="282" spans="1:2" x14ac:dyDescent="0.2">
      <c r="A282" s="3" t="s">
        <v>386</v>
      </c>
      <c r="B282" s="1">
        <v>1</v>
      </c>
    </row>
    <row r="283" spans="1:2" x14ac:dyDescent="0.2">
      <c r="A283" s="3" t="s">
        <v>502</v>
      </c>
      <c r="B283" s="1">
        <v>1</v>
      </c>
    </row>
    <row r="284" spans="1:2" x14ac:dyDescent="0.2">
      <c r="A284" s="3" t="s">
        <v>385</v>
      </c>
      <c r="B284" s="1">
        <v>1</v>
      </c>
    </row>
    <row r="285" spans="1:2" x14ac:dyDescent="0.2">
      <c r="A285" s="3" t="s">
        <v>458</v>
      </c>
      <c r="B285" s="1">
        <v>1</v>
      </c>
    </row>
    <row r="286" spans="1:2" x14ac:dyDescent="0.2">
      <c r="A286" s="3" t="s">
        <v>384</v>
      </c>
      <c r="B286" s="1">
        <v>1</v>
      </c>
    </row>
    <row r="287" spans="1:2" x14ac:dyDescent="0.2">
      <c r="A287" s="3" t="s">
        <v>208</v>
      </c>
      <c r="B287" s="1">
        <v>1</v>
      </c>
    </row>
    <row r="288" spans="1:2" x14ac:dyDescent="0.2">
      <c r="A288" s="3" t="s">
        <v>383</v>
      </c>
      <c r="B288" s="1">
        <v>1</v>
      </c>
    </row>
    <row r="289" spans="1:2" x14ac:dyDescent="0.2">
      <c r="A289" s="3" t="s">
        <v>194</v>
      </c>
      <c r="B289" s="1">
        <v>1</v>
      </c>
    </row>
    <row r="290" spans="1:2" x14ac:dyDescent="0.2">
      <c r="A290" s="3" t="s">
        <v>382</v>
      </c>
      <c r="B290" s="1">
        <v>1</v>
      </c>
    </row>
    <row r="291" spans="1:2" x14ac:dyDescent="0.2">
      <c r="A291" s="3" t="s">
        <v>457</v>
      </c>
      <c r="B291" s="1">
        <v>1</v>
      </c>
    </row>
    <row r="292" spans="1:2" x14ac:dyDescent="0.2">
      <c r="A292" s="3" t="s">
        <v>381</v>
      </c>
      <c r="B292" s="1">
        <v>1</v>
      </c>
    </row>
    <row r="293" spans="1:2" x14ac:dyDescent="0.2">
      <c r="A293" s="3" t="s">
        <v>500</v>
      </c>
      <c r="B293" s="1">
        <v>1</v>
      </c>
    </row>
    <row r="294" spans="1:2" x14ac:dyDescent="0.2">
      <c r="A294" s="3" t="s">
        <v>380</v>
      </c>
      <c r="B294" s="1">
        <v>1</v>
      </c>
    </row>
    <row r="295" spans="1:2" x14ac:dyDescent="0.2">
      <c r="A295" s="3" t="s">
        <v>197</v>
      </c>
      <c r="B295" s="1">
        <v>1</v>
      </c>
    </row>
    <row r="296" spans="1:2" x14ac:dyDescent="0.2">
      <c r="A296" s="3" t="s">
        <v>531</v>
      </c>
      <c r="B296" s="1">
        <v>1</v>
      </c>
    </row>
    <row r="297" spans="1:2" x14ac:dyDescent="0.2">
      <c r="A297" s="3" t="s">
        <v>192</v>
      </c>
      <c r="B297" s="1">
        <v>1</v>
      </c>
    </row>
    <row r="298" spans="1:2" x14ac:dyDescent="0.2">
      <c r="A298" s="3" t="s">
        <v>494</v>
      </c>
      <c r="B298" s="1">
        <v>1</v>
      </c>
    </row>
    <row r="299" spans="1:2" x14ac:dyDescent="0.2">
      <c r="A299" s="3" t="s">
        <v>188</v>
      </c>
      <c r="B299" s="1">
        <v>1</v>
      </c>
    </row>
    <row r="300" spans="1:2" x14ac:dyDescent="0.2">
      <c r="A300" s="3" t="s">
        <v>378</v>
      </c>
      <c r="B300" s="1">
        <v>1</v>
      </c>
    </row>
    <row r="301" spans="1:2" x14ac:dyDescent="0.2">
      <c r="A301" s="3" t="s">
        <v>185</v>
      </c>
      <c r="B301" s="1">
        <v>1</v>
      </c>
    </row>
    <row r="302" spans="1:2" x14ac:dyDescent="0.2">
      <c r="A302" s="3" t="s">
        <v>377</v>
      </c>
      <c r="B302" s="1">
        <v>1</v>
      </c>
    </row>
    <row r="303" spans="1:2" x14ac:dyDescent="0.2">
      <c r="A303" s="3" t="s">
        <v>182</v>
      </c>
      <c r="B303" s="1">
        <v>1</v>
      </c>
    </row>
    <row r="304" spans="1:2" x14ac:dyDescent="0.2">
      <c r="A304" s="3" t="s">
        <v>483</v>
      </c>
      <c r="B304" s="1">
        <v>1</v>
      </c>
    </row>
    <row r="305" spans="1:2" x14ac:dyDescent="0.2">
      <c r="A305" s="3" t="s">
        <v>179</v>
      </c>
      <c r="B305" s="1">
        <v>1</v>
      </c>
    </row>
    <row r="306" spans="1:2" x14ac:dyDescent="0.2">
      <c r="A306" s="3" t="s">
        <v>524</v>
      </c>
      <c r="B306" s="1">
        <v>1</v>
      </c>
    </row>
    <row r="307" spans="1:2" x14ac:dyDescent="0.2">
      <c r="A307" s="3" t="s">
        <v>177</v>
      </c>
      <c r="B307" s="1">
        <v>1</v>
      </c>
    </row>
    <row r="308" spans="1:2" x14ac:dyDescent="0.2">
      <c r="A308" s="3" t="s">
        <v>482</v>
      </c>
      <c r="B308" s="1">
        <v>1</v>
      </c>
    </row>
    <row r="309" spans="1:2" x14ac:dyDescent="0.2">
      <c r="A309" s="3" t="s">
        <v>171</v>
      </c>
      <c r="B309" s="1">
        <v>1</v>
      </c>
    </row>
    <row r="310" spans="1:2" x14ac:dyDescent="0.2">
      <c r="A310" s="3" t="s">
        <v>376</v>
      </c>
      <c r="B310" s="1">
        <v>1</v>
      </c>
    </row>
    <row r="311" spans="1:2" x14ac:dyDescent="0.2">
      <c r="A311" s="3" t="s">
        <v>498</v>
      </c>
      <c r="B311" s="1">
        <v>1</v>
      </c>
    </row>
    <row r="312" spans="1:2" x14ac:dyDescent="0.2">
      <c r="A312" s="3" t="s">
        <v>375</v>
      </c>
      <c r="B312" s="1">
        <v>1</v>
      </c>
    </row>
    <row r="313" spans="1:2" x14ac:dyDescent="0.2">
      <c r="A313" s="3" t="s">
        <v>163</v>
      </c>
      <c r="B313" s="1">
        <v>1</v>
      </c>
    </row>
    <row r="314" spans="1:2" x14ac:dyDescent="0.2">
      <c r="A314" s="3" t="s">
        <v>374</v>
      </c>
      <c r="B314" s="1">
        <v>1</v>
      </c>
    </row>
    <row r="315" spans="1:2" x14ac:dyDescent="0.2">
      <c r="A315" s="3" t="s">
        <v>534</v>
      </c>
      <c r="B315" s="1">
        <v>1</v>
      </c>
    </row>
    <row r="316" spans="1:2" x14ac:dyDescent="0.2">
      <c r="A316" s="3" t="s">
        <v>373</v>
      </c>
      <c r="B316" s="1">
        <v>1</v>
      </c>
    </row>
    <row r="317" spans="1:2" x14ac:dyDescent="0.2">
      <c r="A317" s="3" t="s">
        <v>157</v>
      </c>
      <c r="B317" s="1">
        <v>1</v>
      </c>
    </row>
    <row r="318" spans="1:2" x14ac:dyDescent="0.2">
      <c r="A318" s="3" t="s">
        <v>372</v>
      </c>
      <c r="B318" s="1">
        <v>1</v>
      </c>
    </row>
    <row r="319" spans="1:2" x14ac:dyDescent="0.2">
      <c r="A319" s="3" t="s">
        <v>497</v>
      </c>
      <c r="B319" s="1">
        <v>1</v>
      </c>
    </row>
    <row r="320" spans="1:2" x14ac:dyDescent="0.2">
      <c r="A320" s="3" t="s">
        <v>371</v>
      </c>
      <c r="B320" s="1">
        <v>1</v>
      </c>
    </row>
    <row r="321" spans="1:2" x14ac:dyDescent="0.2">
      <c r="A321" s="3" t="s">
        <v>151</v>
      </c>
      <c r="B321" s="1">
        <v>1</v>
      </c>
    </row>
    <row r="322" spans="1:2" x14ac:dyDescent="0.2">
      <c r="A322" s="3" t="s">
        <v>523</v>
      </c>
      <c r="B322" s="1">
        <v>1</v>
      </c>
    </row>
    <row r="323" spans="1:2" x14ac:dyDescent="0.2">
      <c r="A323" s="3" t="s">
        <v>451</v>
      </c>
      <c r="B323" s="1">
        <v>1</v>
      </c>
    </row>
    <row r="324" spans="1:2" x14ac:dyDescent="0.2">
      <c r="A324" s="3" t="s">
        <v>370</v>
      </c>
      <c r="B324" s="1">
        <v>1</v>
      </c>
    </row>
    <row r="325" spans="1:2" x14ac:dyDescent="0.2">
      <c r="A325" s="3" t="s">
        <v>146</v>
      </c>
      <c r="B325" s="1">
        <v>1</v>
      </c>
    </row>
    <row r="326" spans="1:2" x14ac:dyDescent="0.2">
      <c r="A326" s="3" t="s">
        <v>481</v>
      </c>
      <c r="B326" s="1">
        <v>1</v>
      </c>
    </row>
    <row r="327" spans="1:2" x14ac:dyDescent="0.2">
      <c r="A327" s="3" t="s">
        <v>450</v>
      </c>
      <c r="B327" s="1">
        <v>1</v>
      </c>
    </row>
    <row r="328" spans="1:2" x14ac:dyDescent="0.2">
      <c r="A328" s="3" t="s">
        <v>369</v>
      </c>
      <c r="B328" s="1">
        <v>1</v>
      </c>
    </row>
    <row r="329" spans="1:2" x14ac:dyDescent="0.2">
      <c r="A329" s="3" t="s">
        <v>140</v>
      </c>
      <c r="B329" s="1">
        <v>1</v>
      </c>
    </row>
    <row r="330" spans="1:2" x14ac:dyDescent="0.2">
      <c r="A330" s="3" t="s">
        <v>368</v>
      </c>
      <c r="B330" s="1">
        <v>1</v>
      </c>
    </row>
    <row r="331" spans="1:2" x14ac:dyDescent="0.2">
      <c r="A331" s="3" t="s">
        <v>137</v>
      </c>
      <c r="B331" s="1">
        <v>1</v>
      </c>
    </row>
    <row r="332" spans="1:2" x14ac:dyDescent="0.2">
      <c r="A332" s="3" t="s">
        <v>367</v>
      </c>
      <c r="B332" s="1">
        <v>1</v>
      </c>
    </row>
    <row r="333" spans="1:2" x14ac:dyDescent="0.2">
      <c r="A333" s="3" t="s">
        <v>133</v>
      </c>
      <c r="B333" s="1">
        <v>1</v>
      </c>
    </row>
    <row r="334" spans="1:2" x14ac:dyDescent="0.2">
      <c r="A334" s="3" t="s">
        <v>366</v>
      </c>
      <c r="B334" s="1">
        <v>1</v>
      </c>
    </row>
    <row r="335" spans="1:2" x14ac:dyDescent="0.2">
      <c r="A335" s="3" t="s">
        <v>129</v>
      </c>
      <c r="B335" s="1">
        <v>1</v>
      </c>
    </row>
    <row r="336" spans="1:2" x14ac:dyDescent="0.2">
      <c r="A336" s="3" t="s">
        <v>480</v>
      </c>
      <c r="B336" s="1">
        <v>1</v>
      </c>
    </row>
    <row r="337" spans="1:2" x14ac:dyDescent="0.2">
      <c r="A337" s="3" t="s">
        <v>128</v>
      </c>
      <c r="B337" s="1">
        <v>1</v>
      </c>
    </row>
    <row r="338" spans="1:2" x14ac:dyDescent="0.2">
      <c r="A338" s="3" t="s">
        <v>365</v>
      </c>
      <c r="B338" s="1">
        <v>1</v>
      </c>
    </row>
    <row r="339" spans="1:2" x14ac:dyDescent="0.2">
      <c r="A339" s="3" t="s">
        <v>285</v>
      </c>
      <c r="B339" s="1">
        <v>1</v>
      </c>
    </row>
    <row r="340" spans="1:2" x14ac:dyDescent="0.2">
      <c r="A340" s="3" t="s">
        <v>479</v>
      </c>
      <c r="B340" s="1">
        <v>1</v>
      </c>
    </row>
    <row r="341" spans="1:2" x14ac:dyDescent="0.2">
      <c r="A341" s="3" t="s">
        <v>467</v>
      </c>
      <c r="B341" s="1">
        <v>1</v>
      </c>
    </row>
    <row r="342" spans="1:2" x14ac:dyDescent="0.2">
      <c r="A342" s="3" t="s">
        <v>546</v>
      </c>
      <c r="B342" s="1">
        <v>1</v>
      </c>
    </row>
    <row r="343" spans="1:2" x14ac:dyDescent="0.2">
      <c r="A343" s="3" t="s">
        <v>542</v>
      </c>
      <c r="B343" s="1">
        <v>1</v>
      </c>
    </row>
    <row r="344" spans="1:2" x14ac:dyDescent="0.2">
      <c r="A344" s="3" t="s">
        <v>364</v>
      </c>
      <c r="B344" s="1">
        <v>1</v>
      </c>
    </row>
    <row r="345" spans="1:2" x14ac:dyDescent="0.2">
      <c r="A345" s="3" t="s">
        <v>530</v>
      </c>
      <c r="B345" s="1">
        <v>1</v>
      </c>
    </row>
    <row r="346" spans="1:2" x14ac:dyDescent="0.2">
      <c r="A346" s="3" t="s">
        <v>363</v>
      </c>
      <c r="B346" s="1">
        <v>1</v>
      </c>
    </row>
    <row r="347" spans="1:2" x14ac:dyDescent="0.2">
      <c r="A347" s="3" t="s">
        <v>281</v>
      </c>
      <c r="B347" s="1">
        <v>1</v>
      </c>
    </row>
    <row r="348" spans="1:2" x14ac:dyDescent="0.2">
      <c r="A348" s="3" t="s">
        <v>478</v>
      </c>
      <c r="B348" s="1">
        <v>1</v>
      </c>
    </row>
    <row r="349" spans="1:2" x14ac:dyDescent="0.2">
      <c r="A349" s="3" t="s">
        <v>280</v>
      </c>
      <c r="B349" s="1">
        <v>1</v>
      </c>
    </row>
    <row r="350" spans="1:2" x14ac:dyDescent="0.2">
      <c r="A350" s="3" t="s">
        <v>362</v>
      </c>
      <c r="B350" s="1">
        <v>1</v>
      </c>
    </row>
    <row r="351" spans="1:2" x14ac:dyDescent="0.2">
      <c r="A351" s="3" t="s">
        <v>511</v>
      </c>
      <c r="B351" s="1">
        <v>1</v>
      </c>
    </row>
    <row r="352" spans="1:2" x14ac:dyDescent="0.2">
      <c r="A352" s="3" t="s">
        <v>361</v>
      </c>
      <c r="B352" s="1">
        <v>1</v>
      </c>
    </row>
    <row r="353" spans="1:2" x14ac:dyDescent="0.2">
      <c r="A353" s="3" t="s">
        <v>277</v>
      </c>
      <c r="B353" s="1">
        <v>1</v>
      </c>
    </row>
    <row r="354" spans="1:2" x14ac:dyDescent="0.2">
      <c r="A354" s="3" t="s">
        <v>360</v>
      </c>
      <c r="B354" s="1">
        <v>1</v>
      </c>
    </row>
    <row r="355" spans="1:2" x14ac:dyDescent="0.2">
      <c r="A355" s="3" t="s">
        <v>541</v>
      </c>
      <c r="B355" s="1">
        <v>1</v>
      </c>
    </row>
    <row r="356" spans="1:2" x14ac:dyDescent="0.2">
      <c r="A356" s="3" t="s">
        <v>359</v>
      </c>
      <c r="B356" s="1">
        <v>1</v>
      </c>
    </row>
    <row r="357" spans="1:2" x14ac:dyDescent="0.2">
      <c r="A357" s="3" t="s">
        <v>274</v>
      </c>
      <c r="B357" s="1">
        <v>1</v>
      </c>
    </row>
    <row r="358" spans="1:2" x14ac:dyDescent="0.2">
      <c r="A358" s="3" t="s">
        <v>522</v>
      </c>
      <c r="B358" s="1">
        <v>1</v>
      </c>
    </row>
    <row r="359" spans="1:2" x14ac:dyDescent="0.2">
      <c r="A359" s="3" t="s">
        <v>273</v>
      </c>
      <c r="B359" s="1">
        <v>1</v>
      </c>
    </row>
    <row r="360" spans="1:2" x14ac:dyDescent="0.2">
      <c r="A360" s="3" t="s">
        <v>358</v>
      </c>
      <c r="B360" s="1">
        <v>1</v>
      </c>
    </row>
    <row r="361" spans="1:2" x14ac:dyDescent="0.2">
      <c r="A361" s="3" t="s">
        <v>271</v>
      </c>
      <c r="B361" s="1">
        <v>1</v>
      </c>
    </row>
    <row r="362" spans="1:2" x14ac:dyDescent="0.2">
      <c r="A362" s="3" t="s">
        <v>357</v>
      </c>
      <c r="B362" s="1">
        <v>1</v>
      </c>
    </row>
    <row r="363" spans="1:2" x14ac:dyDescent="0.2">
      <c r="A363" s="3" t="s">
        <v>269</v>
      </c>
      <c r="B363" s="1">
        <v>1</v>
      </c>
    </row>
    <row r="364" spans="1:2" x14ac:dyDescent="0.2">
      <c r="A364" s="3" t="s">
        <v>356</v>
      </c>
      <c r="B364" s="1">
        <v>1</v>
      </c>
    </row>
    <row r="365" spans="1:2" x14ac:dyDescent="0.2">
      <c r="A365" s="3" t="s">
        <v>267</v>
      </c>
      <c r="B365" s="1">
        <v>1</v>
      </c>
    </row>
    <row r="366" spans="1:2" x14ac:dyDescent="0.2">
      <c r="A366" s="3" t="s">
        <v>355</v>
      </c>
      <c r="B366" s="1">
        <v>1</v>
      </c>
    </row>
    <row r="367" spans="1:2" x14ac:dyDescent="0.2">
      <c r="A367" s="3" t="s">
        <v>510</v>
      </c>
      <c r="B367" s="1">
        <v>1</v>
      </c>
    </row>
    <row r="368" spans="1:2" x14ac:dyDescent="0.2">
      <c r="A368" s="3" t="s">
        <v>477</v>
      </c>
      <c r="B368" s="1">
        <v>1</v>
      </c>
    </row>
    <row r="369" spans="1:2" x14ac:dyDescent="0.2">
      <c r="A369" s="3" t="s">
        <v>265</v>
      </c>
      <c r="B369" s="1">
        <v>1</v>
      </c>
    </row>
    <row r="370" spans="1:2" x14ac:dyDescent="0.2">
      <c r="A370" s="3" t="s">
        <v>354</v>
      </c>
      <c r="B370" s="1">
        <v>1</v>
      </c>
    </row>
    <row r="371" spans="1:2" x14ac:dyDescent="0.2">
      <c r="A371" s="3" t="s">
        <v>263</v>
      </c>
      <c r="B371" s="1">
        <v>1</v>
      </c>
    </row>
    <row r="372" spans="1:2" x14ac:dyDescent="0.2">
      <c r="A372" s="3" t="s">
        <v>353</v>
      </c>
      <c r="B372" s="1">
        <v>1</v>
      </c>
    </row>
    <row r="373" spans="1:2" x14ac:dyDescent="0.2">
      <c r="A373" s="3" t="s">
        <v>261</v>
      </c>
      <c r="B373" s="1">
        <v>1</v>
      </c>
    </row>
    <row r="374" spans="1:2" x14ac:dyDescent="0.2">
      <c r="A374" s="3" t="s">
        <v>352</v>
      </c>
      <c r="B374" s="1">
        <v>1</v>
      </c>
    </row>
    <row r="375" spans="1:2" x14ac:dyDescent="0.2">
      <c r="A375" s="3" t="s">
        <v>259</v>
      </c>
      <c r="B375" s="1">
        <v>1</v>
      </c>
    </row>
    <row r="376" spans="1:2" x14ac:dyDescent="0.2">
      <c r="A376" s="3" t="s">
        <v>476</v>
      </c>
      <c r="B376" s="1">
        <v>1</v>
      </c>
    </row>
    <row r="377" spans="1:2" x14ac:dyDescent="0.2">
      <c r="A377" s="3" t="s">
        <v>257</v>
      </c>
      <c r="B377" s="1">
        <v>1</v>
      </c>
    </row>
    <row r="378" spans="1:2" x14ac:dyDescent="0.2">
      <c r="A378" s="3" t="s">
        <v>521</v>
      </c>
      <c r="B378" s="1">
        <v>1</v>
      </c>
    </row>
    <row r="379" spans="1:2" x14ac:dyDescent="0.2">
      <c r="A379" s="3" t="s">
        <v>256</v>
      </c>
      <c r="B379" s="1">
        <v>1</v>
      </c>
    </row>
    <row r="380" spans="1:2" x14ac:dyDescent="0.2">
      <c r="A380" s="3" t="s">
        <v>351</v>
      </c>
      <c r="B380" s="1">
        <v>1</v>
      </c>
    </row>
    <row r="381" spans="1:2" x14ac:dyDescent="0.2">
      <c r="A381" s="3" t="s">
        <v>254</v>
      </c>
      <c r="B381" s="1">
        <v>1</v>
      </c>
    </row>
    <row r="382" spans="1:2" x14ac:dyDescent="0.2">
      <c r="A382" s="3" t="s">
        <v>350</v>
      </c>
      <c r="B382" s="1">
        <v>1</v>
      </c>
    </row>
    <row r="383" spans="1:2" x14ac:dyDescent="0.2">
      <c r="A383" s="3" t="s">
        <v>507</v>
      </c>
      <c r="B383" s="1">
        <v>1</v>
      </c>
    </row>
    <row r="384" spans="1:2" x14ac:dyDescent="0.2">
      <c r="A384" s="3" t="s">
        <v>349</v>
      </c>
      <c r="B384" s="1">
        <v>1</v>
      </c>
    </row>
    <row r="385" spans="1:2" x14ac:dyDescent="0.2">
      <c r="A385" s="3" t="s">
        <v>252</v>
      </c>
      <c r="B385" s="1">
        <v>1</v>
      </c>
    </row>
    <row r="386" spans="1:2" x14ac:dyDescent="0.2">
      <c r="A386" s="3" t="s">
        <v>348</v>
      </c>
      <c r="B386" s="1">
        <v>1</v>
      </c>
    </row>
    <row r="387" spans="1:2" x14ac:dyDescent="0.2">
      <c r="A387" s="3" t="s">
        <v>250</v>
      </c>
      <c r="B387" s="1">
        <v>1</v>
      </c>
    </row>
    <row r="388" spans="1:2" x14ac:dyDescent="0.2">
      <c r="A388" s="3" t="s">
        <v>347</v>
      </c>
      <c r="B388" s="1">
        <v>1</v>
      </c>
    </row>
    <row r="389" spans="1:2" x14ac:dyDescent="0.2">
      <c r="A389" s="3" t="s">
        <v>242</v>
      </c>
      <c r="B389" s="1">
        <v>1</v>
      </c>
    </row>
    <row r="390" spans="1:2" x14ac:dyDescent="0.2">
      <c r="A390" s="3" t="s">
        <v>346</v>
      </c>
      <c r="B390" s="1">
        <v>1</v>
      </c>
    </row>
    <row r="391" spans="1:2" x14ac:dyDescent="0.2">
      <c r="A391" s="3" t="s">
        <v>247</v>
      </c>
      <c r="B391" s="1">
        <v>1</v>
      </c>
    </row>
    <row r="392" spans="1:2" x14ac:dyDescent="0.2">
      <c r="A392" s="3" t="s">
        <v>345</v>
      </c>
      <c r="B392" s="1">
        <v>1</v>
      </c>
    </row>
    <row r="393" spans="1:2" x14ac:dyDescent="0.2">
      <c r="A393" s="3" t="s">
        <v>505</v>
      </c>
      <c r="B393" s="1">
        <v>1</v>
      </c>
    </row>
    <row r="394" spans="1:2" x14ac:dyDescent="0.2">
      <c r="A394" s="3" t="s">
        <v>344</v>
      </c>
      <c r="B394" s="1">
        <v>1</v>
      </c>
    </row>
    <row r="395" spans="1:2" x14ac:dyDescent="0.2">
      <c r="A395" s="3" t="s">
        <v>246</v>
      </c>
      <c r="B395" s="1">
        <v>1</v>
      </c>
    </row>
    <row r="396" spans="1:2" x14ac:dyDescent="0.2">
      <c r="A396" s="3" t="s">
        <v>343</v>
      </c>
      <c r="B396" s="1">
        <v>1</v>
      </c>
    </row>
    <row r="397" spans="1:2" x14ac:dyDescent="0.2">
      <c r="A397" s="3" t="s">
        <v>387</v>
      </c>
      <c r="B397" s="1">
        <v>1</v>
      </c>
    </row>
    <row r="398" spans="1:2" x14ac:dyDescent="0.2">
      <c r="A398" s="3" t="s">
        <v>342</v>
      </c>
      <c r="B398" s="1">
        <v>1</v>
      </c>
    </row>
    <row r="399" spans="1:2" x14ac:dyDescent="0.2">
      <c r="A399" s="3" t="s">
        <v>461</v>
      </c>
      <c r="B399" s="1">
        <v>1</v>
      </c>
    </row>
    <row r="400" spans="1:2" x14ac:dyDescent="0.2">
      <c r="A400" s="3" t="s">
        <v>341</v>
      </c>
      <c r="B400" s="1">
        <v>1</v>
      </c>
    </row>
    <row r="401" spans="1:2" x14ac:dyDescent="0.2">
      <c r="A401" s="3" t="s">
        <v>243</v>
      </c>
      <c r="B401" s="1">
        <v>1</v>
      </c>
    </row>
    <row r="402" spans="1:2" x14ac:dyDescent="0.2">
      <c r="A402" s="3" t="s">
        <v>535</v>
      </c>
      <c r="B402" s="1">
        <v>1</v>
      </c>
    </row>
    <row r="403" spans="1:2" x14ac:dyDescent="0.2">
      <c r="A403" s="3" t="s">
        <v>240</v>
      </c>
      <c r="B403" s="1">
        <v>1</v>
      </c>
    </row>
    <row r="404" spans="1:2" x14ac:dyDescent="0.2">
      <c r="A404" s="3" t="s">
        <v>340</v>
      </c>
      <c r="B404" s="1">
        <v>1</v>
      </c>
    </row>
    <row r="405" spans="1:2" x14ac:dyDescent="0.2">
      <c r="A405" s="3" t="s">
        <v>504</v>
      </c>
      <c r="B405" s="1">
        <v>1</v>
      </c>
    </row>
    <row r="406" spans="1:2" x14ac:dyDescent="0.2">
      <c r="A406" s="3" t="s">
        <v>339</v>
      </c>
      <c r="B406" s="1">
        <v>1</v>
      </c>
    </row>
    <row r="407" spans="1:2" x14ac:dyDescent="0.2">
      <c r="A407" s="3" t="s">
        <v>238</v>
      </c>
      <c r="B407" s="1">
        <v>1</v>
      </c>
    </row>
    <row r="408" spans="1:2" x14ac:dyDescent="0.2">
      <c r="A408" s="3" t="s">
        <v>338</v>
      </c>
      <c r="B408" s="1">
        <v>1</v>
      </c>
    </row>
    <row r="409" spans="1:2" x14ac:dyDescent="0.2">
      <c r="A409" s="3" t="s">
        <v>237</v>
      </c>
      <c r="B409" s="1">
        <v>1</v>
      </c>
    </row>
    <row r="410" spans="1:2" x14ac:dyDescent="0.2">
      <c r="A410" s="3" t="s">
        <v>337</v>
      </c>
      <c r="B410" s="1">
        <v>1</v>
      </c>
    </row>
    <row r="411" spans="1:2" x14ac:dyDescent="0.2">
      <c r="A411" s="3" t="s">
        <v>503</v>
      </c>
      <c r="B411" s="1">
        <v>1</v>
      </c>
    </row>
    <row r="412" spans="1:2" x14ac:dyDescent="0.2">
      <c r="A412" s="3" t="s">
        <v>336</v>
      </c>
      <c r="B412" s="1">
        <v>1</v>
      </c>
    </row>
    <row r="413" spans="1:2" x14ac:dyDescent="0.2">
      <c r="A413" s="3" t="s">
        <v>233</v>
      </c>
      <c r="B413" s="1">
        <v>1</v>
      </c>
    </row>
    <row r="414" spans="1:2" x14ac:dyDescent="0.2">
      <c r="A414" s="3" t="s">
        <v>335</v>
      </c>
      <c r="B414" s="1">
        <v>1</v>
      </c>
    </row>
    <row r="415" spans="1:2" x14ac:dyDescent="0.2">
      <c r="A415" s="3" t="s">
        <v>231</v>
      </c>
      <c r="B415" s="1">
        <v>1</v>
      </c>
    </row>
    <row r="416" spans="1:2" x14ac:dyDescent="0.2">
      <c r="A416" s="3" t="s">
        <v>334</v>
      </c>
      <c r="B416" s="1">
        <v>1</v>
      </c>
    </row>
    <row r="417" spans="1:2" x14ac:dyDescent="0.2">
      <c r="A417" s="3" t="s">
        <v>229</v>
      </c>
      <c r="B417" s="1">
        <v>1</v>
      </c>
    </row>
    <row r="418" spans="1:2" x14ac:dyDescent="0.2">
      <c r="A418" s="3" t="s">
        <v>121</v>
      </c>
      <c r="B418" s="1">
        <v>1</v>
      </c>
    </row>
    <row r="419" spans="1:2" x14ac:dyDescent="0.2">
      <c r="A419" s="3" t="s">
        <v>226</v>
      </c>
      <c r="B419" s="1">
        <v>1</v>
      </c>
    </row>
    <row r="420" spans="1:2" x14ac:dyDescent="0.2">
      <c r="A420" s="3" t="s">
        <v>549</v>
      </c>
      <c r="B420" s="1">
        <v>1</v>
      </c>
    </row>
    <row r="421" spans="1:2" x14ac:dyDescent="0.2">
      <c r="A421" s="3" t="s">
        <v>225</v>
      </c>
      <c r="B421" s="1">
        <v>1</v>
      </c>
    </row>
    <row r="422" spans="1:2" x14ac:dyDescent="0.2">
      <c r="A422" s="3" t="s">
        <v>332</v>
      </c>
      <c r="B422" s="1">
        <v>1</v>
      </c>
    </row>
    <row r="423" spans="1:2" x14ac:dyDescent="0.2">
      <c r="A423" s="3" t="s">
        <v>460</v>
      </c>
      <c r="B423" s="1">
        <v>1</v>
      </c>
    </row>
    <row r="424" spans="1:2" x14ac:dyDescent="0.2">
      <c r="A424" s="3" t="s">
        <v>331</v>
      </c>
      <c r="B424" s="1">
        <v>1</v>
      </c>
    </row>
    <row r="425" spans="1:2" x14ac:dyDescent="0.2">
      <c r="A425" s="3" t="s">
        <v>223</v>
      </c>
      <c r="B425" s="1">
        <v>1</v>
      </c>
    </row>
    <row r="426" spans="1:2" x14ac:dyDescent="0.2">
      <c r="A426" s="3" t="s">
        <v>330</v>
      </c>
      <c r="B426" s="1">
        <v>1</v>
      </c>
    </row>
    <row r="427" spans="1:2" x14ac:dyDescent="0.2">
      <c r="A427" s="3" t="s">
        <v>221</v>
      </c>
      <c r="B427" s="1">
        <v>1</v>
      </c>
    </row>
    <row r="428" spans="1:2" x14ac:dyDescent="0.2">
      <c r="A428" s="3" t="s">
        <v>475</v>
      </c>
      <c r="B428" s="1">
        <v>1</v>
      </c>
    </row>
    <row r="429" spans="1:2" x14ac:dyDescent="0.2">
      <c r="A429" s="3" t="s">
        <v>219</v>
      </c>
      <c r="B429" s="1">
        <v>1</v>
      </c>
    </row>
    <row r="430" spans="1:2" x14ac:dyDescent="0.2">
      <c r="A430" s="3" t="s">
        <v>328</v>
      </c>
      <c r="B430" s="1">
        <v>1</v>
      </c>
    </row>
    <row r="431" spans="1:2" x14ac:dyDescent="0.2">
      <c r="A431" s="3" t="s">
        <v>217</v>
      </c>
      <c r="B431" s="1">
        <v>1</v>
      </c>
    </row>
    <row r="432" spans="1:2" x14ac:dyDescent="0.2">
      <c r="A432" s="3" t="s">
        <v>327</v>
      </c>
      <c r="B432" s="1">
        <v>1</v>
      </c>
    </row>
    <row r="433" spans="1:2" x14ac:dyDescent="0.2">
      <c r="A433" s="3" t="s">
        <v>215</v>
      </c>
      <c r="B433" s="1">
        <v>1</v>
      </c>
    </row>
    <row r="434" spans="1:2" x14ac:dyDescent="0.2">
      <c r="A434" s="3" t="s">
        <v>326</v>
      </c>
      <c r="B434" s="1">
        <v>1</v>
      </c>
    </row>
    <row r="435" spans="1:2" x14ac:dyDescent="0.2">
      <c r="A435" s="3" t="s">
        <v>214</v>
      </c>
      <c r="B435" s="1">
        <v>1</v>
      </c>
    </row>
    <row r="436" spans="1:2" x14ac:dyDescent="0.2">
      <c r="A436" s="3" t="s">
        <v>325</v>
      </c>
      <c r="B436" s="1">
        <v>1</v>
      </c>
    </row>
    <row r="437" spans="1:2" x14ac:dyDescent="0.2">
      <c r="A437" s="3" t="s">
        <v>212</v>
      </c>
      <c r="B437" s="1">
        <v>1</v>
      </c>
    </row>
    <row r="438" spans="1:2" x14ac:dyDescent="0.2">
      <c r="A438" s="3" t="s">
        <v>537</v>
      </c>
      <c r="B438" s="1">
        <v>1</v>
      </c>
    </row>
    <row r="439" spans="1:2" x14ac:dyDescent="0.2">
      <c r="A439" s="3" t="s">
        <v>211</v>
      </c>
      <c r="B439" s="1">
        <v>1</v>
      </c>
    </row>
    <row r="440" spans="1:2" x14ac:dyDescent="0.2">
      <c r="A440" s="3" t="s">
        <v>324</v>
      </c>
      <c r="B440" s="1">
        <v>1</v>
      </c>
    </row>
    <row r="441" spans="1:2" x14ac:dyDescent="0.2">
      <c r="A441" s="3" t="s">
        <v>209</v>
      </c>
      <c r="B441" s="1">
        <v>1</v>
      </c>
    </row>
    <row r="442" spans="1:2" x14ac:dyDescent="0.2">
      <c r="A442" s="3" t="s">
        <v>323</v>
      </c>
      <c r="B442" s="1">
        <v>1</v>
      </c>
    </row>
    <row r="443" spans="1:2" x14ac:dyDescent="0.2">
      <c r="A443" s="3" t="s">
        <v>207</v>
      </c>
      <c r="B443" s="1">
        <v>1</v>
      </c>
    </row>
    <row r="444" spans="1:2" x14ac:dyDescent="0.2">
      <c r="A444" s="3" t="s">
        <v>322</v>
      </c>
      <c r="B444" s="1">
        <v>1</v>
      </c>
    </row>
    <row r="445" spans="1:2" x14ac:dyDescent="0.2">
      <c r="A445" s="3" t="s">
        <v>201</v>
      </c>
      <c r="B445" s="1">
        <v>1</v>
      </c>
    </row>
    <row r="446" spans="1:2" x14ac:dyDescent="0.2">
      <c r="A446" s="3" t="s">
        <v>321</v>
      </c>
      <c r="B446" s="1">
        <v>1</v>
      </c>
    </row>
    <row r="447" spans="1:2" x14ac:dyDescent="0.2">
      <c r="A447" s="3" t="s">
        <v>166</v>
      </c>
      <c r="B447" s="1">
        <v>1</v>
      </c>
    </row>
    <row r="448" spans="1:2" x14ac:dyDescent="0.2">
      <c r="A448" s="3" t="s">
        <v>520</v>
      </c>
      <c r="B448" s="1">
        <v>1</v>
      </c>
    </row>
    <row r="449" spans="1:2" x14ac:dyDescent="0.2">
      <c r="A449" s="3" t="s">
        <v>501</v>
      </c>
      <c r="B449" s="1">
        <v>1</v>
      </c>
    </row>
    <row r="450" spans="1:2" x14ac:dyDescent="0.2">
      <c r="A450" s="3" t="s">
        <v>320</v>
      </c>
      <c r="B450" s="1">
        <v>1</v>
      </c>
    </row>
    <row r="451" spans="1:2" x14ac:dyDescent="0.2">
      <c r="A451" s="3" t="s">
        <v>205</v>
      </c>
      <c r="B451" s="1">
        <v>1</v>
      </c>
    </row>
    <row r="452" spans="1:2" x14ac:dyDescent="0.2">
      <c r="A452" s="3" t="s">
        <v>519</v>
      </c>
      <c r="B452" s="1">
        <v>1</v>
      </c>
    </row>
    <row r="453" spans="1:2" x14ac:dyDescent="0.2">
      <c r="A453" s="3" t="s">
        <v>203</v>
      </c>
      <c r="B453" s="1">
        <v>1</v>
      </c>
    </row>
    <row r="454" spans="1:2" x14ac:dyDescent="0.2">
      <c r="A454" s="3" t="s">
        <v>319</v>
      </c>
      <c r="B454" s="1">
        <v>1</v>
      </c>
    </row>
    <row r="455" spans="1:2" x14ac:dyDescent="0.2">
      <c r="A455" s="3" t="s">
        <v>199</v>
      </c>
      <c r="B455" s="1">
        <v>1</v>
      </c>
    </row>
    <row r="456" spans="1:2" x14ac:dyDescent="0.2">
      <c r="A456" s="3" t="s">
        <v>518</v>
      </c>
      <c r="B456" s="1">
        <v>1</v>
      </c>
    </row>
    <row r="457" spans="1:2" x14ac:dyDescent="0.2">
      <c r="A457" s="3" t="s">
        <v>198</v>
      </c>
      <c r="B457" s="1">
        <v>1</v>
      </c>
    </row>
    <row r="458" spans="1:2" x14ac:dyDescent="0.2">
      <c r="A458" s="3" t="s">
        <v>318</v>
      </c>
      <c r="B458" s="1">
        <v>1</v>
      </c>
    </row>
    <row r="459" spans="1:2" x14ac:dyDescent="0.2">
      <c r="A459" s="3" t="s">
        <v>196</v>
      </c>
      <c r="B459" s="1">
        <v>1</v>
      </c>
    </row>
    <row r="460" spans="1:2" x14ac:dyDescent="0.2">
      <c r="A460" s="3" t="s">
        <v>317</v>
      </c>
      <c r="B460" s="1">
        <v>1</v>
      </c>
    </row>
    <row r="461" spans="1:2" x14ac:dyDescent="0.2">
      <c r="A461" s="3" t="s">
        <v>193</v>
      </c>
      <c r="B461" s="1">
        <v>1</v>
      </c>
    </row>
    <row r="462" spans="1:2" x14ac:dyDescent="0.2">
      <c r="A462" s="3" t="s">
        <v>316</v>
      </c>
      <c r="B462" s="1">
        <v>1</v>
      </c>
    </row>
    <row r="463" spans="1:2" x14ac:dyDescent="0.2">
      <c r="A463" s="3" t="s">
        <v>191</v>
      </c>
      <c r="B463" s="1">
        <v>1</v>
      </c>
    </row>
    <row r="464" spans="1:2" x14ac:dyDescent="0.2">
      <c r="A464" s="3" t="s">
        <v>315</v>
      </c>
      <c r="B464" s="1">
        <v>1</v>
      </c>
    </row>
    <row r="465" spans="1:2" x14ac:dyDescent="0.2">
      <c r="A465" s="3" t="s">
        <v>189</v>
      </c>
      <c r="B465" s="1">
        <v>1</v>
      </c>
    </row>
    <row r="466" spans="1:2" x14ac:dyDescent="0.2">
      <c r="A466" s="3" t="s">
        <v>314</v>
      </c>
      <c r="B466" s="1">
        <v>1</v>
      </c>
    </row>
    <row r="467" spans="1:2" x14ac:dyDescent="0.2">
      <c r="A467" s="3" t="s">
        <v>187</v>
      </c>
      <c r="B467" s="1">
        <v>1</v>
      </c>
    </row>
    <row r="468" spans="1:2" x14ac:dyDescent="0.2">
      <c r="A468" s="3" t="s">
        <v>474</v>
      </c>
      <c r="B468" s="1">
        <v>1</v>
      </c>
    </row>
    <row r="469" spans="1:2" x14ac:dyDescent="0.2">
      <c r="A469" s="3" t="s">
        <v>186</v>
      </c>
      <c r="B469" s="1">
        <v>1</v>
      </c>
    </row>
    <row r="470" spans="1:2" x14ac:dyDescent="0.2">
      <c r="A470" s="3" t="s">
        <v>313</v>
      </c>
      <c r="B470" s="1">
        <v>1</v>
      </c>
    </row>
    <row r="471" spans="1:2" x14ac:dyDescent="0.2">
      <c r="A471" s="3" t="s">
        <v>184</v>
      </c>
      <c r="B471" s="1">
        <v>1</v>
      </c>
    </row>
    <row r="472" spans="1:2" x14ac:dyDescent="0.2">
      <c r="A472" s="3" t="s">
        <v>473</v>
      </c>
      <c r="B472" s="1">
        <v>1</v>
      </c>
    </row>
    <row r="473" spans="1:2" x14ac:dyDescent="0.2">
      <c r="A473" s="3" t="s">
        <v>183</v>
      </c>
      <c r="B473" s="1">
        <v>1</v>
      </c>
    </row>
    <row r="474" spans="1:2" x14ac:dyDescent="0.2">
      <c r="A474" s="3" t="s">
        <v>312</v>
      </c>
      <c r="B474" s="1">
        <v>1</v>
      </c>
    </row>
    <row r="475" spans="1:2" x14ac:dyDescent="0.2">
      <c r="A475" s="3" t="s">
        <v>181</v>
      </c>
      <c r="B475" s="1">
        <v>1</v>
      </c>
    </row>
    <row r="476" spans="1:2" x14ac:dyDescent="0.2">
      <c r="A476" s="3" t="s">
        <v>311</v>
      </c>
      <c r="B476" s="1">
        <v>1</v>
      </c>
    </row>
    <row r="477" spans="1:2" x14ac:dyDescent="0.2">
      <c r="A477" s="3" t="s">
        <v>180</v>
      </c>
      <c r="B477" s="1">
        <v>1</v>
      </c>
    </row>
    <row r="478" spans="1:2" x14ac:dyDescent="0.2">
      <c r="A478" s="3" t="s">
        <v>310</v>
      </c>
      <c r="B478" s="1">
        <v>1</v>
      </c>
    </row>
    <row r="479" spans="1:2" x14ac:dyDescent="0.2">
      <c r="A479" s="3" t="s">
        <v>175</v>
      </c>
      <c r="B479" s="1">
        <v>1</v>
      </c>
    </row>
    <row r="480" spans="1:2" x14ac:dyDescent="0.2">
      <c r="A480" s="3" t="s">
        <v>493</v>
      </c>
      <c r="B480" s="1">
        <v>1</v>
      </c>
    </row>
    <row r="481" spans="1:2" x14ac:dyDescent="0.2">
      <c r="A481" s="3" t="s">
        <v>178</v>
      </c>
      <c r="B481" s="1">
        <v>1</v>
      </c>
    </row>
    <row r="482" spans="1:2" x14ac:dyDescent="0.2">
      <c r="A482" s="3" t="s">
        <v>309</v>
      </c>
      <c r="B482" s="1">
        <v>1</v>
      </c>
    </row>
    <row r="483" spans="1:2" x14ac:dyDescent="0.2">
      <c r="A483" s="3" t="s">
        <v>176</v>
      </c>
      <c r="B483" s="1">
        <v>1</v>
      </c>
    </row>
    <row r="484" spans="1:2" x14ac:dyDescent="0.2">
      <c r="A484" s="3" t="s">
        <v>517</v>
      </c>
      <c r="B484" s="1">
        <v>1</v>
      </c>
    </row>
    <row r="485" spans="1:2" x14ac:dyDescent="0.2">
      <c r="A485" s="3" t="s">
        <v>172</v>
      </c>
      <c r="B485" s="1">
        <v>1</v>
      </c>
    </row>
    <row r="486" spans="1:2" x14ac:dyDescent="0.2">
      <c r="A486" s="3" t="s">
        <v>127</v>
      </c>
      <c r="B486" s="1">
        <v>1</v>
      </c>
    </row>
    <row r="487" spans="1:2" x14ac:dyDescent="0.2">
      <c r="A487" s="3" t="s">
        <v>170</v>
      </c>
      <c r="B487" s="1">
        <v>1</v>
      </c>
    </row>
    <row r="488" spans="1:2" x14ac:dyDescent="0.2">
      <c r="A488" s="3" t="s">
        <v>125</v>
      </c>
      <c r="B488" s="1">
        <v>1</v>
      </c>
    </row>
    <row r="489" spans="1:2" x14ac:dyDescent="0.2">
      <c r="A489" s="3" t="s">
        <v>168</v>
      </c>
      <c r="B489" s="1">
        <v>1</v>
      </c>
    </row>
    <row r="490" spans="1:2" x14ac:dyDescent="0.2">
      <c r="A490" s="3" t="s">
        <v>123</v>
      </c>
      <c r="B490" s="1">
        <v>1</v>
      </c>
    </row>
    <row r="491" spans="1:2" x14ac:dyDescent="0.2">
      <c r="A491" s="3" t="s">
        <v>167</v>
      </c>
      <c r="B491" s="1">
        <v>1</v>
      </c>
    </row>
    <row r="492" spans="1:2" x14ac:dyDescent="0.2">
      <c r="A492" s="3" t="s">
        <v>472</v>
      </c>
      <c r="B492" s="1">
        <v>1</v>
      </c>
    </row>
    <row r="493" spans="1:2" x14ac:dyDescent="0.2">
      <c r="A493" s="3" t="s">
        <v>164</v>
      </c>
      <c r="B493" s="1">
        <v>1</v>
      </c>
    </row>
    <row r="494" spans="1:2" x14ac:dyDescent="0.2">
      <c r="A494" s="3" t="s">
        <v>306</v>
      </c>
      <c r="B494" s="1">
        <v>1</v>
      </c>
    </row>
    <row r="495" spans="1:2" x14ac:dyDescent="0.2">
      <c r="A495" s="3" t="s">
        <v>162</v>
      </c>
      <c r="B495" s="1">
        <v>1</v>
      </c>
    </row>
    <row r="496" spans="1:2" x14ac:dyDescent="0.2">
      <c r="A496" s="3" t="s">
        <v>300</v>
      </c>
      <c r="B496" s="1">
        <v>1</v>
      </c>
    </row>
    <row r="497" spans="1:2" x14ac:dyDescent="0.2">
      <c r="A497" s="3" t="s">
        <v>161</v>
      </c>
      <c r="B497" s="1">
        <v>1</v>
      </c>
    </row>
    <row r="498" spans="1:2" x14ac:dyDescent="0.2">
      <c r="A498" s="3" t="s">
        <v>299</v>
      </c>
      <c r="B498" s="1">
        <v>1</v>
      </c>
    </row>
    <row r="499" spans="1:2" x14ac:dyDescent="0.2">
      <c r="A499" s="3" t="s">
        <v>454</v>
      </c>
      <c r="B499" s="1">
        <v>1</v>
      </c>
    </row>
    <row r="500" spans="1:2" x14ac:dyDescent="0.2">
      <c r="A500" s="3" t="s">
        <v>298</v>
      </c>
      <c r="B500" s="1">
        <v>1</v>
      </c>
    </row>
    <row r="501" spans="1:2" x14ac:dyDescent="0.2">
      <c r="A501" s="3" t="s">
        <v>158</v>
      </c>
      <c r="B501" s="1">
        <v>1</v>
      </c>
    </row>
    <row r="502" spans="1:2" x14ac:dyDescent="0.2">
      <c r="A502" s="3" t="s">
        <v>303</v>
      </c>
      <c r="B502" s="1">
        <v>1</v>
      </c>
    </row>
    <row r="503" spans="1:2" x14ac:dyDescent="0.2">
      <c r="A503" s="3" t="s">
        <v>156</v>
      </c>
      <c r="B503" s="1">
        <v>1</v>
      </c>
    </row>
    <row r="504" spans="1:2" x14ac:dyDescent="0.2">
      <c r="A504" s="3" t="s">
        <v>302</v>
      </c>
      <c r="B504" s="1">
        <v>1</v>
      </c>
    </row>
    <row r="505" spans="1:2" x14ac:dyDescent="0.2">
      <c r="A505" s="3" t="s">
        <v>452</v>
      </c>
      <c r="B505" s="1">
        <v>1</v>
      </c>
    </row>
    <row r="506" spans="1:2" x14ac:dyDescent="0.2">
      <c r="A506" s="3" t="s">
        <v>471</v>
      </c>
      <c r="B506" s="1">
        <v>1</v>
      </c>
    </row>
    <row r="507" spans="1:2" x14ac:dyDescent="0.2">
      <c r="A507" s="3" t="s">
        <v>154</v>
      </c>
      <c r="B507" s="1">
        <v>1</v>
      </c>
    </row>
    <row r="508" spans="1:2" x14ac:dyDescent="0.2">
      <c r="A508" s="3" t="s">
        <v>301</v>
      </c>
      <c r="B508" s="1">
        <v>1</v>
      </c>
    </row>
    <row r="509" spans="1:2" x14ac:dyDescent="0.2">
      <c r="A509" s="3" t="s">
        <v>152</v>
      </c>
      <c r="B509" s="1">
        <v>1</v>
      </c>
    </row>
    <row r="510" spans="1:2" x14ac:dyDescent="0.2">
      <c r="A510" s="3" t="s">
        <v>544</v>
      </c>
      <c r="B510" s="1">
        <v>1</v>
      </c>
    </row>
    <row r="511" spans="1:2" x14ac:dyDescent="0.2">
      <c r="A511" s="3" t="s">
        <v>150</v>
      </c>
      <c r="B511" s="1">
        <v>1</v>
      </c>
    </row>
    <row r="512" spans="1:2" x14ac:dyDescent="0.2">
      <c r="A512" s="3" t="s">
        <v>470</v>
      </c>
      <c r="B512" s="1">
        <v>1</v>
      </c>
    </row>
    <row r="513" spans="1:2" x14ac:dyDescent="0.2">
      <c r="A513" s="3" t="s">
        <v>149</v>
      </c>
      <c r="B513" s="1">
        <v>1</v>
      </c>
    </row>
    <row r="514" spans="1:2" x14ac:dyDescent="0.2">
      <c r="A514" s="3" t="s">
        <v>296</v>
      </c>
      <c r="B514" s="1">
        <v>1</v>
      </c>
    </row>
    <row r="515" spans="1:2" x14ac:dyDescent="0.2">
      <c r="A515" s="3" t="s">
        <v>148</v>
      </c>
      <c r="B515" s="1">
        <v>1</v>
      </c>
    </row>
    <row r="516" spans="1:2" x14ac:dyDescent="0.2">
      <c r="A516" s="3" t="s">
        <v>516</v>
      </c>
      <c r="B516" s="1">
        <v>1</v>
      </c>
    </row>
    <row r="517" spans="1:2" x14ac:dyDescent="0.2">
      <c r="A517" s="3" t="s">
        <v>545</v>
      </c>
      <c r="B517" s="1">
        <v>1</v>
      </c>
    </row>
    <row r="518" spans="1:2" x14ac:dyDescent="0.2">
      <c r="A518" s="3" t="s">
        <v>295</v>
      </c>
      <c r="B518" s="1">
        <v>1</v>
      </c>
    </row>
    <row r="519" spans="1:2" x14ac:dyDescent="0.2">
      <c r="A519" s="3" t="s">
        <v>145</v>
      </c>
      <c r="B519" s="1">
        <v>1</v>
      </c>
    </row>
    <row r="520" spans="1:2" x14ac:dyDescent="0.2">
      <c r="A520" s="3" t="s">
        <v>515</v>
      </c>
      <c r="B520" s="1">
        <v>1</v>
      </c>
    </row>
    <row r="521" spans="1:2" x14ac:dyDescent="0.2">
      <c r="A521" s="3" t="s">
        <v>143</v>
      </c>
      <c r="B521" s="1">
        <v>1</v>
      </c>
    </row>
    <row r="522" spans="1:2" x14ac:dyDescent="0.2">
      <c r="A522" s="3" t="s">
        <v>294</v>
      </c>
      <c r="B522" s="1">
        <v>1</v>
      </c>
    </row>
    <row r="523" spans="1:2" x14ac:dyDescent="0.2">
      <c r="A523" s="3" t="s">
        <v>496</v>
      </c>
      <c r="B523" s="1">
        <v>1</v>
      </c>
    </row>
    <row r="524" spans="1:2" x14ac:dyDescent="0.2">
      <c r="A524" s="3" t="s">
        <v>293</v>
      </c>
      <c r="B524" s="1">
        <v>1</v>
      </c>
    </row>
    <row r="525" spans="1:2" x14ac:dyDescent="0.2">
      <c r="A525" s="3" t="s">
        <v>141</v>
      </c>
      <c r="B525" s="1">
        <v>1</v>
      </c>
    </row>
    <row r="526" spans="1:2" x14ac:dyDescent="0.2">
      <c r="A526" s="3" t="s">
        <v>292</v>
      </c>
      <c r="B526" s="1">
        <v>1</v>
      </c>
    </row>
    <row r="527" spans="1:2" x14ac:dyDescent="0.2">
      <c r="A527" s="3" t="s">
        <v>495</v>
      </c>
      <c r="B527" s="1">
        <v>1</v>
      </c>
    </row>
    <row r="528" spans="1:2" x14ac:dyDescent="0.2">
      <c r="A528" s="3" t="s">
        <v>291</v>
      </c>
      <c r="B528" s="1">
        <v>1</v>
      </c>
    </row>
    <row r="529" spans="1:2" x14ac:dyDescent="0.2">
      <c r="A529" s="3" t="s">
        <v>138</v>
      </c>
      <c r="B529" s="1">
        <v>1</v>
      </c>
    </row>
    <row r="530" spans="1:2" x14ac:dyDescent="0.2">
      <c r="A530" s="3" t="s">
        <v>290</v>
      </c>
      <c r="B530" s="1">
        <v>1</v>
      </c>
    </row>
    <row r="531" spans="1:2" x14ac:dyDescent="0.2">
      <c r="A531" s="3" t="s">
        <v>136</v>
      </c>
      <c r="B531" s="1">
        <v>1</v>
      </c>
    </row>
    <row r="532" spans="1:2" x14ac:dyDescent="0.2">
      <c r="A532" s="3" t="s">
        <v>288</v>
      </c>
      <c r="B532" s="1">
        <v>1</v>
      </c>
    </row>
    <row r="533" spans="1:2" x14ac:dyDescent="0.2">
      <c r="A533" s="3" t="s">
        <v>134</v>
      </c>
      <c r="B533" s="1">
        <v>1</v>
      </c>
    </row>
    <row r="534" spans="1:2" x14ac:dyDescent="0.2">
      <c r="A534" s="3" t="s">
        <v>289</v>
      </c>
      <c r="B534" s="1">
        <v>1</v>
      </c>
    </row>
    <row r="535" spans="1:2" x14ac:dyDescent="0.2">
      <c r="A535" s="3" t="s">
        <v>132</v>
      </c>
      <c r="B535" s="1">
        <v>1</v>
      </c>
    </row>
    <row r="536" spans="1:2" x14ac:dyDescent="0.2">
      <c r="A536" s="3" t="s">
        <v>469</v>
      </c>
      <c r="B536" s="1">
        <v>1</v>
      </c>
    </row>
    <row r="537" spans="1:2" x14ac:dyDescent="0.2">
      <c r="A537" s="3" t="s">
        <v>130</v>
      </c>
      <c r="B537" s="1">
        <v>1</v>
      </c>
    </row>
    <row r="538" spans="1:2" x14ac:dyDescent="0.2">
      <c r="A538" s="3" t="s">
        <v>287</v>
      </c>
      <c r="B538" s="1">
        <v>1</v>
      </c>
    </row>
    <row r="539" spans="1:2" x14ac:dyDescent="0.2">
      <c r="A539" s="3" t="s">
        <v>448</v>
      </c>
      <c r="B539" s="1">
        <v>1</v>
      </c>
    </row>
    <row r="540" spans="1:2" x14ac:dyDescent="0.2">
      <c r="A540" s="3" t="s">
        <v>514</v>
      </c>
      <c r="B540" s="1">
        <v>1</v>
      </c>
    </row>
    <row r="541" spans="1:2" x14ac:dyDescent="0.2">
      <c r="A541" s="3" t="s">
        <v>126</v>
      </c>
      <c r="B541" s="1">
        <v>1</v>
      </c>
    </row>
    <row r="542" spans="1:2" x14ac:dyDescent="0.2">
      <c r="A542" s="3" t="s">
        <v>286</v>
      </c>
      <c r="B542" s="1">
        <v>1</v>
      </c>
    </row>
    <row r="543" spans="1:2" x14ac:dyDescent="0.2">
      <c r="A543" s="3" t="s">
        <v>446</v>
      </c>
      <c r="B543" s="1">
        <v>1</v>
      </c>
    </row>
    <row r="544" spans="1:2" x14ac:dyDescent="0.2">
      <c r="A544" s="3" t="s">
        <v>513</v>
      </c>
      <c r="B544" s="1">
        <v>1</v>
      </c>
    </row>
    <row r="545" spans="1:2" x14ac:dyDescent="0.2">
      <c r="A545" s="3" t="s">
        <v>305</v>
      </c>
      <c r="B545" s="1">
        <v>1</v>
      </c>
    </row>
    <row r="546" spans="1:2" x14ac:dyDescent="0.2">
      <c r="A546" s="3" t="s">
        <v>124</v>
      </c>
      <c r="B546" s="1">
        <v>1</v>
      </c>
    </row>
    <row r="547" spans="1:2" x14ac:dyDescent="0.2">
      <c r="A547" s="3" t="s">
        <v>304</v>
      </c>
      <c r="B547" s="1">
        <v>1</v>
      </c>
    </row>
    <row r="548" spans="1:2" x14ac:dyDescent="0.2">
      <c r="A548" s="3" t="s">
        <v>122</v>
      </c>
      <c r="B548" s="1">
        <v>1</v>
      </c>
    </row>
    <row r="549" spans="1:2" x14ac:dyDescent="0.2">
      <c r="A549" s="3" t="s">
        <v>308</v>
      </c>
      <c r="B549" s="1">
        <v>1</v>
      </c>
    </row>
    <row r="550" spans="1:2" x14ac:dyDescent="0.2">
      <c r="A550" s="3" t="s">
        <v>307</v>
      </c>
      <c r="B550" s="1">
        <v>1</v>
      </c>
    </row>
    <row r="551" spans="1:2" x14ac:dyDescent="0.2">
      <c r="A551" s="3" t="s">
        <v>333</v>
      </c>
      <c r="B551" s="1">
        <v>1</v>
      </c>
    </row>
    <row r="552" spans="1:2" x14ac:dyDescent="0.2">
      <c r="A552" s="3" t="s">
        <v>552</v>
      </c>
      <c r="B552" s="1"/>
    </row>
    <row r="553" spans="1:2" x14ac:dyDescent="0.2">
      <c r="A553" s="3" t="s">
        <v>553</v>
      </c>
      <c r="B553" s="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686</v>
      </c>
      <c r="B2" t="s">
        <v>2</v>
      </c>
    </row>
    <row r="3" spans="1:2" x14ac:dyDescent="0.2">
      <c r="A3">
        <v>32</v>
      </c>
      <c r="B3" t="s">
        <v>3</v>
      </c>
    </row>
    <row r="4" spans="1:2" x14ac:dyDescent="0.2">
      <c r="A4">
        <v>29</v>
      </c>
      <c r="B4" t="s">
        <v>4</v>
      </c>
    </row>
    <row r="5" spans="1:2" x14ac:dyDescent="0.2">
      <c r="A5">
        <v>16</v>
      </c>
      <c r="B5" t="s">
        <v>5</v>
      </c>
    </row>
    <row r="6" spans="1:2" x14ac:dyDescent="0.2">
      <c r="A6">
        <v>16</v>
      </c>
      <c r="B6" t="s">
        <v>6</v>
      </c>
    </row>
    <row r="7" spans="1:2" x14ac:dyDescent="0.2">
      <c r="A7">
        <v>16</v>
      </c>
      <c r="B7" t="s">
        <v>7</v>
      </c>
    </row>
    <row r="8" spans="1:2" x14ac:dyDescent="0.2">
      <c r="A8">
        <v>15</v>
      </c>
      <c r="B8" t="s">
        <v>8</v>
      </c>
    </row>
    <row r="9" spans="1:2" x14ac:dyDescent="0.2">
      <c r="A9">
        <v>11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9</v>
      </c>
      <c r="B11" t="s">
        <v>11</v>
      </c>
    </row>
    <row r="12" spans="1:2" x14ac:dyDescent="0.2">
      <c r="A12">
        <v>9</v>
      </c>
      <c r="B12" t="s">
        <v>12</v>
      </c>
    </row>
    <row r="13" spans="1:2" x14ac:dyDescent="0.2">
      <c r="A13">
        <v>9</v>
      </c>
      <c r="B13" t="s">
        <v>13</v>
      </c>
    </row>
    <row r="14" spans="1:2" x14ac:dyDescent="0.2">
      <c r="A14">
        <v>8</v>
      </c>
      <c r="B14" t="s">
        <v>14</v>
      </c>
    </row>
    <row r="15" spans="1:2" x14ac:dyDescent="0.2">
      <c r="A15">
        <v>7</v>
      </c>
      <c r="B15" t="s">
        <v>15</v>
      </c>
    </row>
    <row r="16" spans="1:2" x14ac:dyDescent="0.2">
      <c r="A16">
        <v>6</v>
      </c>
      <c r="B16" t="s">
        <v>16</v>
      </c>
    </row>
    <row r="17" spans="1:2" x14ac:dyDescent="0.2">
      <c r="A17">
        <v>6</v>
      </c>
      <c r="B17" t="s">
        <v>17</v>
      </c>
    </row>
    <row r="18" spans="1:2" x14ac:dyDescent="0.2">
      <c r="A18">
        <v>6</v>
      </c>
      <c r="B18" t="s">
        <v>18</v>
      </c>
    </row>
    <row r="19" spans="1:2" x14ac:dyDescent="0.2">
      <c r="A19">
        <v>5</v>
      </c>
      <c r="B19" t="s">
        <v>19</v>
      </c>
    </row>
    <row r="20" spans="1:2" x14ac:dyDescent="0.2">
      <c r="A20">
        <v>5</v>
      </c>
      <c r="B20" t="s">
        <v>20</v>
      </c>
    </row>
    <row r="21" spans="1:2" x14ac:dyDescent="0.2">
      <c r="A21">
        <v>5</v>
      </c>
      <c r="B21" t="s">
        <v>21</v>
      </c>
    </row>
    <row r="22" spans="1:2" x14ac:dyDescent="0.2">
      <c r="A22">
        <v>5</v>
      </c>
      <c r="B22" t="s">
        <v>22</v>
      </c>
    </row>
    <row r="23" spans="1:2" x14ac:dyDescent="0.2">
      <c r="A23">
        <v>5</v>
      </c>
      <c r="B23" t="s">
        <v>23</v>
      </c>
    </row>
    <row r="24" spans="1:2" x14ac:dyDescent="0.2">
      <c r="A24">
        <v>5</v>
      </c>
      <c r="B24" t="s">
        <v>24</v>
      </c>
    </row>
    <row r="25" spans="1:2" x14ac:dyDescent="0.2">
      <c r="A25">
        <v>5</v>
      </c>
      <c r="B25" t="s">
        <v>25</v>
      </c>
    </row>
    <row r="26" spans="1:2" x14ac:dyDescent="0.2">
      <c r="A26">
        <v>5</v>
      </c>
      <c r="B26" t="s">
        <v>26</v>
      </c>
    </row>
    <row r="27" spans="1:2" x14ac:dyDescent="0.2">
      <c r="A27">
        <v>5</v>
      </c>
      <c r="B27" t="s">
        <v>27</v>
      </c>
    </row>
    <row r="28" spans="1:2" x14ac:dyDescent="0.2">
      <c r="A28">
        <v>5</v>
      </c>
      <c r="B28" t="s">
        <v>28</v>
      </c>
    </row>
    <row r="29" spans="1:2" x14ac:dyDescent="0.2">
      <c r="A29">
        <v>5</v>
      </c>
      <c r="B29" t="s">
        <v>29</v>
      </c>
    </row>
    <row r="30" spans="1:2" x14ac:dyDescent="0.2">
      <c r="A30">
        <v>5</v>
      </c>
      <c r="B30" t="s">
        <v>30</v>
      </c>
    </row>
    <row r="31" spans="1:2" x14ac:dyDescent="0.2">
      <c r="A31">
        <v>5</v>
      </c>
      <c r="B31" t="s">
        <v>31</v>
      </c>
    </row>
    <row r="32" spans="1:2" x14ac:dyDescent="0.2">
      <c r="A32">
        <v>5</v>
      </c>
      <c r="B32" t="s">
        <v>32</v>
      </c>
    </row>
    <row r="33" spans="1:2" x14ac:dyDescent="0.2">
      <c r="A33">
        <v>5</v>
      </c>
      <c r="B33" t="s">
        <v>33</v>
      </c>
    </row>
    <row r="34" spans="1:2" x14ac:dyDescent="0.2">
      <c r="A34">
        <v>5</v>
      </c>
      <c r="B34" t="s">
        <v>34</v>
      </c>
    </row>
    <row r="35" spans="1:2" x14ac:dyDescent="0.2">
      <c r="A35">
        <v>5</v>
      </c>
      <c r="B35" t="s">
        <v>35</v>
      </c>
    </row>
    <row r="36" spans="1:2" x14ac:dyDescent="0.2">
      <c r="A36">
        <v>5</v>
      </c>
      <c r="B36" t="s">
        <v>36</v>
      </c>
    </row>
    <row r="37" spans="1:2" x14ac:dyDescent="0.2">
      <c r="A37">
        <v>5</v>
      </c>
      <c r="B37" t="s">
        <v>37</v>
      </c>
    </row>
    <row r="38" spans="1:2" x14ac:dyDescent="0.2">
      <c r="A38">
        <v>4</v>
      </c>
      <c r="B38" t="s">
        <v>38</v>
      </c>
    </row>
    <row r="39" spans="1:2" x14ac:dyDescent="0.2">
      <c r="A39">
        <v>4</v>
      </c>
      <c r="B39" t="s">
        <v>39</v>
      </c>
    </row>
    <row r="40" spans="1:2" x14ac:dyDescent="0.2">
      <c r="A40">
        <v>4</v>
      </c>
      <c r="B40" t="s">
        <v>40</v>
      </c>
    </row>
    <row r="41" spans="1:2" x14ac:dyDescent="0.2">
      <c r="A41">
        <v>4</v>
      </c>
      <c r="B41" t="s">
        <v>41</v>
      </c>
    </row>
    <row r="42" spans="1:2" x14ac:dyDescent="0.2">
      <c r="A42">
        <v>4</v>
      </c>
      <c r="B42" t="s">
        <v>42</v>
      </c>
    </row>
    <row r="43" spans="1:2" x14ac:dyDescent="0.2">
      <c r="A43">
        <v>4</v>
      </c>
      <c r="B43" t="s">
        <v>43</v>
      </c>
    </row>
    <row r="44" spans="1:2" x14ac:dyDescent="0.2">
      <c r="A44">
        <v>4</v>
      </c>
      <c r="B44" t="s">
        <v>44</v>
      </c>
    </row>
    <row r="45" spans="1:2" x14ac:dyDescent="0.2">
      <c r="A45">
        <v>4</v>
      </c>
      <c r="B45" t="s">
        <v>45</v>
      </c>
    </row>
    <row r="46" spans="1:2" x14ac:dyDescent="0.2">
      <c r="A46">
        <v>3</v>
      </c>
      <c r="B46" t="s">
        <v>46</v>
      </c>
    </row>
    <row r="47" spans="1:2" x14ac:dyDescent="0.2">
      <c r="A47">
        <v>3</v>
      </c>
      <c r="B47" t="s">
        <v>47</v>
      </c>
    </row>
    <row r="48" spans="1:2" x14ac:dyDescent="0.2">
      <c r="A48">
        <v>3</v>
      </c>
      <c r="B48" t="s">
        <v>48</v>
      </c>
    </row>
    <row r="49" spans="1:2" x14ac:dyDescent="0.2">
      <c r="A49">
        <v>3</v>
      </c>
      <c r="B49" t="s">
        <v>49</v>
      </c>
    </row>
    <row r="50" spans="1:2" x14ac:dyDescent="0.2">
      <c r="A50">
        <v>3</v>
      </c>
      <c r="B50" t="s">
        <v>50</v>
      </c>
    </row>
    <row r="51" spans="1:2" x14ac:dyDescent="0.2">
      <c r="A51">
        <v>3</v>
      </c>
      <c r="B51" t="s">
        <v>51</v>
      </c>
    </row>
    <row r="52" spans="1:2" x14ac:dyDescent="0.2">
      <c r="A52">
        <v>3</v>
      </c>
      <c r="B52" t="s">
        <v>52</v>
      </c>
    </row>
    <row r="53" spans="1:2" x14ac:dyDescent="0.2">
      <c r="A53">
        <v>3</v>
      </c>
      <c r="B53" t="s">
        <v>53</v>
      </c>
    </row>
    <row r="54" spans="1:2" x14ac:dyDescent="0.2">
      <c r="A54">
        <v>3</v>
      </c>
      <c r="B54" t="s">
        <v>54</v>
      </c>
    </row>
    <row r="55" spans="1:2" x14ac:dyDescent="0.2">
      <c r="A55">
        <v>3</v>
      </c>
      <c r="B55" t="s">
        <v>55</v>
      </c>
    </row>
    <row r="56" spans="1:2" x14ac:dyDescent="0.2">
      <c r="A56">
        <v>3</v>
      </c>
      <c r="B56" t="s">
        <v>56</v>
      </c>
    </row>
    <row r="57" spans="1:2" x14ac:dyDescent="0.2">
      <c r="A57">
        <v>3</v>
      </c>
      <c r="B57" t="s">
        <v>57</v>
      </c>
    </row>
    <row r="58" spans="1:2" x14ac:dyDescent="0.2">
      <c r="A58">
        <v>3</v>
      </c>
      <c r="B58" t="s">
        <v>58</v>
      </c>
    </row>
    <row r="59" spans="1:2" x14ac:dyDescent="0.2">
      <c r="A59">
        <v>3</v>
      </c>
      <c r="B59" t="s">
        <v>59</v>
      </c>
    </row>
    <row r="60" spans="1:2" x14ac:dyDescent="0.2">
      <c r="A60">
        <v>3</v>
      </c>
      <c r="B60" t="s">
        <v>60</v>
      </c>
    </row>
    <row r="61" spans="1:2" x14ac:dyDescent="0.2">
      <c r="A61">
        <v>3</v>
      </c>
      <c r="B61" t="s">
        <v>61</v>
      </c>
    </row>
    <row r="62" spans="1:2" x14ac:dyDescent="0.2">
      <c r="A62">
        <v>3</v>
      </c>
      <c r="B62" t="s">
        <v>62</v>
      </c>
    </row>
    <row r="63" spans="1:2" x14ac:dyDescent="0.2">
      <c r="A63">
        <v>3</v>
      </c>
      <c r="B63" t="s">
        <v>63</v>
      </c>
    </row>
    <row r="64" spans="1:2" x14ac:dyDescent="0.2">
      <c r="A64">
        <v>3</v>
      </c>
      <c r="B64" t="s">
        <v>43</v>
      </c>
    </row>
    <row r="65" spans="1:2" x14ac:dyDescent="0.2">
      <c r="A65">
        <v>3</v>
      </c>
      <c r="B65" t="s">
        <v>64</v>
      </c>
    </row>
    <row r="66" spans="1:2" x14ac:dyDescent="0.2">
      <c r="A66">
        <v>3</v>
      </c>
      <c r="B66" t="s">
        <v>65</v>
      </c>
    </row>
    <row r="67" spans="1:2" x14ac:dyDescent="0.2">
      <c r="A67">
        <v>3</v>
      </c>
      <c r="B67" t="s">
        <v>66</v>
      </c>
    </row>
    <row r="68" spans="1:2" x14ac:dyDescent="0.2">
      <c r="A68">
        <v>3</v>
      </c>
      <c r="B68" t="s">
        <v>67</v>
      </c>
    </row>
    <row r="69" spans="1:2" x14ac:dyDescent="0.2">
      <c r="A69">
        <v>2</v>
      </c>
      <c r="B69" t="s">
        <v>68</v>
      </c>
    </row>
    <row r="70" spans="1:2" x14ac:dyDescent="0.2">
      <c r="A70">
        <v>2</v>
      </c>
      <c r="B70" t="s">
        <v>69</v>
      </c>
    </row>
    <row r="71" spans="1:2" x14ac:dyDescent="0.2">
      <c r="A71">
        <v>2</v>
      </c>
      <c r="B71" t="s">
        <v>70</v>
      </c>
    </row>
    <row r="72" spans="1:2" x14ac:dyDescent="0.2">
      <c r="A72">
        <v>2</v>
      </c>
      <c r="B72" t="s">
        <v>71</v>
      </c>
    </row>
    <row r="73" spans="1:2" x14ac:dyDescent="0.2">
      <c r="A73">
        <v>2</v>
      </c>
      <c r="B73" t="s">
        <v>72</v>
      </c>
    </row>
    <row r="74" spans="1:2" x14ac:dyDescent="0.2">
      <c r="A74">
        <v>2</v>
      </c>
      <c r="B74" t="s">
        <v>73</v>
      </c>
    </row>
    <row r="75" spans="1:2" x14ac:dyDescent="0.2">
      <c r="A75">
        <v>2</v>
      </c>
      <c r="B75" t="s">
        <v>74</v>
      </c>
    </row>
    <row r="76" spans="1:2" x14ac:dyDescent="0.2">
      <c r="A76">
        <v>2</v>
      </c>
      <c r="B76" t="s">
        <v>75</v>
      </c>
    </row>
    <row r="77" spans="1:2" x14ac:dyDescent="0.2">
      <c r="A77">
        <v>2</v>
      </c>
      <c r="B77" t="s">
        <v>76</v>
      </c>
    </row>
    <row r="78" spans="1:2" x14ac:dyDescent="0.2">
      <c r="A78">
        <v>2</v>
      </c>
      <c r="B78" t="s">
        <v>77</v>
      </c>
    </row>
    <row r="79" spans="1:2" x14ac:dyDescent="0.2">
      <c r="A79">
        <v>2</v>
      </c>
      <c r="B79" t="s">
        <v>78</v>
      </c>
    </row>
    <row r="80" spans="1:2" x14ac:dyDescent="0.2">
      <c r="A80">
        <v>2</v>
      </c>
      <c r="B80" t="s">
        <v>79</v>
      </c>
    </row>
    <row r="81" spans="1:2" x14ac:dyDescent="0.2">
      <c r="A81">
        <v>2</v>
      </c>
      <c r="B81" t="s">
        <v>80</v>
      </c>
    </row>
    <row r="82" spans="1:2" x14ac:dyDescent="0.2">
      <c r="A82">
        <v>2</v>
      </c>
      <c r="B82" t="s">
        <v>81</v>
      </c>
    </row>
    <row r="83" spans="1:2" x14ac:dyDescent="0.2">
      <c r="A83">
        <v>2</v>
      </c>
      <c r="B83" t="s">
        <v>82</v>
      </c>
    </row>
    <row r="84" spans="1:2" x14ac:dyDescent="0.2">
      <c r="A84">
        <v>2</v>
      </c>
      <c r="B84" t="s">
        <v>83</v>
      </c>
    </row>
    <row r="85" spans="1:2" x14ac:dyDescent="0.2">
      <c r="A85">
        <v>2</v>
      </c>
      <c r="B85" t="s">
        <v>84</v>
      </c>
    </row>
    <row r="86" spans="1:2" x14ac:dyDescent="0.2">
      <c r="A86">
        <v>2</v>
      </c>
      <c r="B86" t="s">
        <v>85</v>
      </c>
    </row>
    <row r="87" spans="1:2" x14ac:dyDescent="0.2">
      <c r="A87">
        <v>2</v>
      </c>
      <c r="B87" t="s">
        <v>85</v>
      </c>
    </row>
    <row r="88" spans="1:2" x14ac:dyDescent="0.2">
      <c r="A88">
        <v>2</v>
      </c>
      <c r="B88" t="s">
        <v>86</v>
      </c>
    </row>
    <row r="89" spans="1:2" x14ac:dyDescent="0.2">
      <c r="A89">
        <v>2</v>
      </c>
      <c r="B89" t="s">
        <v>87</v>
      </c>
    </row>
    <row r="90" spans="1:2" x14ac:dyDescent="0.2">
      <c r="A90">
        <v>2</v>
      </c>
      <c r="B90" t="s">
        <v>88</v>
      </c>
    </row>
    <row r="91" spans="1:2" x14ac:dyDescent="0.2">
      <c r="A91">
        <v>2</v>
      </c>
      <c r="B91" t="s">
        <v>89</v>
      </c>
    </row>
    <row r="92" spans="1:2" x14ac:dyDescent="0.2">
      <c r="A92">
        <v>2</v>
      </c>
      <c r="B92" t="s">
        <v>90</v>
      </c>
    </row>
    <row r="93" spans="1:2" x14ac:dyDescent="0.2">
      <c r="A93">
        <v>2</v>
      </c>
      <c r="B93" t="s">
        <v>91</v>
      </c>
    </row>
    <row r="94" spans="1:2" x14ac:dyDescent="0.2">
      <c r="A94">
        <v>2</v>
      </c>
      <c r="B94" t="s">
        <v>92</v>
      </c>
    </row>
    <row r="95" spans="1:2" x14ac:dyDescent="0.2">
      <c r="A95">
        <v>2</v>
      </c>
      <c r="B95" t="s">
        <v>93</v>
      </c>
    </row>
    <row r="96" spans="1:2" x14ac:dyDescent="0.2">
      <c r="A96">
        <v>2</v>
      </c>
      <c r="B96" t="s">
        <v>94</v>
      </c>
    </row>
    <row r="97" spans="1:2" x14ac:dyDescent="0.2">
      <c r="A97">
        <v>2</v>
      </c>
      <c r="B97" t="s">
        <v>95</v>
      </c>
    </row>
    <row r="98" spans="1:2" x14ac:dyDescent="0.2">
      <c r="A98">
        <v>2</v>
      </c>
      <c r="B98" t="s">
        <v>96</v>
      </c>
    </row>
    <row r="99" spans="1:2" x14ac:dyDescent="0.2">
      <c r="A99">
        <v>2</v>
      </c>
      <c r="B99" t="s">
        <v>97</v>
      </c>
    </row>
    <row r="100" spans="1:2" x14ac:dyDescent="0.2">
      <c r="A100">
        <v>2</v>
      </c>
      <c r="B100" t="s">
        <v>98</v>
      </c>
    </row>
    <row r="101" spans="1:2" x14ac:dyDescent="0.2">
      <c r="A101">
        <v>2</v>
      </c>
      <c r="B101" t="s">
        <v>99</v>
      </c>
    </row>
    <row r="102" spans="1:2" x14ac:dyDescent="0.2">
      <c r="A102">
        <v>2</v>
      </c>
      <c r="B102" t="s">
        <v>100</v>
      </c>
    </row>
    <row r="103" spans="1:2" x14ac:dyDescent="0.2">
      <c r="A103">
        <v>2</v>
      </c>
      <c r="B103" t="s">
        <v>101</v>
      </c>
    </row>
    <row r="104" spans="1:2" x14ac:dyDescent="0.2">
      <c r="A104">
        <v>2</v>
      </c>
      <c r="B104" t="s">
        <v>102</v>
      </c>
    </row>
    <row r="105" spans="1:2" x14ac:dyDescent="0.2">
      <c r="A105">
        <v>2</v>
      </c>
      <c r="B105" t="s">
        <v>103</v>
      </c>
    </row>
    <row r="106" spans="1:2" x14ac:dyDescent="0.2">
      <c r="A106">
        <v>2</v>
      </c>
      <c r="B106" t="s">
        <v>104</v>
      </c>
    </row>
    <row r="107" spans="1:2" x14ac:dyDescent="0.2">
      <c r="A107">
        <v>2</v>
      </c>
      <c r="B107" t="s">
        <v>105</v>
      </c>
    </row>
    <row r="108" spans="1:2" x14ac:dyDescent="0.2">
      <c r="A108">
        <v>2</v>
      </c>
      <c r="B108" t="s">
        <v>106</v>
      </c>
    </row>
    <row r="109" spans="1:2" x14ac:dyDescent="0.2">
      <c r="A109">
        <v>2</v>
      </c>
      <c r="B109" t="s">
        <v>107</v>
      </c>
    </row>
    <row r="110" spans="1:2" x14ac:dyDescent="0.2">
      <c r="A110">
        <v>2</v>
      </c>
      <c r="B110" t="s">
        <v>108</v>
      </c>
    </row>
    <row r="111" spans="1:2" x14ac:dyDescent="0.2">
      <c r="A111">
        <v>2</v>
      </c>
      <c r="B111" t="s">
        <v>109</v>
      </c>
    </row>
    <row r="112" spans="1:2" x14ac:dyDescent="0.2">
      <c r="A112">
        <v>2</v>
      </c>
      <c r="B112" t="s">
        <v>110</v>
      </c>
    </row>
    <row r="113" spans="1:2" x14ac:dyDescent="0.2">
      <c r="A113">
        <v>2</v>
      </c>
      <c r="B113" t="s">
        <v>111</v>
      </c>
    </row>
    <row r="114" spans="1:2" x14ac:dyDescent="0.2">
      <c r="A114">
        <v>2</v>
      </c>
      <c r="B114" t="s">
        <v>112</v>
      </c>
    </row>
    <row r="115" spans="1:2" x14ac:dyDescent="0.2">
      <c r="A115">
        <v>2</v>
      </c>
      <c r="B115" t="s">
        <v>43</v>
      </c>
    </row>
    <row r="116" spans="1:2" x14ac:dyDescent="0.2">
      <c r="A116">
        <v>2</v>
      </c>
      <c r="B116" t="s">
        <v>113</v>
      </c>
    </row>
    <row r="117" spans="1:2" x14ac:dyDescent="0.2">
      <c r="A117">
        <v>2</v>
      </c>
      <c r="B117" t="s">
        <v>114</v>
      </c>
    </row>
    <row r="118" spans="1:2" x14ac:dyDescent="0.2">
      <c r="A118">
        <v>2</v>
      </c>
      <c r="B118" t="s">
        <v>115</v>
      </c>
    </row>
    <row r="119" spans="1:2" x14ac:dyDescent="0.2">
      <c r="A119">
        <v>2</v>
      </c>
      <c r="B119" t="s">
        <v>116</v>
      </c>
    </row>
    <row r="120" spans="1:2" x14ac:dyDescent="0.2">
      <c r="A120">
        <v>2</v>
      </c>
      <c r="B120" t="s">
        <v>117</v>
      </c>
    </row>
    <row r="121" spans="1:2" x14ac:dyDescent="0.2">
      <c r="A121">
        <v>2</v>
      </c>
      <c r="B121" t="s">
        <v>118</v>
      </c>
    </row>
    <row r="122" spans="1:2" x14ac:dyDescent="0.2">
      <c r="A122">
        <v>2</v>
      </c>
      <c r="B122" t="s">
        <v>119</v>
      </c>
    </row>
    <row r="123" spans="1:2" x14ac:dyDescent="0.2">
      <c r="A123">
        <v>2</v>
      </c>
      <c r="B123" t="s">
        <v>120</v>
      </c>
    </row>
    <row r="124" spans="1:2" x14ac:dyDescent="0.2">
      <c r="A124">
        <v>1</v>
      </c>
      <c r="B124" t="s">
        <v>121</v>
      </c>
    </row>
    <row r="125" spans="1:2" x14ac:dyDescent="0.2">
      <c r="A125">
        <v>1</v>
      </c>
      <c r="B125" t="s">
        <v>122</v>
      </c>
    </row>
    <row r="126" spans="1:2" x14ac:dyDescent="0.2">
      <c r="A126">
        <v>1</v>
      </c>
      <c r="B126" t="s">
        <v>123</v>
      </c>
    </row>
    <row r="127" spans="1:2" x14ac:dyDescent="0.2">
      <c r="A127">
        <v>1</v>
      </c>
      <c r="B127" t="s">
        <v>124</v>
      </c>
    </row>
    <row r="128" spans="1:2" x14ac:dyDescent="0.2">
      <c r="A128">
        <v>1</v>
      </c>
      <c r="B128" t="s">
        <v>125</v>
      </c>
    </row>
    <row r="129" spans="1:2" x14ac:dyDescent="0.2">
      <c r="A129">
        <v>1</v>
      </c>
      <c r="B129" t="s">
        <v>126</v>
      </c>
    </row>
    <row r="130" spans="1:2" x14ac:dyDescent="0.2">
      <c r="A130">
        <v>1</v>
      </c>
      <c r="B130" t="s">
        <v>127</v>
      </c>
    </row>
    <row r="131" spans="1:2" x14ac:dyDescent="0.2">
      <c r="A131">
        <v>1</v>
      </c>
      <c r="B131" t="s">
        <v>128</v>
      </c>
    </row>
    <row r="132" spans="1:2" x14ac:dyDescent="0.2">
      <c r="A132">
        <v>1</v>
      </c>
      <c r="B132" t="s">
        <v>129</v>
      </c>
    </row>
    <row r="133" spans="1:2" x14ac:dyDescent="0.2">
      <c r="A133">
        <v>1</v>
      </c>
      <c r="B133" t="s">
        <v>130</v>
      </c>
    </row>
    <row r="134" spans="1:2" x14ac:dyDescent="0.2">
      <c r="A134">
        <v>1</v>
      </c>
      <c r="B134" t="s">
        <v>131</v>
      </c>
    </row>
    <row r="135" spans="1:2" x14ac:dyDescent="0.2">
      <c r="A135">
        <v>1</v>
      </c>
      <c r="B135" t="s">
        <v>131</v>
      </c>
    </row>
    <row r="136" spans="1:2" x14ac:dyDescent="0.2">
      <c r="A136">
        <v>1</v>
      </c>
      <c r="B136" t="s">
        <v>132</v>
      </c>
    </row>
    <row r="137" spans="1:2" x14ac:dyDescent="0.2">
      <c r="A137">
        <v>1</v>
      </c>
      <c r="B137" t="s">
        <v>133</v>
      </c>
    </row>
    <row r="138" spans="1:2" x14ac:dyDescent="0.2">
      <c r="A138">
        <v>1</v>
      </c>
      <c r="B138" t="s">
        <v>134</v>
      </c>
    </row>
    <row r="139" spans="1:2" x14ac:dyDescent="0.2">
      <c r="A139">
        <v>1</v>
      </c>
      <c r="B139" t="s">
        <v>135</v>
      </c>
    </row>
    <row r="140" spans="1:2" x14ac:dyDescent="0.2">
      <c r="A140">
        <v>1</v>
      </c>
      <c r="B140" t="s">
        <v>136</v>
      </c>
    </row>
    <row r="141" spans="1:2" x14ac:dyDescent="0.2">
      <c r="A141">
        <v>1</v>
      </c>
      <c r="B141" t="s">
        <v>137</v>
      </c>
    </row>
    <row r="142" spans="1:2" x14ac:dyDescent="0.2">
      <c r="A142">
        <v>1</v>
      </c>
      <c r="B142" t="s">
        <v>138</v>
      </c>
    </row>
    <row r="143" spans="1:2" x14ac:dyDescent="0.2">
      <c r="A143">
        <v>1</v>
      </c>
      <c r="B143" t="s">
        <v>139</v>
      </c>
    </row>
    <row r="144" spans="1:2" x14ac:dyDescent="0.2">
      <c r="A144">
        <v>1</v>
      </c>
      <c r="B144" t="s">
        <v>140</v>
      </c>
    </row>
    <row r="145" spans="1:2" x14ac:dyDescent="0.2">
      <c r="A145">
        <v>1</v>
      </c>
      <c r="B145" t="s">
        <v>141</v>
      </c>
    </row>
    <row r="146" spans="1:2" x14ac:dyDescent="0.2">
      <c r="A146">
        <v>1</v>
      </c>
      <c r="B146" t="s">
        <v>142</v>
      </c>
    </row>
    <row r="147" spans="1:2" x14ac:dyDescent="0.2">
      <c r="A147">
        <v>1</v>
      </c>
      <c r="B147" t="s">
        <v>143</v>
      </c>
    </row>
    <row r="148" spans="1:2" x14ac:dyDescent="0.2">
      <c r="A148">
        <v>1</v>
      </c>
      <c r="B148" t="s">
        <v>144</v>
      </c>
    </row>
    <row r="149" spans="1:2" x14ac:dyDescent="0.2">
      <c r="A149">
        <v>1</v>
      </c>
      <c r="B149" t="s">
        <v>145</v>
      </c>
    </row>
    <row r="150" spans="1:2" x14ac:dyDescent="0.2">
      <c r="A150">
        <v>1</v>
      </c>
      <c r="B150" t="s">
        <v>146</v>
      </c>
    </row>
    <row r="151" spans="1:2" x14ac:dyDescent="0.2">
      <c r="A151">
        <v>1</v>
      </c>
      <c r="B151" t="s">
        <v>147</v>
      </c>
    </row>
    <row r="152" spans="1:2" x14ac:dyDescent="0.2">
      <c r="A152">
        <v>1</v>
      </c>
      <c r="B152" t="s">
        <v>148</v>
      </c>
    </row>
    <row r="153" spans="1:2" x14ac:dyDescent="0.2">
      <c r="A153">
        <v>1</v>
      </c>
      <c r="B153" t="s">
        <v>149</v>
      </c>
    </row>
    <row r="154" spans="1:2" x14ac:dyDescent="0.2">
      <c r="A154">
        <v>1</v>
      </c>
      <c r="B154" t="s">
        <v>4</v>
      </c>
    </row>
    <row r="155" spans="1:2" x14ac:dyDescent="0.2">
      <c r="A155">
        <v>1</v>
      </c>
      <c r="B155" t="s">
        <v>4</v>
      </c>
    </row>
    <row r="156" spans="1:2" x14ac:dyDescent="0.2">
      <c r="A156">
        <v>1</v>
      </c>
      <c r="B156" t="s">
        <v>4</v>
      </c>
    </row>
    <row r="157" spans="1:2" x14ac:dyDescent="0.2">
      <c r="A157">
        <v>1</v>
      </c>
      <c r="B157" t="s">
        <v>4</v>
      </c>
    </row>
    <row r="158" spans="1:2" x14ac:dyDescent="0.2">
      <c r="A158">
        <v>1</v>
      </c>
      <c r="B158" t="s">
        <v>4</v>
      </c>
    </row>
    <row r="159" spans="1:2" x14ac:dyDescent="0.2">
      <c r="A159">
        <v>1</v>
      </c>
      <c r="B159" t="s">
        <v>150</v>
      </c>
    </row>
    <row r="160" spans="1:2" x14ac:dyDescent="0.2">
      <c r="A160">
        <v>1</v>
      </c>
      <c r="B160" t="s">
        <v>151</v>
      </c>
    </row>
    <row r="161" spans="1:2" x14ac:dyDescent="0.2">
      <c r="A161">
        <v>1</v>
      </c>
      <c r="B161" t="s">
        <v>152</v>
      </c>
    </row>
    <row r="162" spans="1:2" x14ac:dyDescent="0.2">
      <c r="A162">
        <v>1</v>
      </c>
      <c r="B162" t="s">
        <v>153</v>
      </c>
    </row>
    <row r="163" spans="1:2" x14ac:dyDescent="0.2">
      <c r="A163">
        <v>1</v>
      </c>
      <c r="B163" t="s">
        <v>154</v>
      </c>
    </row>
    <row r="164" spans="1:2" x14ac:dyDescent="0.2">
      <c r="A164">
        <v>1</v>
      </c>
      <c r="B164" t="s">
        <v>155</v>
      </c>
    </row>
    <row r="165" spans="1:2" x14ac:dyDescent="0.2">
      <c r="A165">
        <v>1</v>
      </c>
      <c r="B165" t="s">
        <v>156</v>
      </c>
    </row>
    <row r="166" spans="1:2" x14ac:dyDescent="0.2">
      <c r="A166">
        <v>1</v>
      </c>
      <c r="B166" t="s">
        <v>157</v>
      </c>
    </row>
    <row r="167" spans="1:2" x14ac:dyDescent="0.2">
      <c r="A167">
        <v>1</v>
      </c>
      <c r="B167" t="s">
        <v>158</v>
      </c>
    </row>
    <row r="168" spans="1:2" x14ac:dyDescent="0.2">
      <c r="A168">
        <v>1</v>
      </c>
      <c r="B168" t="s">
        <v>159</v>
      </c>
    </row>
    <row r="169" spans="1:2" x14ac:dyDescent="0.2">
      <c r="A169">
        <v>1</v>
      </c>
      <c r="B169" t="s">
        <v>159</v>
      </c>
    </row>
    <row r="170" spans="1:2" x14ac:dyDescent="0.2">
      <c r="A170">
        <v>1</v>
      </c>
      <c r="B170" t="s">
        <v>160</v>
      </c>
    </row>
    <row r="171" spans="1:2" x14ac:dyDescent="0.2">
      <c r="A171">
        <v>1</v>
      </c>
      <c r="B171" t="s">
        <v>160</v>
      </c>
    </row>
    <row r="172" spans="1:2" x14ac:dyDescent="0.2">
      <c r="A172">
        <v>1</v>
      </c>
      <c r="B172" t="s">
        <v>161</v>
      </c>
    </row>
    <row r="173" spans="1:2" x14ac:dyDescent="0.2">
      <c r="A173">
        <v>1</v>
      </c>
      <c r="B173" t="s">
        <v>162</v>
      </c>
    </row>
    <row r="174" spans="1:2" x14ac:dyDescent="0.2">
      <c r="A174">
        <v>1</v>
      </c>
      <c r="B174" t="s">
        <v>163</v>
      </c>
    </row>
    <row r="175" spans="1:2" x14ac:dyDescent="0.2">
      <c r="A175">
        <v>1</v>
      </c>
      <c r="B175" t="s">
        <v>164</v>
      </c>
    </row>
    <row r="176" spans="1:2" x14ac:dyDescent="0.2">
      <c r="A176">
        <v>1</v>
      </c>
      <c r="B176" t="s">
        <v>165</v>
      </c>
    </row>
    <row r="177" spans="1:2" x14ac:dyDescent="0.2">
      <c r="A177">
        <v>1</v>
      </c>
      <c r="B177" t="s">
        <v>166</v>
      </c>
    </row>
    <row r="178" spans="1:2" x14ac:dyDescent="0.2">
      <c r="A178">
        <v>1</v>
      </c>
      <c r="B178" t="s">
        <v>167</v>
      </c>
    </row>
    <row r="179" spans="1:2" x14ac:dyDescent="0.2">
      <c r="A179">
        <v>1</v>
      </c>
      <c r="B179" t="s">
        <v>73</v>
      </c>
    </row>
    <row r="180" spans="1:2" x14ac:dyDescent="0.2">
      <c r="A180">
        <v>1</v>
      </c>
      <c r="B180" t="s">
        <v>168</v>
      </c>
    </row>
    <row r="181" spans="1:2" x14ac:dyDescent="0.2">
      <c r="A181">
        <v>1</v>
      </c>
      <c r="B181" t="s">
        <v>169</v>
      </c>
    </row>
    <row r="182" spans="1:2" x14ac:dyDescent="0.2">
      <c r="A182">
        <v>1</v>
      </c>
      <c r="B182" t="s">
        <v>170</v>
      </c>
    </row>
    <row r="183" spans="1:2" x14ac:dyDescent="0.2">
      <c r="A183">
        <v>1</v>
      </c>
      <c r="B183" t="s">
        <v>171</v>
      </c>
    </row>
    <row r="184" spans="1:2" x14ac:dyDescent="0.2">
      <c r="A184">
        <v>1</v>
      </c>
      <c r="B184" t="s">
        <v>172</v>
      </c>
    </row>
    <row r="185" spans="1:2" x14ac:dyDescent="0.2">
      <c r="A185">
        <v>1</v>
      </c>
      <c r="B185" t="s">
        <v>173</v>
      </c>
    </row>
    <row r="186" spans="1:2" x14ac:dyDescent="0.2">
      <c r="A186">
        <v>1</v>
      </c>
      <c r="B186" t="s">
        <v>174</v>
      </c>
    </row>
    <row r="187" spans="1:2" x14ac:dyDescent="0.2">
      <c r="A187">
        <v>1</v>
      </c>
      <c r="B187" t="s">
        <v>175</v>
      </c>
    </row>
    <row r="188" spans="1:2" x14ac:dyDescent="0.2">
      <c r="A188">
        <v>1</v>
      </c>
      <c r="B188" t="s">
        <v>176</v>
      </c>
    </row>
    <row r="189" spans="1:2" x14ac:dyDescent="0.2">
      <c r="A189">
        <v>1</v>
      </c>
      <c r="B189" t="s">
        <v>177</v>
      </c>
    </row>
    <row r="190" spans="1:2" x14ac:dyDescent="0.2">
      <c r="A190">
        <v>1</v>
      </c>
      <c r="B190" t="s">
        <v>178</v>
      </c>
    </row>
    <row r="191" spans="1:2" x14ac:dyDescent="0.2">
      <c r="A191">
        <v>1</v>
      </c>
      <c r="B191" t="s">
        <v>179</v>
      </c>
    </row>
    <row r="192" spans="1:2" x14ac:dyDescent="0.2">
      <c r="A192">
        <v>1</v>
      </c>
      <c r="B192" t="s">
        <v>180</v>
      </c>
    </row>
    <row r="193" spans="1:2" x14ac:dyDescent="0.2">
      <c r="A193">
        <v>1</v>
      </c>
      <c r="B193" t="s">
        <v>74</v>
      </c>
    </row>
    <row r="194" spans="1:2" x14ac:dyDescent="0.2">
      <c r="A194">
        <v>1</v>
      </c>
      <c r="B194" t="s">
        <v>181</v>
      </c>
    </row>
    <row r="195" spans="1:2" x14ac:dyDescent="0.2">
      <c r="A195">
        <v>1</v>
      </c>
      <c r="B195" t="s">
        <v>182</v>
      </c>
    </row>
    <row r="196" spans="1:2" x14ac:dyDescent="0.2">
      <c r="A196">
        <v>1</v>
      </c>
      <c r="B196" t="s">
        <v>183</v>
      </c>
    </row>
    <row r="197" spans="1:2" x14ac:dyDescent="0.2">
      <c r="A197">
        <v>1</v>
      </c>
      <c r="B197" t="s">
        <v>184</v>
      </c>
    </row>
    <row r="198" spans="1:2" x14ac:dyDescent="0.2">
      <c r="A198">
        <v>1</v>
      </c>
      <c r="B198" t="s">
        <v>185</v>
      </c>
    </row>
    <row r="199" spans="1:2" x14ac:dyDescent="0.2">
      <c r="A199">
        <v>1</v>
      </c>
      <c r="B199" t="s">
        <v>186</v>
      </c>
    </row>
    <row r="200" spans="1:2" x14ac:dyDescent="0.2">
      <c r="A200">
        <v>1</v>
      </c>
      <c r="B200" t="s">
        <v>187</v>
      </c>
    </row>
    <row r="201" spans="1:2" x14ac:dyDescent="0.2">
      <c r="A201">
        <v>1</v>
      </c>
      <c r="B201" t="s">
        <v>188</v>
      </c>
    </row>
    <row r="202" spans="1:2" x14ac:dyDescent="0.2">
      <c r="A202">
        <v>1</v>
      </c>
      <c r="B202" t="s">
        <v>189</v>
      </c>
    </row>
    <row r="203" spans="1:2" x14ac:dyDescent="0.2">
      <c r="A203">
        <v>1</v>
      </c>
      <c r="B203" t="s">
        <v>190</v>
      </c>
    </row>
    <row r="204" spans="1:2" x14ac:dyDescent="0.2">
      <c r="A204">
        <v>1</v>
      </c>
      <c r="B204" t="s">
        <v>191</v>
      </c>
    </row>
    <row r="205" spans="1:2" x14ac:dyDescent="0.2">
      <c r="A205">
        <v>1</v>
      </c>
      <c r="B205" t="s">
        <v>192</v>
      </c>
    </row>
    <row r="206" spans="1:2" x14ac:dyDescent="0.2">
      <c r="A206">
        <v>1</v>
      </c>
      <c r="B206" t="s">
        <v>193</v>
      </c>
    </row>
    <row r="207" spans="1:2" x14ac:dyDescent="0.2">
      <c r="A207">
        <v>1</v>
      </c>
      <c r="B207" t="s">
        <v>194</v>
      </c>
    </row>
    <row r="208" spans="1:2" x14ac:dyDescent="0.2">
      <c r="A208">
        <v>1</v>
      </c>
      <c r="B208" t="s">
        <v>195</v>
      </c>
    </row>
    <row r="209" spans="1:2" x14ac:dyDescent="0.2">
      <c r="A209">
        <v>1</v>
      </c>
      <c r="B209" t="s">
        <v>196</v>
      </c>
    </row>
    <row r="210" spans="1:2" x14ac:dyDescent="0.2">
      <c r="A210">
        <v>1</v>
      </c>
      <c r="B210" t="s">
        <v>197</v>
      </c>
    </row>
    <row r="211" spans="1:2" x14ac:dyDescent="0.2">
      <c r="A211">
        <v>1</v>
      </c>
      <c r="B211" t="s">
        <v>198</v>
      </c>
    </row>
    <row r="212" spans="1:2" x14ac:dyDescent="0.2">
      <c r="A212">
        <v>1</v>
      </c>
      <c r="B212" t="s">
        <v>199</v>
      </c>
    </row>
    <row r="213" spans="1:2" x14ac:dyDescent="0.2">
      <c r="A213">
        <v>1</v>
      </c>
      <c r="B213" t="s">
        <v>200</v>
      </c>
    </row>
    <row r="214" spans="1:2" x14ac:dyDescent="0.2">
      <c r="A214">
        <v>1</v>
      </c>
      <c r="B214" t="s">
        <v>201</v>
      </c>
    </row>
    <row r="215" spans="1:2" x14ac:dyDescent="0.2">
      <c r="A215">
        <v>1</v>
      </c>
      <c r="B215" t="s">
        <v>202</v>
      </c>
    </row>
    <row r="216" spans="1:2" x14ac:dyDescent="0.2">
      <c r="A216">
        <v>1</v>
      </c>
      <c r="B216" t="s">
        <v>203</v>
      </c>
    </row>
    <row r="217" spans="1:2" x14ac:dyDescent="0.2">
      <c r="A217">
        <v>1</v>
      </c>
      <c r="B217" t="s">
        <v>204</v>
      </c>
    </row>
    <row r="218" spans="1:2" x14ac:dyDescent="0.2">
      <c r="A218">
        <v>1</v>
      </c>
      <c r="B218" t="s">
        <v>205</v>
      </c>
    </row>
    <row r="219" spans="1:2" x14ac:dyDescent="0.2">
      <c r="A219">
        <v>1</v>
      </c>
      <c r="B219" t="s">
        <v>206</v>
      </c>
    </row>
    <row r="220" spans="1:2" x14ac:dyDescent="0.2">
      <c r="A220">
        <v>1</v>
      </c>
      <c r="B220" t="s">
        <v>207</v>
      </c>
    </row>
    <row r="221" spans="1:2" x14ac:dyDescent="0.2">
      <c r="A221">
        <v>1</v>
      </c>
      <c r="B221" t="s">
        <v>208</v>
      </c>
    </row>
    <row r="222" spans="1:2" x14ac:dyDescent="0.2">
      <c r="A222">
        <v>1</v>
      </c>
      <c r="B222" t="s">
        <v>209</v>
      </c>
    </row>
    <row r="223" spans="1:2" x14ac:dyDescent="0.2">
      <c r="A223">
        <v>1</v>
      </c>
      <c r="B223" t="s">
        <v>210</v>
      </c>
    </row>
    <row r="224" spans="1:2" x14ac:dyDescent="0.2">
      <c r="A224">
        <v>1</v>
      </c>
      <c r="B224" t="s">
        <v>211</v>
      </c>
    </row>
    <row r="225" spans="1:2" x14ac:dyDescent="0.2">
      <c r="A225">
        <v>1</v>
      </c>
      <c r="B225" t="s">
        <v>212</v>
      </c>
    </row>
    <row r="226" spans="1:2" x14ac:dyDescent="0.2">
      <c r="A226">
        <v>1</v>
      </c>
      <c r="B226" t="s">
        <v>213</v>
      </c>
    </row>
    <row r="227" spans="1:2" x14ac:dyDescent="0.2">
      <c r="A227">
        <v>1</v>
      </c>
      <c r="B227" t="s">
        <v>214</v>
      </c>
    </row>
    <row r="228" spans="1:2" x14ac:dyDescent="0.2">
      <c r="A228">
        <v>1</v>
      </c>
      <c r="B228" t="s">
        <v>215</v>
      </c>
    </row>
    <row r="229" spans="1:2" x14ac:dyDescent="0.2">
      <c r="A229">
        <v>1</v>
      </c>
      <c r="B229" t="s">
        <v>216</v>
      </c>
    </row>
    <row r="230" spans="1:2" x14ac:dyDescent="0.2">
      <c r="A230">
        <v>1</v>
      </c>
      <c r="B230" t="s">
        <v>217</v>
      </c>
    </row>
    <row r="231" spans="1:2" x14ac:dyDescent="0.2">
      <c r="A231">
        <v>1</v>
      </c>
      <c r="B231" t="s">
        <v>218</v>
      </c>
    </row>
    <row r="232" spans="1:2" x14ac:dyDescent="0.2">
      <c r="A232">
        <v>1</v>
      </c>
      <c r="B232" t="s">
        <v>219</v>
      </c>
    </row>
    <row r="233" spans="1:2" x14ac:dyDescent="0.2">
      <c r="A233">
        <v>1</v>
      </c>
      <c r="B233" t="s">
        <v>220</v>
      </c>
    </row>
    <row r="234" spans="1:2" x14ac:dyDescent="0.2">
      <c r="A234">
        <v>1</v>
      </c>
      <c r="B234" t="s">
        <v>221</v>
      </c>
    </row>
    <row r="235" spans="1:2" x14ac:dyDescent="0.2">
      <c r="A235">
        <v>1</v>
      </c>
      <c r="B235" t="s">
        <v>222</v>
      </c>
    </row>
    <row r="236" spans="1:2" x14ac:dyDescent="0.2">
      <c r="A236">
        <v>1</v>
      </c>
      <c r="B236" t="s">
        <v>223</v>
      </c>
    </row>
    <row r="237" spans="1:2" x14ac:dyDescent="0.2">
      <c r="A237">
        <v>1</v>
      </c>
      <c r="B237" t="s">
        <v>224</v>
      </c>
    </row>
    <row r="238" spans="1:2" x14ac:dyDescent="0.2">
      <c r="A238">
        <v>1</v>
      </c>
      <c r="B238" t="s">
        <v>225</v>
      </c>
    </row>
    <row r="239" spans="1:2" x14ac:dyDescent="0.2">
      <c r="A239">
        <v>1</v>
      </c>
      <c r="B239" t="s">
        <v>226</v>
      </c>
    </row>
    <row r="240" spans="1:2" x14ac:dyDescent="0.2">
      <c r="A240">
        <v>1</v>
      </c>
      <c r="B240" t="s">
        <v>227</v>
      </c>
    </row>
    <row r="241" spans="1:2" x14ac:dyDescent="0.2">
      <c r="A241">
        <v>1</v>
      </c>
      <c r="B241" t="s">
        <v>228</v>
      </c>
    </row>
    <row r="242" spans="1:2" x14ac:dyDescent="0.2">
      <c r="A242">
        <v>1</v>
      </c>
      <c r="B242" t="s">
        <v>229</v>
      </c>
    </row>
    <row r="243" spans="1:2" x14ac:dyDescent="0.2">
      <c r="A243">
        <v>1</v>
      </c>
      <c r="B243" t="s">
        <v>230</v>
      </c>
    </row>
    <row r="244" spans="1:2" x14ac:dyDescent="0.2">
      <c r="A244">
        <v>1</v>
      </c>
      <c r="B244" t="s">
        <v>231</v>
      </c>
    </row>
    <row r="245" spans="1:2" x14ac:dyDescent="0.2">
      <c r="A245">
        <v>1</v>
      </c>
      <c r="B245" t="s">
        <v>232</v>
      </c>
    </row>
    <row r="246" spans="1:2" x14ac:dyDescent="0.2">
      <c r="A246">
        <v>1</v>
      </c>
      <c r="B246" t="s">
        <v>233</v>
      </c>
    </row>
    <row r="247" spans="1:2" x14ac:dyDescent="0.2">
      <c r="A247">
        <v>1</v>
      </c>
      <c r="B247" t="s">
        <v>234</v>
      </c>
    </row>
    <row r="248" spans="1:2" x14ac:dyDescent="0.2">
      <c r="A248">
        <v>1</v>
      </c>
      <c r="B248" t="s">
        <v>235</v>
      </c>
    </row>
    <row r="249" spans="1:2" x14ac:dyDescent="0.2">
      <c r="A249">
        <v>1</v>
      </c>
      <c r="B249" t="s">
        <v>236</v>
      </c>
    </row>
    <row r="250" spans="1:2" x14ac:dyDescent="0.2">
      <c r="A250">
        <v>1</v>
      </c>
      <c r="B250" t="s">
        <v>237</v>
      </c>
    </row>
    <row r="251" spans="1:2" x14ac:dyDescent="0.2">
      <c r="A251">
        <v>1</v>
      </c>
      <c r="B251" t="s">
        <v>238</v>
      </c>
    </row>
    <row r="252" spans="1:2" x14ac:dyDescent="0.2">
      <c r="A252">
        <v>1</v>
      </c>
      <c r="B252" t="s">
        <v>239</v>
      </c>
    </row>
    <row r="253" spans="1:2" x14ac:dyDescent="0.2">
      <c r="A253">
        <v>1</v>
      </c>
      <c r="B253" t="s">
        <v>240</v>
      </c>
    </row>
    <row r="254" spans="1:2" x14ac:dyDescent="0.2">
      <c r="A254">
        <v>1</v>
      </c>
      <c r="B254" t="s">
        <v>241</v>
      </c>
    </row>
    <row r="255" spans="1:2" x14ac:dyDescent="0.2">
      <c r="A255">
        <v>1</v>
      </c>
      <c r="B255" t="s">
        <v>242</v>
      </c>
    </row>
    <row r="256" spans="1:2" x14ac:dyDescent="0.2">
      <c r="A256">
        <v>1</v>
      </c>
      <c r="B256" t="s">
        <v>243</v>
      </c>
    </row>
    <row r="257" spans="1:2" x14ac:dyDescent="0.2">
      <c r="A257">
        <v>1</v>
      </c>
      <c r="B257" t="s">
        <v>244</v>
      </c>
    </row>
    <row r="258" spans="1:2" x14ac:dyDescent="0.2">
      <c r="A258">
        <v>1</v>
      </c>
      <c r="B258" t="s">
        <v>245</v>
      </c>
    </row>
    <row r="259" spans="1:2" x14ac:dyDescent="0.2">
      <c r="A259">
        <v>1</v>
      </c>
      <c r="B259" t="s">
        <v>246</v>
      </c>
    </row>
    <row r="260" spans="1:2" x14ac:dyDescent="0.2">
      <c r="A260">
        <v>1</v>
      </c>
      <c r="B260" t="s">
        <v>247</v>
      </c>
    </row>
    <row r="261" spans="1:2" x14ac:dyDescent="0.2">
      <c r="A261">
        <v>1</v>
      </c>
      <c r="B261" t="s">
        <v>248</v>
      </c>
    </row>
    <row r="262" spans="1:2" x14ac:dyDescent="0.2">
      <c r="A262">
        <v>1</v>
      </c>
      <c r="B262" t="s">
        <v>248</v>
      </c>
    </row>
    <row r="263" spans="1:2" x14ac:dyDescent="0.2">
      <c r="A263">
        <v>1</v>
      </c>
      <c r="B263" t="s">
        <v>249</v>
      </c>
    </row>
    <row r="264" spans="1:2" x14ac:dyDescent="0.2">
      <c r="A264">
        <v>1</v>
      </c>
      <c r="B264" t="s">
        <v>250</v>
      </c>
    </row>
    <row r="265" spans="1:2" x14ac:dyDescent="0.2">
      <c r="A265">
        <v>1</v>
      </c>
      <c r="B265" t="s">
        <v>251</v>
      </c>
    </row>
    <row r="266" spans="1:2" x14ac:dyDescent="0.2">
      <c r="A266">
        <v>1</v>
      </c>
      <c r="B266" t="s">
        <v>252</v>
      </c>
    </row>
    <row r="267" spans="1:2" x14ac:dyDescent="0.2">
      <c r="A267">
        <v>1</v>
      </c>
      <c r="B267" t="s">
        <v>253</v>
      </c>
    </row>
    <row r="268" spans="1:2" x14ac:dyDescent="0.2">
      <c r="A268">
        <v>1</v>
      </c>
      <c r="B268" t="s">
        <v>254</v>
      </c>
    </row>
    <row r="269" spans="1:2" x14ac:dyDescent="0.2">
      <c r="A269">
        <v>1</v>
      </c>
      <c r="B269" t="s">
        <v>255</v>
      </c>
    </row>
    <row r="270" spans="1:2" x14ac:dyDescent="0.2">
      <c r="A270">
        <v>1</v>
      </c>
      <c r="B270" t="s">
        <v>256</v>
      </c>
    </row>
    <row r="271" spans="1:2" x14ac:dyDescent="0.2">
      <c r="A271">
        <v>1</v>
      </c>
      <c r="B271" t="s">
        <v>257</v>
      </c>
    </row>
    <row r="272" spans="1:2" x14ac:dyDescent="0.2">
      <c r="A272">
        <v>1</v>
      </c>
      <c r="B272" t="s">
        <v>258</v>
      </c>
    </row>
    <row r="273" spans="1:2" x14ac:dyDescent="0.2">
      <c r="A273">
        <v>1</v>
      </c>
      <c r="B273" t="s">
        <v>259</v>
      </c>
    </row>
    <row r="274" spans="1:2" x14ac:dyDescent="0.2">
      <c r="A274">
        <v>1</v>
      </c>
      <c r="B274" t="s">
        <v>260</v>
      </c>
    </row>
    <row r="275" spans="1:2" x14ac:dyDescent="0.2">
      <c r="A275">
        <v>1</v>
      </c>
      <c r="B275" t="s">
        <v>261</v>
      </c>
    </row>
    <row r="276" spans="1:2" x14ac:dyDescent="0.2">
      <c r="A276">
        <v>1</v>
      </c>
      <c r="B276" t="s">
        <v>262</v>
      </c>
    </row>
    <row r="277" spans="1:2" x14ac:dyDescent="0.2">
      <c r="A277">
        <v>1</v>
      </c>
      <c r="B277" t="s">
        <v>263</v>
      </c>
    </row>
    <row r="278" spans="1:2" x14ac:dyDescent="0.2">
      <c r="A278">
        <v>1</v>
      </c>
      <c r="B278" t="s">
        <v>264</v>
      </c>
    </row>
    <row r="279" spans="1:2" x14ac:dyDescent="0.2">
      <c r="A279">
        <v>1</v>
      </c>
      <c r="B279" t="s">
        <v>265</v>
      </c>
    </row>
    <row r="280" spans="1:2" x14ac:dyDescent="0.2">
      <c r="A280">
        <v>1</v>
      </c>
      <c r="B280" t="s">
        <v>40</v>
      </c>
    </row>
    <row r="281" spans="1:2" x14ac:dyDescent="0.2">
      <c r="A281">
        <v>1</v>
      </c>
      <c r="B281" t="s">
        <v>266</v>
      </c>
    </row>
    <row r="282" spans="1:2" x14ac:dyDescent="0.2">
      <c r="A282">
        <v>1</v>
      </c>
      <c r="B282" t="s">
        <v>267</v>
      </c>
    </row>
    <row r="283" spans="1:2" x14ac:dyDescent="0.2">
      <c r="A283">
        <v>1</v>
      </c>
      <c r="B283" t="s">
        <v>268</v>
      </c>
    </row>
    <row r="284" spans="1:2" x14ac:dyDescent="0.2">
      <c r="A284">
        <v>1</v>
      </c>
      <c r="B284" t="s">
        <v>269</v>
      </c>
    </row>
    <row r="285" spans="1:2" x14ac:dyDescent="0.2">
      <c r="A285">
        <v>1</v>
      </c>
      <c r="B285" t="s">
        <v>270</v>
      </c>
    </row>
    <row r="286" spans="1:2" x14ac:dyDescent="0.2">
      <c r="A286">
        <v>1</v>
      </c>
      <c r="B286" t="s">
        <v>271</v>
      </c>
    </row>
    <row r="287" spans="1:2" x14ac:dyDescent="0.2">
      <c r="A287">
        <v>1</v>
      </c>
      <c r="B287" t="s">
        <v>272</v>
      </c>
    </row>
    <row r="288" spans="1:2" x14ac:dyDescent="0.2">
      <c r="A288">
        <v>1</v>
      </c>
      <c r="B288" t="s">
        <v>273</v>
      </c>
    </row>
    <row r="289" spans="1:2" x14ac:dyDescent="0.2">
      <c r="A289">
        <v>1</v>
      </c>
      <c r="B289" t="s">
        <v>274</v>
      </c>
    </row>
    <row r="290" spans="1:2" x14ac:dyDescent="0.2">
      <c r="A290">
        <v>1</v>
      </c>
      <c r="B290" t="s">
        <v>275</v>
      </c>
    </row>
    <row r="291" spans="1:2" x14ac:dyDescent="0.2">
      <c r="A291">
        <v>1</v>
      </c>
      <c r="B291" t="s">
        <v>276</v>
      </c>
    </row>
    <row r="292" spans="1:2" x14ac:dyDescent="0.2">
      <c r="A292">
        <v>1</v>
      </c>
      <c r="B292" t="s">
        <v>277</v>
      </c>
    </row>
    <row r="293" spans="1:2" x14ac:dyDescent="0.2">
      <c r="A293">
        <v>1</v>
      </c>
      <c r="B293" t="s">
        <v>278</v>
      </c>
    </row>
    <row r="294" spans="1:2" x14ac:dyDescent="0.2">
      <c r="A294">
        <v>1</v>
      </c>
      <c r="B294" t="s">
        <v>279</v>
      </c>
    </row>
    <row r="295" spans="1:2" x14ac:dyDescent="0.2">
      <c r="A295">
        <v>1</v>
      </c>
      <c r="B295" t="s">
        <v>280</v>
      </c>
    </row>
    <row r="296" spans="1:2" x14ac:dyDescent="0.2">
      <c r="A296">
        <v>1</v>
      </c>
      <c r="B296" t="s">
        <v>281</v>
      </c>
    </row>
    <row r="297" spans="1:2" x14ac:dyDescent="0.2">
      <c r="A297">
        <v>1</v>
      </c>
      <c r="B297" t="s">
        <v>282</v>
      </c>
    </row>
    <row r="298" spans="1:2" x14ac:dyDescent="0.2">
      <c r="A298">
        <v>1</v>
      </c>
      <c r="B298" t="s">
        <v>283</v>
      </c>
    </row>
    <row r="299" spans="1:2" x14ac:dyDescent="0.2">
      <c r="A299">
        <v>1</v>
      </c>
      <c r="B299" t="s">
        <v>11</v>
      </c>
    </row>
    <row r="300" spans="1:2" x14ac:dyDescent="0.2">
      <c r="A300">
        <v>1</v>
      </c>
      <c r="B300" t="s">
        <v>284</v>
      </c>
    </row>
    <row r="301" spans="1:2" x14ac:dyDescent="0.2">
      <c r="A301">
        <v>1</v>
      </c>
      <c r="B301" t="s">
        <v>284</v>
      </c>
    </row>
    <row r="302" spans="1:2" x14ac:dyDescent="0.2">
      <c r="A302">
        <v>1</v>
      </c>
      <c r="B302" t="s">
        <v>285</v>
      </c>
    </row>
    <row r="303" spans="1:2" x14ac:dyDescent="0.2">
      <c r="A303">
        <v>1</v>
      </c>
      <c r="B303" t="s">
        <v>286</v>
      </c>
    </row>
    <row r="304" spans="1:2" x14ac:dyDescent="0.2">
      <c r="A304">
        <v>1</v>
      </c>
      <c r="B304" t="s">
        <v>287</v>
      </c>
    </row>
    <row r="305" spans="1:2" x14ac:dyDescent="0.2">
      <c r="A305">
        <v>1</v>
      </c>
      <c r="B305" t="s">
        <v>288</v>
      </c>
    </row>
    <row r="306" spans="1:2" x14ac:dyDescent="0.2">
      <c r="A306">
        <v>1</v>
      </c>
      <c r="B306" t="s">
        <v>289</v>
      </c>
    </row>
    <row r="307" spans="1:2" x14ac:dyDescent="0.2">
      <c r="A307">
        <v>1</v>
      </c>
      <c r="B307" t="s">
        <v>290</v>
      </c>
    </row>
    <row r="308" spans="1:2" x14ac:dyDescent="0.2">
      <c r="A308">
        <v>1</v>
      </c>
      <c r="B308" t="s">
        <v>291</v>
      </c>
    </row>
    <row r="309" spans="1:2" x14ac:dyDescent="0.2">
      <c r="A309">
        <v>1</v>
      </c>
      <c r="B309" t="s">
        <v>292</v>
      </c>
    </row>
    <row r="310" spans="1:2" x14ac:dyDescent="0.2">
      <c r="A310">
        <v>1</v>
      </c>
      <c r="B310" t="s">
        <v>293</v>
      </c>
    </row>
    <row r="311" spans="1:2" x14ac:dyDescent="0.2">
      <c r="A311">
        <v>1</v>
      </c>
      <c r="B311" t="s">
        <v>294</v>
      </c>
    </row>
    <row r="312" spans="1:2" x14ac:dyDescent="0.2">
      <c r="A312">
        <v>1</v>
      </c>
      <c r="B312" t="s">
        <v>295</v>
      </c>
    </row>
    <row r="313" spans="1:2" x14ac:dyDescent="0.2">
      <c r="A313">
        <v>1</v>
      </c>
      <c r="B313" t="s">
        <v>296</v>
      </c>
    </row>
    <row r="314" spans="1:2" x14ac:dyDescent="0.2">
      <c r="A314">
        <v>1</v>
      </c>
      <c r="B314" t="s">
        <v>297</v>
      </c>
    </row>
    <row r="315" spans="1:2" x14ac:dyDescent="0.2">
      <c r="A315">
        <v>1</v>
      </c>
      <c r="B315" t="s">
        <v>297</v>
      </c>
    </row>
    <row r="316" spans="1:2" x14ac:dyDescent="0.2">
      <c r="A316">
        <v>1</v>
      </c>
      <c r="B316" t="s">
        <v>298</v>
      </c>
    </row>
    <row r="317" spans="1:2" x14ac:dyDescent="0.2">
      <c r="A317">
        <v>1</v>
      </c>
      <c r="B317" t="s">
        <v>299</v>
      </c>
    </row>
    <row r="318" spans="1:2" x14ac:dyDescent="0.2">
      <c r="A318">
        <v>1</v>
      </c>
      <c r="B318" t="s">
        <v>300</v>
      </c>
    </row>
    <row r="319" spans="1:2" x14ac:dyDescent="0.2">
      <c r="A319">
        <v>1</v>
      </c>
      <c r="B319" t="s">
        <v>301</v>
      </c>
    </row>
    <row r="320" spans="1:2" x14ac:dyDescent="0.2">
      <c r="A320">
        <v>1</v>
      </c>
      <c r="B320" t="s">
        <v>302</v>
      </c>
    </row>
    <row r="321" spans="1:2" x14ac:dyDescent="0.2">
      <c r="A321">
        <v>1</v>
      </c>
      <c r="B321" t="s">
        <v>303</v>
      </c>
    </row>
    <row r="322" spans="1:2" x14ac:dyDescent="0.2">
      <c r="A322">
        <v>1</v>
      </c>
      <c r="B322" t="s">
        <v>304</v>
      </c>
    </row>
    <row r="323" spans="1:2" x14ac:dyDescent="0.2">
      <c r="A323">
        <v>1</v>
      </c>
      <c r="B323" t="s">
        <v>305</v>
      </c>
    </row>
    <row r="324" spans="1:2" x14ac:dyDescent="0.2">
      <c r="A324">
        <v>1</v>
      </c>
      <c r="B324" t="s">
        <v>306</v>
      </c>
    </row>
    <row r="325" spans="1:2" x14ac:dyDescent="0.2">
      <c r="A325">
        <v>1</v>
      </c>
      <c r="B325" t="s">
        <v>307</v>
      </c>
    </row>
    <row r="326" spans="1:2" x14ac:dyDescent="0.2">
      <c r="A326">
        <v>1</v>
      </c>
      <c r="B326" t="s">
        <v>308</v>
      </c>
    </row>
    <row r="327" spans="1:2" x14ac:dyDescent="0.2">
      <c r="A327">
        <v>1</v>
      </c>
      <c r="B327" t="s">
        <v>309</v>
      </c>
    </row>
    <row r="328" spans="1:2" x14ac:dyDescent="0.2">
      <c r="A328">
        <v>1</v>
      </c>
      <c r="B328" t="s">
        <v>310</v>
      </c>
    </row>
    <row r="329" spans="1:2" x14ac:dyDescent="0.2">
      <c r="A329">
        <v>1</v>
      </c>
      <c r="B329" t="s">
        <v>311</v>
      </c>
    </row>
    <row r="330" spans="1:2" x14ac:dyDescent="0.2">
      <c r="A330">
        <v>1</v>
      </c>
      <c r="B330" t="s">
        <v>312</v>
      </c>
    </row>
    <row r="331" spans="1:2" x14ac:dyDescent="0.2">
      <c r="A331">
        <v>1</v>
      </c>
      <c r="B331" t="s">
        <v>313</v>
      </c>
    </row>
    <row r="332" spans="1:2" x14ac:dyDescent="0.2">
      <c r="A332">
        <v>1</v>
      </c>
      <c r="B332" t="s">
        <v>314</v>
      </c>
    </row>
    <row r="333" spans="1:2" x14ac:dyDescent="0.2">
      <c r="A333">
        <v>1</v>
      </c>
      <c r="B333" t="s">
        <v>315</v>
      </c>
    </row>
    <row r="334" spans="1:2" x14ac:dyDescent="0.2">
      <c r="A334">
        <v>1</v>
      </c>
      <c r="B334" t="s">
        <v>316</v>
      </c>
    </row>
    <row r="335" spans="1:2" x14ac:dyDescent="0.2">
      <c r="A335">
        <v>1</v>
      </c>
      <c r="B335" t="s">
        <v>317</v>
      </c>
    </row>
    <row r="336" spans="1:2" x14ac:dyDescent="0.2">
      <c r="A336">
        <v>1</v>
      </c>
      <c r="B336" t="s">
        <v>318</v>
      </c>
    </row>
    <row r="337" spans="1:2" x14ac:dyDescent="0.2">
      <c r="A337">
        <v>1</v>
      </c>
      <c r="B337" t="s">
        <v>319</v>
      </c>
    </row>
    <row r="338" spans="1:2" x14ac:dyDescent="0.2">
      <c r="A338">
        <v>1</v>
      </c>
      <c r="B338" t="s">
        <v>320</v>
      </c>
    </row>
    <row r="339" spans="1:2" x14ac:dyDescent="0.2">
      <c r="A339">
        <v>1</v>
      </c>
      <c r="B339" t="s">
        <v>321</v>
      </c>
    </row>
    <row r="340" spans="1:2" x14ac:dyDescent="0.2">
      <c r="A340">
        <v>1</v>
      </c>
      <c r="B340" t="s">
        <v>322</v>
      </c>
    </row>
    <row r="341" spans="1:2" x14ac:dyDescent="0.2">
      <c r="A341">
        <v>1</v>
      </c>
      <c r="B341" t="s">
        <v>323</v>
      </c>
    </row>
    <row r="342" spans="1:2" x14ac:dyDescent="0.2">
      <c r="A342">
        <v>1</v>
      </c>
      <c r="B342" t="s">
        <v>324</v>
      </c>
    </row>
    <row r="343" spans="1:2" x14ac:dyDescent="0.2">
      <c r="A343">
        <v>1</v>
      </c>
      <c r="B343" t="s">
        <v>325</v>
      </c>
    </row>
    <row r="344" spans="1:2" x14ac:dyDescent="0.2">
      <c r="A344">
        <v>1</v>
      </c>
      <c r="B344" t="s">
        <v>326</v>
      </c>
    </row>
    <row r="345" spans="1:2" x14ac:dyDescent="0.2">
      <c r="A345">
        <v>1</v>
      </c>
      <c r="B345" t="s">
        <v>327</v>
      </c>
    </row>
    <row r="346" spans="1:2" x14ac:dyDescent="0.2">
      <c r="A346">
        <v>1</v>
      </c>
      <c r="B346" t="s">
        <v>328</v>
      </c>
    </row>
    <row r="347" spans="1:2" x14ac:dyDescent="0.2">
      <c r="A347">
        <v>1</v>
      </c>
      <c r="B347" t="s">
        <v>329</v>
      </c>
    </row>
    <row r="348" spans="1:2" x14ac:dyDescent="0.2">
      <c r="A348">
        <v>1</v>
      </c>
      <c r="B348" t="s">
        <v>329</v>
      </c>
    </row>
    <row r="349" spans="1:2" x14ac:dyDescent="0.2">
      <c r="A349">
        <v>1</v>
      </c>
      <c r="B349" t="s">
        <v>330</v>
      </c>
    </row>
    <row r="350" spans="1:2" x14ac:dyDescent="0.2">
      <c r="A350">
        <v>1</v>
      </c>
      <c r="B350" t="s">
        <v>331</v>
      </c>
    </row>
    <row r="351" spans="1:2" x14ac:dyDescent="0.2">
      <c r="A351">
        <v>1</v>
      </c>
      <c r="B351" t="s">
        <v>332</v>
      </c>
    </row>
    <row r="352" spans="1:2" x14ac:dyDescent="0.2">
      <c r="A352">
        <v>1</v>
      </c>
      <c r="B352" t="s">
        <v>333</v>
      </c>
    </row>
    <row r="353" spans="1:2" x14ac:dyDescent="0.2">
      <c r="A353">
        <v>1</v>
      </c>
      <c r="B353" t="s">
        <v>334</v>
      </c>
    </row>
    <row r="354" spans="1:2" x14ac:dyDescent="0.2">
      <c r="A354">
        <v>1</v>
      </c>
      <c r="B354" t="s">
        <v>335</v>
      </c>
    </row>
    <row r="355" spans="1:2" x14ac:dyDescent="0.2">
      <c r="A355">
        <v>1</v>
      </c>
      <c r="B355" t="s">
        <v>336</v>
      </c>
    </row>
    <row r="356" spans="1:2" x14ac:dyDescent="0.2">
      <c r="A356">
        <v>1</v>
      </c>
      <c r="B356" t="s">
        <v>337</v>
      </c>
    </row>
    <row r="357" spans="1:2" x14ac:dyDescent="0.2">
      <c r="A357">
        <v>1</v>
      </c>
      <c r="B357" t="s">
        <v>338</v>
      </c>
    </row>
    <row r="358" spans="1:2" x14ac:dyDescent="0.2">
      <c r="A358">
        <v>1</v>
      </c>
      <c r="B358" t="s">
        <v>339</v>
      </c>
    </row>
    <row r="359" spans="1:2" x14ac:dyDescent="0.2">
      <c r="A359">
        <v>1</v>
      </c>
      <c r="B359" t="s">
        <v>340</v>
      </c>
    </row>
    <row r="360" spans="1:2" x14ac:dyDescent="0.2">
      <c r="A360">
        <v>1</v>
      </c>
      <c r="B360" t="s">
        <v>341</v>
      </c>
    </row>
    <row r="361" spans="1:2" x14ac:dyDescent="0.2">
      <c r="A361">
        <v>1</v>
      </c>
      <c r="B361" t="s">
        <v>342</v>
      </c>
    </row>
    <row r="362" spans="1:2" x14ac:dyDescent="0.2">
      <c r="A362">
        <v>1</v>
      </c>
      <c r="B362" t="s">
        <v>343</v>
      </c>
    </row>
    <row r="363" spans="1:2" x14ac:dyDescent="0.2">
      <c r="A363">
        <v>1</v>
      </c>
      <c r="B363" t="s">
        <v>344</v>
      </c>
    </row>
    <row r="364" spans="1:2" x14ac:dyDescent="0.2">
      <c r="A364">
        <v>1</v>
      </c>
      <c r="B364" t="s">
        <v>345</v>
      </c>
    </row>
    <row r="365" spans="1:2" x14ac:dyDescent="0.2">
      <c r="A365">
        <v>1</v>
      </c>
      <c r="B365" t="s">
        <v>346</v>
      </c>
    </row>
    <row r="366" spans="1:2" x14ac:dyDescent="0.2">
      <c r="A366">
        <v>1</v>
      </c>
      <c r="B366" t="s">
        <v>347</v>
      </c>
    </row>
    <row r="367" spans="1:2" x14ac:dyDescent="0.2">
      <c r="A367">
        <v>1</v>
      </c>
      <c r="B367" t="s">
        <v>348</v>
      </c>
    </row>
    <row r="368" spans="1:2" x14ac:dyDescent="0.2">
      <c r="A368">
        <v>1</v>
      </c>
      <c r="B368" t="s">
        <v>349</v>
      </c>
    </row>
    <row r="369" spans="1:2" x14ac:dyDescent="0.2">
      <c r="A369">
        <v>1</v>
      </c>
      <c r="B369" t="s">
        <v>350</v>
      </c>
    </row>
    <row r="370" spans="1:2" x14ac:dyDescent="0.2">
      <c r="A370">
        <v>1</v>
      </c>
      <c r="B370" t="s">
        <v>351</v>
      </c>
    </row>
    <row r="371" spans="1:2" x14ac:dyDescent="0.2">
      <c r="A371">
        <v>1</v>
      </c>
      <c r="B371" t="s">
        <v>95</v>
      </c>
    </row>
    <row r="372" spans="1:2" x14ac:dyDescent="0.2">
      <c r="A372">
        <v>1</v>
      </c>
      <c r="B372" t="s">
        <v>352</v>
      </c>
    </row>
    <row r="373" spans="1:2" x14ac:dyDescent="0.2">
      <c r="A373">
        <v>1</v>
      </c>
      <c r="B373" t="s">
        <v>353</v>
      </c>
    </row>
    <row r="374" spans="1:2" x14ac:dyDescent="0.2">
      <c r="A374">
        <v>1</v>
      </c>
      <c r="B374" t="s">
        <v>354</v>
      </c>
    </row>
    <row r="375" spans="1:2" x14ac:dyDescent="0.2">
      <c r="A375">
        <v>1</v>
      </c>
      <c r="B375" t="s">
        <v>355</v>
      </c>
    </row>
    <row r="376" spans="1:2" x14ac:dyDescent="0.2">
      <c r="A376">
        <v>1</v>
      </c>
      <c r="B376" t="s">
        <v>356</v>
      </c>
    </row>
    <row r="377" spans="1:2" x14ac:dyDescent="0.2">
      <c r="A377">
        <v>1</v>
      </c>
      <c r="B377" t="s">
        <v>357</v>
      </c>
    </row>
    <row r="378" spans="1:2" x14ac:dyDescent="0.2">
      <c r="A378">
        <v>1</v>
      </c>
      <c r="B378" t="s">
        <v>358</v>
      </c>
    </row>
    <row r="379" spans="1:2" x14ac:dyDescent="0.2">
      <c r="A379">
        <v>1</v>
      </c>
      <c r="B379" t="s">
        <v>359</v>
      </c>
    </row>
    <row r="380" spans="1:2" x14ac:dyDescent="0.2">
      <c r="A380">
        <v>1</v>
      </c>
      <c r="B380" t="s">
        <v>360</v>
      </c>
    </row>
    <row r="381" spans="1:2" x14ac:dyDescent="0.2">
      <c r="A381">
        <v>1</v>
      </c>
      <c r="B381" t="s">
        <v>361</v>
      </c>
    </row>
    <row r="382" spans="1:2" x14ac:dyDescent="0.2">
      <c r="A382">
        <v>1</v>
      </c>
      <c r="B382" t="s">
        <v>362</v>
      </c>
    </row>
    <row r="383" spans="1:2" x14ac:dyDescent="0.2">
      <c r="A383">
        <v>1</v>
      </c>
      <c r="B383" t="s">
        <v>363</v>
      </c>
    </row>
    <row r="384" spans="1:2" x14ac:dyDescent="0.2">
      <c r="A384">
        <v>1</v>
      </c>
      <c r="B384" t="s">
        <v>364</v>
      </c>
    </row>
    <row r="385" spans="1:2" x14ac:dyDescent="0.2">
      <c r="A385">
        <v>1</v>
      </c>
      <c r="B385" t="s">
        <v>365</v>
      </c>
    </row>
    <row r="386" spans="1:2" x14ac:dyDescent="0.2">
      <c r="A386">
        <v>1</v>
      </c>
      <c r="B386" t="s">
        <v>366</v>
      </c>
    </row>
    <row r="387" spans="1:2" x14ac:dyDescent="0.2">
      <c r="A387">
        <v>1</v>
      </c>
      <c r="B387" t="s">
        <v>367</v>
      </c>
    </row>
    <row r="388" spans="1:2" x14ac:dyDescent="0.2">
      <c r="A388">
        <v>1</v>
      </c>
      <c r="B388" t="s">
        <v>368</v>
      </c>
    </row>
    <row r="389" spans="1:2" x14ac:dyDescent="0.2">
      <c r="A389">
        <v>1</v>
      </c>
      <c r="B389" t="s">
        <v>369</v>
      </c>
    </row>
    <row r="390" spans="1:2" x14ac:dyDescent="0.2">
      <c r="A390">
        <v>1</v>
      </c>
      <c r="B390" t="s">
        <v>370</v>
      </c>
    </row>
    <row r="391" spans="1:2" x14ac:dyDescent="0.2">
      <c r="A391">
        <v>1</v>
      </c>
      <c r="B391" t="s">
        <v>371</v>
      </c>
    </row>
    <row r="392" spans="1:2" x14ac:dyDescent="0.2">
      <c r="A392">
        <v>1</v>
      </c>
      <c r="B392" t="s">
        <v>372</v>
      </c>
    </row>
    <row r="393" spans="1:2" x14ac:dyDescent="0.2">
      <c r="A393">
        <v>1</v>
      </c>
      <c r="B393" t="s">
        <v>373</v>
      </c>
    </row>
    <row r="394" spans="1:2" x14ac:dyDescent="0.2">
      <c r="A394">
        <v>1</v>
      </c>
      <c r="B394" t="s">
        <v>374</v>
      </c>
    </row>
    <row r="395" spans="1:2" x14ac:dyDescent="0.2">
      <c r="A395">
        <v>1</v>
      </c>
      <c r="B395" t="s">
        <v>375</v>
      </c>
    </row>
    <row r="396" spans="1:2" x14ac:dyDescent="0.2">
      <c r="A396">
        <v>1</v>
      </c>
      <c r="B396" t="s">
        <v>376</v>
      </c>
    </row>
    <row r="397" spans="1:2" x14ac:dyDescent="0.2">
      <c r="A397">
        <v>1</v>
      </c>
      <c r="B397" t="s">
        <v>377</v>
      </c>
    </row>
    <row r="398" spans="1:2" x14ac:dyDescent="0.2">
      <c r="A398">
        <v>1</v>
      </c>
      <c r="B398" t="s">
        <v>378</v>
      </c>
    </row>
    <row r="399" spans="1:2" x14ac:dyDescent="0.2">
      <c r="A399">
        <v>1</v>
      </c>
      <c r="B399" t="s">
        <v>379</v>
      </c>
    </row>
    <row r="400" spans="1:2" x14ac:dyDescent="0.2">
      <c r="A400">
        <v>1</v>
      </c>
      <c r="B400" t="s">
        <v>379</v>
      </c>
    </row>
    <row r="401" spans="1:2" x14ac:dyDescent="0.2">
      <c r="A401">
        <v>1</v>
      </c>
      <c r="B401" t="s">
        <v>380</v>
      </c>
    </row>
    <row r="402" spans="1:2" x14ac:dyDescent="0.2">
      <c r="A402">
        <v>1</v>
      </c>
      <c r="B402" t="s">
        <v>381</v>
      </c>
    </row>
    <row r="403" spans="1:2" x14ac:dyDescent="0.2">
      <c r="A403">
        <v>1</v>
      </c>
      <c r="B403" t="s">
        <v>382</v>
      </c>
    </row>
    <row r="404" spans="1:2" x14ac:dyDescent="0.2">
      <c r="A404">
        <v>1</v>
      </c>
      <c r="B404" t="s">
        <v>383</v>
      </c>
    </row>
    <row r="405" spans="1:2" x14ac:dyDescent="0.2">
      <c r="A405">
        <v>1</v>
      </c>
      <c r="B405" t="s">
        <v>384</v>
      </c>
    </row>
    <row r="406" spans="1:2" x14ac:dyDescent="0.2">
      <c r="A406">
        <v>1</v>
      </c>
      <c r="B406" t="s">
        <v>385</v>
      </c>
    </row>
    <row r="407" spans="1:2" x14ac:dyDescent="0.2">
      <c r="A407">
        <v>1</v>
      </c>
      <c r="B407" t="s">
        <v>386</v>
      </c>
    </row>
    <row r="408" spans="1:2" x14ac:dyDescent="0.2">
      <c r="A408">
        <v>1</v>
      </c>
      <c r="B408" t="s">
        <v>387</v>
      </c>
    </row>
    <row r="409" spans="1:2" x14ac:dyDescent="0.2">
      <c r="A409">
        <v>1</v>
      </c>
      <c r="B409" t="s">
        <v>388</v>
      </c>
    </row>
    <row r="410" spans="1:2" x14ac:dyDescent="0.2">
      <c r="A410">
        <v>1</v>
      </c>
      <c r="B410" t="s">
        <v>389</v>
      </c>
    </row>
    <row r="411" spans="1:2" x14ac:dyDescent="0.2">
      <c r="A411">
        <v>1</v>
      </c>
      <c r="B411" t="s">
        <v>390</v>
      </c>
    </row>
    <row r="412" spans="1:2" x14ac:dyDescent="0.2">
      <c r="A412">
        <v>1</v>
      </c>
      <c r="B412" t="s">
        <v>391</v>
      </c>
    </row>
    <row r="413" spans="1:2" x14ac:dyDescent="0.2">
      <c r="A413">
        <v>1</v>
      </c>
      <c r="B413" t="s">
        <v>392</v>
      </c>
    </row>
    <row r="414" spans="1:2" x14ac:dyDescent="0.2">
      <c r="A414">
        <v>1</v>
      </c>
      <c r="B414" t="s">
        <v>393</v>
      </c>
    </row>
    <row r="415" spans="1:2" x14ac:dyDescent="0.2">
      <c r="A415">
        <v>1</v>
      </c>
      <c r="B415" t="s">
        <v>393</v>
      </c>
    </row>
    <row r="416" spans="1:2" x14ac:dyDescent="0.2">
      <c r="A416">
        <v>1</v>
      </c>
      <c r="B416" t="s">
        <v>393</v>
      </c>
    </row>
    <row r="417" spans="1:2" x14ac:dyDescent="0.2">
      <c r="A417">
        <v>1</v>
      </c>
      <c r="B417" t="s">
        <v>393</v>
      </c>
    </row>
    <row r="418" spans="1:2" x14ac:dyDescent="0.2">
      <c r="A418">
        <v>1</v>
      </c>
      <c r="B418" t="s">
        <v>393</v>
      </c>
    </row>
    <row r="419" spans="1:2" x14ac:dyDescent="0.2">
      <c r="A419">
        <v>1</v>
      </c>
      <c r="B419" t="s">
        <v>394</v>
      </c>
    </row>
    <row r="420" spans="1:2" x14ac:dyDescent="0.2">
      <c r="A420">
        <v>1</v>
      </c>
      <c r="B420" t="s">
        <v>395</v>
      </c>
    </row>
    <row r="421" spans="1:2" x14ac:dyDescent="0.2">
      <c r="A421">
        <v>1</v>
      </c>
      <c r="B421" t="s">
        <v>396</v>
      </c>
    </row>
    <row r="422" spans="1:2" x14ac:dyDescent="0.2">
      <c r="A422">
        <v>1</v>
      </c>
      <c r="B422" t="s">
        <v>397</v>
      </c>
    </row>
    <row r="423" spans="1:2" x14ac:dyDescent="0.2">
      <c r="A423">
        <v>1</v>
      </c>
      <c r="B423" t="s">
        <v>398</v>
      </c>
    </row>
    <row r="424" spans="1:2" x14ac:dyDescent="0.2">
      <c r="A424">
        <v>1</v>
      </c>
      <c r="B424" t="s">
        <v>398</v>
      </c>
    </row>
    <row r="425" spans="1:2" x14ac:dyDescent="0.2">
      <c r="A425">
        <v>1</v>
      </c>
      <c r="B425" t="s">
        <v>399</v>
      </c>
    </row>
    <row r="426" spans="1:2" x14ac:dyDescent="0.2">
      <c r="A426">
        <v>1</v>
      </c>
      <c r="B426" t="s">
        <v>400</v>
      </c>
    </row>
    <row r="427" spans="1:2" x14ac:dyDescent="0.2">
      <c r="A427">
        <v>1</v>
      </c>
      <c r="B427" t="s">
        <v>401</v>
      </c>
    </row>
    <row r="428" spans="1:2" x14ac:dyDescent="0.2">
      <c r="A428">
        <v>1</v>
      </c>
      <c r="B428" t="s">
        <v>402</v>
      </c>
    </row>
    <row r="429" spans="1:2" x14ac:dyDescent="0.2">
      <c r="A429">
        <v>1</v>
      </c>
      <c r="B429" t="s">
        <v>403</v>
      </c>
    </row>
    <row r="430" spans="1:2" x14ac:dyDescent="0.2">
      <c r="A430">
        <v>1</v>
      </c>
      <c r="B430" t="s">
        <v>404</v>
      </c>
    </row>
    <row r="431" spans="1:2" x14ac:dyDescent="0.2">
      <c r="A431">
        <v>1</v>
      </c>
      <c r="B431" t="s">
        <v>405</v>
      </c>
    </row>
    <row r="432" spans="1:2" x14ac:dyDescent="0.2">
      <c r="A432">
        <v>1</v>
      </c>
      <c r="B432" t="s">
        <v>406</v>
      </c>
    </row>
    <row r="433" spans="1:2" x14ac:dyDescent="0.2">
      <c r="A433">
        <v>1</v>
      </c>
      <c r="B433" t="s">
        <v>407</v>
      </c>
    </row>
    <row r="434" spans="1:2" x14ac:dyDescent="0.2">
      <c r="A434">
        <v>1</v>
      </c>
      <c r="B434" t="s">
        <v>408</v>
      </c>
    </row>
    <row r="435" spans="1:2" x14ac:dyDescent="0.2">
      <c r="A435">
        <v>1</v>
      </c>
      <c r="B435" t="s">
        <v>409</v>
      </c>
    </row>
    <row r="436" spans="1:2" x14ac:dyDescent="0.2">
      <c r="A436">
        <v>1</v>
      </c>
      <c r="B436" t="s">
        <v>410</v>
      </c>
    </row>
    <row r="437" spans="1:2" x14ac:dyDescent="0.2">
      <c r="A437">
        <v>1</v>
      </c>
      <c r="B437" t="s">
        <v>411</v>
      </c>
    </row>
    <row r="438" spans="1:2" x14ac:dyDescent="0.2">
      <c r="A438">
        <v>1</v>
      </c>
      <c r="B438" t="s">
        <v>106</v>
      </c>
    </row>
    <row r="439" spans="1:2" x14ac:dyDescent="0.2">
      <c r="A439">
        <v>1</v>
      </c>
      <c r="B439" t="s">
        <v>412</v>
      </c>
    </row>
    <row r="440" spans="1:2" x14ac:dyDescent="0.2">
      <c r="A440">
        <v>1</v>
      </c>
      <c r="B440" t="s">
        <v>413</v>
      </c>
    </row>
    <row r="441" spans="1:2" x14ac:dyDescent="0.2">
      <c r="A441">
        <v>1</v>
      </c>
      <c r="B441" t="s">
        <v>414</v>
      </c>
    </row>
    <row r="442" spans="1:2" x14ac:dyDescent="0.2">
      <c r="A442">
        <v>1</v>
      </c>
      <c r="B442" t="s">
        <v>415</v>
      </c>
    </row>
    <row r="443" spans="1:2" x14ac:dyDescent="0.2">
      <c r="A443">
        <v>1</v>
      </c>
      <c r="B443" t="s">
        <v>416</v>
      </c>
    </row>
    <row r="444" spans="1:2" x14ac:dyDescent="0.2">
      <c r="A444">
        <v>1</v>
      </c>
      <c r="B444" t="s">
        <v>417</v>
      </c>
    </row>
    <row r="445" spans="1:2" x14ac:dyDescent="0.2">
      <c r="A445">
        <v>1</v>
      </c>
      <c r="B445" t="s">
        <v>418</v>
      </c>
    </row>
    <row r="446" spans="1:2" x14ac:dyDescent="0.2">
      <c r="A446">
        <v>1</v>
      </c>
      <c r="B446" t="s">
        <v>419</v>
      </c>
    </row>
    <row r="447" spans="1:2" x14ac:dyDescent="0.2">
      <c r="A447">
        <v>1</v>
      </c>
      <c r="B447" t="s">
        <v>420</v>
      </c>
    </row>
    <row r="448" spans="1:2" x14ac:dyDescent="0.2">
      <c r="A448">
        <v>1</v>
      </c>
      <c r="B448" t="s">
        <v>421</v>
      </c>
    </row>
    <row r="449" spans="1:2" x14ac:dyDescent="0.2">
      <c r="A449">
        <v>1</v>
      </c>
      <c r="B449" t="s">
        <v>422</v>
      </c>
    </row>
    <row r="450" spans="1:2" x14ac:dyDescent="0.2">
      <c r="A450">
        <v>1</v>
      </c>
      <c r="B450" t="s">
        <v>423</v>
      </c>
    </row>
    <row r="451" spans="1:2" x14ac:dyDescent="0.2">
      <c r="A451">
        <v>1</v>
      </c>
      <c r="B451" t="s">
        <v>424</v>
      </c>
    </row>
    <row r="452" spans="1:2" x14ac:dyDescent="0.2">
      <c r="A452">
        <v>1</v>
      </c>
      <c r="B452" t="s">
        <v>425</v>
      </c>
    </row>
    <row r="453" spans="1:2" x14ac:dyDescent="0.2">
      <c r="A453">
        <v>1</v>
      </c>
      <c r="B453" t="s">
        <v>426</v>
      </c>
    </row>
    <row r="454" spans="1:2" x14ac:dyDescent="0.2">
      <c r="A454">
        <v>1</v>
      </c>
      <c r="B454" t="s">
        <v>427</v>
      </c>
    </row>
    <row r="455" spans="1:2" x14ac:dyDescent="0.2">
      <c r="A455">
        <v>1</v>
      </c>
      <c r="B455" t="s">
        <v>428</v>
      </c>
    </row>
    <row r="456" spans="1:2" x14ac:dyDescent="0.2">
      <c r="A456">
        <v>1</v>
      </c>
      <c r="B456" t="s">
        <v>429</v>
      </c>
    </row>
    <row r="457" spans="1:2" x14ac:dyDescent="0.2">
      <c r="A457">
        <v>1</v>
      </c>
      <c r="B457" t="s">
        <v>430</v>
      </c>
    </row>
    <row r="458" spans="1:2" x14ac:dyDescent="0.2">
      <c r="A458">
        <v>1</v>
      </c>
      <c r="B458" t="s">
        <v>431</v>
      </c>
    </row>
    <row r="459" spans="1:2" x14ac:dyDescent="0.2">
      <c r="A459">
        <v>1</v>
      </c>
      <c r="B459" t="s">
        <v>432</v>
      </c>
    </row>
    <row r="460" spans="1:2" x14ac:dyDescent="0.2">
      <c r="A460">
        <v>1</v>
      </c>
      <c r="B460" t="s">
        <v>433</v>
      </c>
    </row>
    <row r="461" spans="1:2" x14ac:dyDescent="0.2">
      <c r="A461">
        <v>1</v>
      </c>
      <c r="B461" t="s">
        <v>434</v>
      </c>
    </row>
    <row r="462" spans="1:2" x14ac:dyDescent="0.2">
      <c r="A462">
        <v>1</v>
      </c>
      <c r="B462" t="s">
        <v>435</v>
      </c>
    </row>
    <row r="463" spans="1:2" x14ac:dyDescent="0.2">
      <c r="A463">
        <v>1</v>
      </c>
      <c r="B463" t="s">
        <v>436</v>
      </c>
    </row>
    <row r="464" spans="1:2" x14ac:dyDescent="0.2">
      <c r="A464">
        <v>1</v>
      </c>
      <c r="B464" t="s">
        <v>437</v>
      </c>
    </row>
    <row r="465" spans="1:2" x14ac:dyDescent="0.2">
      <c r="A465">
        <v>1</v>
      </c>
      <c r="B465" t="s">
        <v>437</v>
      </c>
    </row>
    <row r="466" spans="1:2" x14ac:dyDescent="0.2">
      <c r="A466">
        <v>1</v>
      </c>
      <c r="B466" t="s">
        <v>437</v>
      </c>
    </row>
    <row r="467" spans="1:2" x14ac:dyDescent="0.2">
      <c r="A467">
        <v>1</v>
      </c>
      <c r="B467" t="s">
        <v>437</v>
      </c>
    </row>
    <row r="468" spans="1:2" x14ac:dyDescent="0.2">
      <c r="A468">
        <v>1</v>
      </c>
      <c r="B468" t="s">
        <v>437</v>
      </c>
    </row>
    <row r="469" spans="1:2" x14ac:dyDescent="0.2">
      <c r="A469">
        <v>1</v>
      </c>
      <c r="B469" t="s">
        <v>437</v>
      </c>
    </row>
    <row r="470" spans="1:2" x14ac:dyDescent="0.2">
      <c r="A470">
        <v>1</v>
      </c>
      <c r="B470" t="s">
        <v>437</v>
      </c>
    </row>
    <row r="471" spans="1:2" x14ac:dyDescent="0.2">
      <c r="A471">
        <v>1</v>
      </c>
      <c r="B471" t="s">
        <v>438</v>
      </c>
    </row>
    <row r="472" spans="1:2" x14ac:dyDescent="0.2">
      <c r="A472">
        <v>1</v>
      </c>
      <c r="B472" t="s">
        <v>439</v>
      </c>
    </row>
    <row r="473" spans="1:2" x14ac:dyDescent="0.2">
      <c r="A473">
        <v>1</v>
      </c>
      <c r="B473" t="s">
        <v>440</v>
      </c>
    </row>
    <row r="474" spans="1:2" x14ac:dyDescent="0.2">
      <c r="A474">
        <v>1</v>
      </c>
      <c r="B474" t="s">
        <v>441</v>
      </c>
    </row>
    <row r="475" spans="1:2" x14ac:dyDescent="0.2">
      <c r="A475">
        <v>1</v>
      </c>
      <c r="B475" t="s">
        <v>442</v>
      </c>
    </row>
    <row r="476" spans="1:2" x14ac:dyDescent="0.2">
      <c r="A476">
        <v>1</v>
      </c>
      <c r="B476" t="s">
        <v>443</v>
      </c>
    </row>
    <row r="477" spans="1:2" x14ac:dyDescent="0.2">
      <c r="A477">
        <v>1</v>
      </c>
      <c r="B477" t="s">
        <v>444</v>
      </c>
    </row>
    <row r="478" spans="1:2" x14ac:dyDescent="0.2">
      <c r="A478">
        <v>1</v>
      </c>
      <c r="B478" t="s">
        <v>445</v>
      </c>
    </row>
    <row r="479" spans="1:2" x14ac:dyDescent="0.2">
      <c r="A479">
        <v>1</v>
      </c>
      <c r="B479" t="s">
        <v>446</v>
      </c>
    </row>
    <row r="480" spans="1:2" x14ac:dyDescent="0.2">
      <c r="A480">
        <v>1</v>
      </c>
      <c r="B480" t="s">
        <v>447</v>
      </c>
    </row>
    <row r="481" spans="1:2" x14ac:dyDescent="0.2">
      <c r="A481">
        <v>1</v>
      </c>
      <c r="B481" t="s">
        <v>448</v>
      </c>
    </row>
    <row r="482" spans="1:2" x14ac:dyDescent="0.2">
      <c r="A482">
        <v>1</v>
      </c>
      <c r="B482" t="s">
        <v>449</v>
      </c>
    </row>
    <row r="483" spans="1:2" x14ac:dyDescent="0.2">
      <c r="A483">
        <v>1</v>
      </c>
      <c r="B483" t="s">
        <v>450</v>
      </c>
    </row>
    <row r="484" spans="1:2" x14ac:dyDescent="0.2">
      <c r="A484">
        <v>1</v>
      </c>
      <c r="B484" t="s">
        <v>451</v>
      </c>
    </row>
    <row r="485" spans="1:2" x14ac:dyDescent="0.2">
      <c r="A485">
        <v>1</v>
      </c>
      <c r="B485" t="s">
        <v>452</v>
      </c>
    </row>
    <row r="486" spans="1:2" x14ac:dyDescent="0.2">
      <c r="A486">
        <v>1</v>
      </c>
      <c r="B486" t="s">
        <v>453</v>
      </c>
    </row>
    <row r="487" spans="1:2" x14ac:dyDescent="0.2">
      <c r="A487">
        <v>1</v>
      </c>
      <c r="B487" t="s">
        <v>454</v>
      </c>
    </row>
    <row r="488" spans="1:2" x14ac:dyDescent="0.2">
      <c r="A488">
        <v>1</v>
      </c>
      <c r="B488" t="s">
        <v>455</v>
      </c>
    </row>
    <row r="489" spans="1:2" x14ac:dyDescent="0.2">
      <c r="A489">
        <v>1</v>
      </c>
      <c r="B489" t="s">
        <v>456</v>
      </c>
    </row>
    <row r="490" spans="1:2" x14ac:dyDescent="0.2">
      <c r="A490">
        <v>1</v>
      </c>
      <c r="B490" t="s">
        <v>457</v>
      </c>
    </row>
    <row r="491" spans="1:2" x14ac:dyDescent="0.2">
      <c r="A491">
        <v>1</v>
      </c>
      <c r="B491" t="s">
        <v>458</v>
      </c>
    </row>
    <row r="492" spans="1:2" x14ac:dyDescent="0.2">
      <c r="A492">
        <v>1</v>
      </c>
      <c r="B492" t="s">
        <v>459</v>
      </c>
    </row>
    <row r="493" spans="1:2" x14ac:dyDescent="0.2">
      <c r="A493">
        <v>1</v>
      </c>
      <c r="B493" t="s">
        <v>460</v>
      </c>
    </row>
    <row r="494" spans="1:2" x14ac:dyDescent="0.2">
      <c r="A494">
        <v>1</v>
      </c>
      <c r="B494" t="s">
        <v>43</v>
      </c>
    </row>
    <row r="495" spans="1:2" x14ac:dyDescent="0.2">
      <c r="A495">
        <v>1</v>
      </c>
      <c r="B495" t="s">
        <v>43</v>
      </c>
    </row>
    <row r="496" spans="1:2" x14ac:dyDescent="0.2">
      <c r="A496">
        <v>1</v>
      </c>
      <c r="B496" t="s">
        <v>43</v>
      </c>
    </row>
    <row r="497" spans="1:2" x14ac:dyDescent="0.2">
      <c r="A497">
        <v>1</v>
      </c>
      <c r="B497" t="s">
        <v>43</v>
      </c>
    </row>
    <row r="498" spans="1:2" x14ac:dyDescent="0.2">
      <c r="A498">
        <v>1</v>
      </c>
      <c r="B498" t="s">
        <v>43</v>
      </c>
    </row>
    <row r="499" spans="1:2" x14ac:dyDescent="0.2">
      <c r="A499">
        <v>1</v>
      </c>
      <c r="B499" t="s">
        <v>43</v>
      </c>
    </row>
    <row r="500" spans="1:2" x14ac:dyDescent="0.2">
      <c r="A500">
        <v>1</v>
      </c>
      <c r="B500" t="s">
        <v>43</v>
      </c>
    </row>
    <row r="501" spans="1:2" x14ac:dyDescent="0.2">
      <c r="A501">
        <v>1</v>
      </c>
      <c r="B501" t="s">
        <v>43</v>
      </c>
    </row>
    <row r="502" spans="1:2" x14ac:dyDescent="0.2">
      <c r="A502">
        <v>1</v>
      </c>
      <c r="B502" t="s">
        <v>461</v>
      </c>
    </row>
    <row r="503" spans="1:2" x14ac:dyDescent="0.2">
      <c r="A503">
        <v>1</v>
      </c>
      <c r="B503" t="s">
        <v>462</v>
      </c>
    </row>
    <row r="504" spans="1:2" x14ac:dyDescent="0.2">
      <c r="A504">
        <v>1</v>
      </c>
      <c r="B504" t="s">
        <v>463</v>
      </c>
    </row>
    <row r="505" spans="1:2" x14ac:dyDescent="0.2">
      <c r="A505">
        <v>1</v>
      </c>
      <c r="B505" t="s">
        <v>464</v>
      </c>
    </row>
    <row r="506" spans="1:2" x14ac:dyDescent="0.2">
      <c r="A506">
        <v>1</v>
      </c>
      <c r="B506" t="s">
        <v>465</v>
      </c>
    </row>
    <row r="507" spans="1:2" x14ac:dyDescent="0.2">
      <c r="A507">
        <v>1</v>
      </c>
      <c r="B507" t="s">
        <v>465</v>
      </c>
    </row>
    <row r="508" spans="1:2" x14ac:dyDescent="0.2">
      <c r="A508">
        <v>1</v>
      </c>
      <c r="B508" t="s">
        <v>465</v>
      </c>
    </row>
    <row r="509" spans="1:2" x14ac:dyDescent="0.2">
      <c r="A509">
        <v>1</v>
      </c>
      <c r="B509" t="s">
        <v>465</v>
      </c>
    </row>
    <row r="510" spans="1:2" x14ac:dyDescent="0.2">
      <c r="A510">
        <v>1</v>
      </c>
      <c r="B510" t="s">
        <v>465</v>
      </c>
    </row>
    <row r="511" spans="1:2" x14ac:dyDescent="0.2">
      <c r="A511">
        <v>1</v>
      </c>
      <c r="B511" t="s">
        <v>466</v>
      </c>
    </row>
    <row r="512" spans="1:2" x14ac:dyDescent="0.2">
      <c r="A512">
        <v>1</v>
      </c>
      <c r="B512" t="s">
        <v>466</v>
      </c>
    </row>
    <row r="513" spans="1:2" x14ac:dyDescent="0.2">
      <c r="A513">
        <v>1</v>
      </c>
      <c r="B513" t="s">
        <v>467</v>
      </c>
    </row>
    <row r="514" spans="1:2" x14ac:dyDescent="0.2">
      <c r="A514">
        <v>1</v>
      </c>
      <c r="B514" t="s">
        <v>468</v>
      </c>
    </row>
    <row r="515" spans="1:2" x14ac:dyDescent="0.2">
      <c r="A515">
        <v>1</v>
      </c>
      <c r="B515" t="s">
        <v>469</v>
      </c>
    </row>
    <row r="516" spans="1:2" x14ac:dyDescent="0.2">
      <c r="A516">
        <v>1</v>
      </c>
      <c r="B516" t="s">
        <v>470</v>
      </c>
    </row>
    <row r="517" spans="1:2" x14ac:dyDescent="0.2">
      <c r="A517">
        <v>1</v>
      </c>
      <c r="B517" t="s">
        <v>471</v>
      </c>
    </row>
    <row r="518" spans="1:2" x14ac:dyDescent="0.2">
      <c r="A518">
        <v>1</v>
      </c>
      <c r="B518" t="s">
        <v>472</v>
      </c>
    </row>
    <row r="519" spans="1:2" x14ac:dyDescent="0.2">
      <c r="A519">
        <v>1</v>
      </c>
      <c r="B519" t="s">
        <v>473</v>
      </c>
    </row>
    <row r="520" spans="1:2" x14ac:dyDescent="0.2">
      <c r="A520">
        <v>1</v>
      </c>
      <c r="B520" t="s">
        <v>474</v>
      </c>
    </row>
    <row r="521" spans="1:2" x14ac:dyDescent="0.2">
      <c r="A521">
        <v>1</v>
      </c>
      <c r="B521" t="s">
        <v>475</v>
      </c>
    </row>
    <row r="522" spans="1:2" x14ac:dyDescent="0.2">
      <c r="A522">
        <v>1</v>
      </c>
      <c r="B522" t="s">
        <v>476</v>
      </c>
    </row>
    <row r="523" spans="1:2" x14ac:dyDescent="0.2">
      <c r="A523">
        <v>1</v>
      </c>
      <c r="B523" t="s">
        <v>477</v>
      </c>
    </row>
    <row r="524" spans="1:2" x14ac:dyDescent="0.2">
      <c r="A524">
        <v>1</v>
      </c>
      <c r="B524" t="s">
        <v>478</v>
      </c>
    </row>
    <row r="525" spans="1:2" x14ac:dyDescent="0.2">
      <c r="A525">
        <v>1</v>
      </c>
      <c r="B525" t="s">
        <v>479</v>
      </c>
    </row>
    <row r="526" spans="1:2" x14ac:dyDescent="0.2">
      <c r="A526">
        <v>1</v>
      </c>
      <c r="B526" t="s">
        <v>480</v>
      </c>
    </row>
    <row r="527" spans="1:2" x14ac:dyDescent="0.2">
      <c r="A527">
        <v>1</v>
      </c>
      <c r="B527" t="s">
        <v>481</v>
      </c>
    </row>
    <row r="528" spans="1:2" x14ac:dyDescent="0.2">
      <c r="A528">
        <v>1</v>
      </c>
      <c r="B528" t="s">
        <v>482</v>
      </c>
    </row>
    <row r="529" spans="1:2" x14ac:dyDescent="0.2">
      <c r="A529">
        <v>1</v>
      </c>
      <c r="B529" t="s">
        <v>483</v>
      </c>
    </row>
    <row r="530" spans="1:2" x14ac:dyDescent="0.2">
      <c r="A530">
        <v>1</v>
      </c>
      <c r="B530" t="s">
        <v>484</v>
      </c>
    </row>
    <row r="531" spans="1:2" x14ac:dyDescent="0.2">
      <c r="A531">
        <v>1</v>
      </c>
      <c r="B531" t="s">
        <v>485</v>
      </c>
    </row>
    <row r="532" spans="1:2" x14ac:dyDescent="0.2">
      <c r="A532">
        <v>1</v>
      </c>
      <c r="B532" t="s">
        <v>486</v>
      </c>
    </row>
    <row r="533" spans="1:2" x14ac:dyDescent="0.2">
      <c r="A533">
        <v>1</v>
      </c>
      <c r="B533" t="s">
        <v>487</v>
      </c>
    </row>
    <row r="534" spans="1:2" x14ac:dyDescent="0.2">
      <c r="A534">
        <v>1</v>
      </c>
      <c r="B534" t="s">
        <v>488</v>
      </c>
    </row>
    <row r="535" spans="1:2" x14ac:dyDescent="0.2">
      <c r="A535">
        <v>1</v>
      </c>
      <c r="B535" t="s">
        <v>489</v>
      </c>
    </row>
    <row r="536" spans="1:2" x14ac:dyDescent="0.2">
      <c r="A536">
        <v>1</v>
      </c>
      <c r="B536" t="s">
        <v>490</v>
      </c>
    </row>
    <row r="537" spans="1:2" x14ac:dyDescent="0.2">
      <c r="A537">
        <v>1</v>
      </c>
      <c r="B537" t="s">
        <v>491</v>
      </c>
    </row>
    <row r="538" spans="1:2" x14ac:dyDescent="0.2">
      <c r="A538">
        <v>1</v>
      </c>
      <c r="B538" t="s">
        <v>492</v>
      </c>
    </row>
    <row r="539" spans="1:2" x14ac:dyDescent="0.2">
      <c r="A539">
        <v>1</v>
      </c>
      <c r="B539" t="s">
        <v>493</v>
      </c>
    </row>
    <row r="540" spans="1:2" x14ac:dyDescent="0.2">
      <c r="A540">
        <v>1</v>
      </c>
      <c r="B540" t="s">
        <v>494</v>
      </c>
    </row>
    <row r="541" spans="1:2" x14ac:dyDescent="0.2">
      <c r="A541">
        <v>1</v>
      </c>
      <c r="B541" t="s">
        <v>495</v>
      </c>
    </row>
    <row r="542" spans="1:2" x14ac:dyDescent="0.2">
      <c r="A542">
        <v>1</v>
      </c>
      <c r="B542" t="s">
        <v>496</v>
      </c>
    </row>
    <row r="543" spans="1:2" x14ac:dyDescent="0.2">
      <c r="A543">
        <v>1</v>
      </c>
      <c r="B543" t="s">
        <v>33</v>
      </c>
    </row>
    <row r="544" spans="1:2" x14ac:dyDescent="0.2">
      <c r="A544">
        <v>1</v>
      </c>
      <c r="B544" t="s">
        <v>497</v>
      </c>
    </row>
    <row r="545" spans="1:2" x14ac:dyDescent="0.2">
      <c r="A545">
        <v>1</v>
      </c>
      <c r="B545" t="s">
        <v>498</v>
      </c>
    </row>
    <row r="546" spans="1:2" x14ac:dyDescent="0.2">
      <c r="A546">
        <v>1</v>
      </c>
      <c r="B546" t="s">
        <v>499</v>
      </c>
    </row>
    <row r="547" spans="1:2" x14ac:dyDescent="0.2">
      <c r="A547">
        <v>1</v>
      </c>
      <c r="B547" t="s">
        <v>500</v>
      </c>
    </row>
    <row r="548" spans="1:2" x14ac:dyDescent="0.2">
      <c r="A548">
        <v>1</v>
      </c>
      <c r="B548" t="s">
        <v>501</v>
      </c>
    </row>
    <row r="549" spans="1:2" x14ac:dyDescent="0.2">
      <c r="A549">
        <v>1</v>
      </c>
      <c r="B549" t="s">
        <v>502</v>
      </c>
    </row>
    <row r="550" spans="1:2" x14ac:dyDescent="0.2">
      <c r="A550">
        <v>1</v>
      </c>
      <c r="B550" t="s">
        <v>503</v>
      </c>
    </row>
    <row r="551" spans="1:2" x14ac:dyDescent="0.2">
      <c r="A551">
        <v>1</v>
      </c>
      <c r="B551" t="s">
        <v>504</v>
      </c>
    </row>
    <row r="552" spans="1:2" x14ac:dyDescent="0.2">
      <c r="A552">
        <v>1</v>
      </c>
      <c r="B552" t="s">
        <v>505</v>
      </c>
    </row>
    <row r="553" spans="1:2" x14ac:dyDescent="0.2">
      <c r="A553">
        <v>1</v>
      </c>
      <c r="B553" t="s">
        <v>506</v>
      </c>
    </row>
    <row r="554" spans="1:2" x14ac:dyDescent="0.2">
      <c r="A554">
        <v>1</v>
      </c>
      <c r="B554" t="s">
        <v>507</v>
      </c>
    </row>
    <row r="555" spans="1:2" x14ac:dyDescent="0.2">
      <c r="A555">
        <v>1</v>
      </c>
      <c r="B555" t="s">
        <v>508</v>
      </c>
    </row>
    <row r="556" spans="1:2" x14ac:dyDescent="0.2">
      <c r="A556">
        <v>1</v>
      </c>
      <c r="B556" t="s">
        <v>509</v>
      </c>
    </row>
    <row r="557" spans="1:2" x14ac:dyDescent="0.2">
      <c r="A557">
        <v>1</v>
      </c>
      <c r="B557" t="s">
        <v>510</v>
      </c>
    </row>
    <row r="558" spans="1:2" x14ac:dyDescent="0.2">
      <c r="A558">
        <v>1</v>
      </c>
      <c r="B558" t="s">
        <v>511</v>
      </c>
    </row>
    <row r="559" spans="1:2" x14ac:dyDescent="0.2">
      <c r="A559">
        <v>1</v>
      </c>
      <c r="B559" t="s">
        <v>512</v>
      </c>
    </row>
    <row r="560" spans="1:2" x14ac:dyDescent="0.2">
      <c r="A560">
        <v>1</v>
      </c>
      <c r="B560" t="s">
        <v>513</v>
      </c>
    </row>
    <row r="561" spans="1:2" x14ac:dyDescent="0.2">
      <c r="A561">
        <v>1</v>
      </c>
      <c r="B561" t="s">
        <v>514</v>
      </c>
    </row>
    <row r="562" spans="1:2" x14ac:dyDescent="0.2">
      <c r="A562">
        <v>1</v>
      </c>
      <c r="B562" t="s">
        <v>515</v>
      </c>
    </row>
    <row r="563" spans="1:2" x14ac:dyDescent="0.2">
      <c r="A563">
        <v>1</v>
      </c>
      <c r="B563" t="s">
        <v>516</v>
      </c>
    </row>
    <row r="564" spans="1:2" x14ac:dyDescent="0.2">
      <c r="A564">
        <v>1</v>
      </c>
      <c r="B564" t="s">
        <v>517</v>
      </c>
    </row>
    <row r="565" spans="1:2" x14ac:dyDescent="0.2">
      <c r="A565">
        <v>1</v>
      </c>
      <c r="B565" t="s">
        <v>518</v>
      </c>
    </row>
    <row r="566" spans="1:2" x14ac:dyDescent="0.2">
      <c r="A566">
        <v>1</v>
      </c>
      <c r="B566" t="s">
        <v>519</v>
      </c>
    </row>
    <row r="567" spans="1:2" x14ac:dyDescent="0.2">
      <c r="A567">
        <v>1</v>
      </c>
      <c r="B567" t="s">
        <v>520</v>
      </c>
    </row>
    <row r="568" spans="1:2" x14ac:dyDescent="0.2">
      <c r="A568">
        <v>1</v>
      </c>
      <c r="B568" t="s">
        <v>521</v>
      </c>
    </row>
    <row r="569" spans="1:2" x14ac:dyDescent="0.2">
      <c r="A569">
        <v>1</v>
      </c>
      <c r="B569" t="s">
        <v>522</v>
      </c>
    </row>
    <row r="570" spans="1:2" x14ac:dyDescent="0.2">
      <c r="A570">
        <v>1</v>
      </c>
      <c r="B570" t="s">
        <v>523</v>
      </c>
    </row>
    <row r="571" spans="1:2" x14ac:dyDescent="0.2">
      <c r="A571">
        <v>1</v>
      </c>
      <c r="B571" t="s">
        <v>524</v>
      </c>
    </row>
    <row r="572" spans="1:2" x14ac:dyDescent="0.2">
      <c r="A572">
        <v>1</v>
      </c>
      <c r="B572" t="s">
        <v>525</v>
      </c>
    </row>
    <row r="573" spans="1:2" x14ac:dyDescent="0.2">
      <c r="A573">
        <v>1</v>
      </c>
      <c r="B573" t="s">
        <v>526</v>
      </c>
    </row>
    <row r="574" spans="1:2" x14ac:dyDescent="0.2">
      <c r="A574">
        <v>1</v>
      </c>
      <c r="B574" t="s">
        <v>527</v>
      </c>
    </row>
    <row r="575" spans="1:2" x14ac:dyDescent="0.2">
      <c r="A575">
        <v>1</v>
      </c>
      <c r="B575" t="s">
        <v>528</v>
      </c>
    </row>
    <row r="576" spans="1:2" x14ac:dyDescent="0.2">
      <c r="A576">
        <v>1</v>
      </c>
      <c r="B576" t="s">
        <v>529</v>
      </c>
    </row>
    <row r="577" spans="1:2" x14ac:dyDescent="0.2">
      <c r="A577">
        <v>1</v>
      </c>
      <c r="B577" t="s">
        <v>529</v>
      </c>
    </row>
    <row r="578" spans="1:2" x14ac:dyDescent="0.2">
      <c r="A578">
        <v>1</v>
      </c>
      <c r="B578" t="s">
        <v>530</v>
      </c>
    </row>
    <row r="579" spans="1:2" x14ac:dyDescent="0.2">
      <c r="A579">
        <v>1</v>
      </c>
      <c r="B579" t="s">
        <v>531</v>
      </c>
    </row>
    <row r="580" spans="1:2" x14ac:dyDescent="0.2">
      <c r="A580">
        <v>1</v>
      </c>
      <c r="B580" t="s">
        <v>532</v>
      </c>
    </row>
    <row r="581" spans="1:2" x14ac:dyDescent="0.2">
      <c r="A581">
        <v>1</v>
      </c>
      <c r="B581" t="s">
        <v>533</v>
      </c>
    </row>
    <row r="582" spans="1:2" x14ac:dyDescent="0.2">
      <c r="A582">
        <v>1</v>
      </c>
      <c r="B582" t="s">
        <v>36</v>
      </c>
    </row>
    <row r="583" spans="1:2" x14ac:dyDescent="0.2">
      <c r="A583">
        <v>1</v>
      </c>
      <c r="B583" t="s">
        <v>534</v>
      </c>
    </row>
    <row r="584" spans="1:2" x14ac:dyDescent="0.2">
      <c r="A584">
        <v>1</v>
      </c>
      <c r="B584" t="s">
        <v>535</v>
      </c>
    </row>
    <row r="585" spans="1:2" x14ac:dyDescent="0.2">
      <c r="A585">
        <v>1</v>
      </c>
      <c r="B585" t="s">
        <v>536</v>
      </c>
    </row>
    <row r="586" spans="1:2" x14ac:dyDescent="0.2">
      <c r="A586">
        <v>1</v>
      </c>
      <c r="B586" t="s">
        <v>537</v>
      </c>
    </row>
    <row r="587" spans="1:2" x14ac:dyDescent="0.2">
      <c r="A587">
        <v>1</v>
      </c>
      <c r="B587" t="s">
        <v>538</v>
      </c>
    </row>
    <row r="588" spans="1:2" x14ac:dyDescent="0.2">
      <c r="A588">
        <v>1</v>
      </c>
      <c r="B588" t="s">
        <v>539</v>
      </c>
    </row>
    <row r="589" spans="1:2" x14ac:dyDescent="0.2">
      <c r="A589">
        <v>1</v>
      </c>
      <c r="B589" t="s">
        <v>540</v>
      </c>
    </row>
    <row r="590" spans="1:2" x14ac:dyDescent="0.2">
      <c r="A590">
        <v>1</v>
      </c>
      <c r="B590" t="s">
        <v>541</v>
      </c>
    </row>
    <row r="591" spans="1:2" x14ac:dyDescent="0.2">
      <c r="A591">
        <v>1</v>
      </c>
      <c r="B591" t="s">
        <v>2</v>
      </c>
    </row>
    <row r="592" spans="1:2" x14ac:dyDescent="0.2">
      <c r="A592">
        <v>1</v>
      </c>
      <c r="B592" t="s">
        <v>542</v>
      </c>
    </row>
    <row r="593" spans="1:2" x14ac:dyDescent="0.2">
      <c r="A593">
        <v>1</v>
      </c>
      <c r="B593" t="s">
        <v>543</v>
      </c>
    </row>
    <row r="594" spans="1:2" x14ac:dyDescent="0.2">
      <c r="A594">
        <v>1</v>
      </c>
      <c r="B594" t="s">
        <v>544</v>
      </c>
    </row>
    <row r="595" spans="1:2" x14ac:dyDescent="0.2">
      <c r="A595">
        <v>1</v>
      </c>
      <c r="B595" t="s">
        <v>13</v>
      </c>
    </row>
    <row r="596" spans="1:2" x14ac:dyDescent="0.2">
      <c r="A596">
        <v>1</v>
      </c>
      <c r="B596" t="s">
        <v>545</v>
      </c>
    </row>
    <row r="597" spans="1:2" x14ac:dyDescent="0.2">
      <c r="A597">
        <v>1</v>
      </c>
      <c r="B597" t="s">
        <v>546</v>
      </c>
    </row>
    <row r="598" spans="1:2" x14ac:dyDescent="0.2">
      <c r="A598">
        <v>1</v>
      </c>
      <c r="B598" t="s">
        <v>547</v>
      </c>
    </row>
    <row r="599" spans="1:2" x14ac:dyDescent="0.2">
      <c r="A599">
        <v>1</v>
      </c>
      <c r="B599" t="s">
        <v>548</v>
      </c>
    </row>
    <row r="600" spans="1:2" x14ac:dyDescent="0.2">
      <c r="A600">
        <v>1</v>
      </c>
      <c r="B600" t="s">
        <v>549</v>
      </c>
    </row>
    <row r="601" spans="1:2" x14ac:dyDescent="0.2">
      <c r="A601">
        <v>1</v>
      </c>
      <c r="B601" t="s">
        <v>550</v>
      </c>
    </row>
    <row r="602" spans="1:2" x14ac:dyDescent="0.2">
      <c r="A602">
        <v>1</v>
      </c>
      <c r="B60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alberta_education_curriculum-ne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Milligan</dc:creator>
  <cp:lastModifiedBy>Ian Milligan</cp:lastModifiedBy>
  <dcterms:created xsi:type="dcterms:W3CDTF">2016-08-31T18:47:37Z</dcterms:created>
  <dcterms:modified xsi:type="dcterms:W3CDTF">2016-08-31T18:47:54Z</dcterms:modified>
</cp:coreProperties>
</file>