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Crime victimisation\2021-22 (Current pub)\6. Publication tables\3. Working tables\"/>
    </mc:Choice>
  </mc:AlternateContent>
  <xr:revisionPtr revIDLastSave="0" documentId="13_ncr:1_{A5C3D6F8-26AA-4749-AE1D-8F0A1196D49D}" xr6:coauthVersionLast="47" xr6:coauthVersionMax="47" xr10:uidLastSave="{00000000-0000-0000-0000-000000000000}"/>
  <workbookProtection lockStructure="1"/>
  <bookViews>
    <workbookView xWindow="28680" yWindow="-75" windowWidth="29040" windowHeight="15840" xr2:uid="{00000000-000D-0000-FFFF-FFFF00000000}"/>
  </bookViews>
  <sheets>
    <sheet name="Contents" sheetId="1" r:id="rId1"/>
    <sheet name="Table 26a" sheetId="26" r:id="rId2"/>
    <sheet name="Table 26b" sheetId="60" r:id="rId3"/>
    <sheet name="Table 26c" sheetId="61" r:id="rId4"/>
    <sheet name="Table 26d" sheetId="62" r:id="rId5"/>
    <sheet name="Table 27a" sheetId="28" r:id="rId6"/>
    <sheet name="Table 27b" sheetId="63" r:id="rId7"/>
    <sheet name="Table 27c" sheetId="64" r:id="rId8"/>
    <sheet name="Table 27d" sheetId="65" r:id="rId9"/>
    <sheet name="Table 28a" sheetId="75" r:id="rId10"/>
    <sheet name="Table 28b" sheetId="79" r:id="rId11"/>
    <sheet name="Table 28c" sheetId="80" r:id="rId12"/>
    <sheet name="Table 28d" sheetId="81" r:id="rId13"/>
    <sheet name="Table 29a" sheetId="30" r:id="rId14"/>
    <sheet name="Table 29b" sheetId="66" r:id="rId15"/>
    <sheet name="Table 29c" sheetId="67" r:id="rId16"/>
    <sheet name="Table 29d" sheetId="68" r:id="rId17"/>
    <sheet name="Table 30a" sheetId="32" r:id="rId18"/>
    <sheet name="Table 30b" sheetId="69" r:id="rId19"/>
    <sheet name="Table 30c" sheetId="70" r:id="rId20"/>
    <sheet name="Table 30d" sheetId="71" r:id="rId21"/>
  </sheets>
  <definedNames>
    <definedName name="_AMO_UniqueIdentifier" hidden="1">"'248df9bb-48c3-4779-aa4f-b0f7d31859f1'"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<sst xmlns="http://schemas.openxmlformats.org/spreadsheetml/2006/main" count="1920" uniqueCount="178">
  <si>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</si>
  <si>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</si>
  <si>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</si>
  <si>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</si>
  <si>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'000</t>
  </si>
  <si>
    <t>%</t>
  </si>
  <si>
    <t>PHYSICAL ASSAULT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</si>
  <si>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</si>
  <si>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</si>
  <si>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</si>
  <si>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</si>
  <si>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</si>
  <si>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</si>
  <si>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</si>
  <si>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</si>
  <si>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</si>
  <si>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FACE-TO-FACE THREATENED ASSAULT</t>
  </si>
  <si>
    <t>NON FACE-TO-FACE THREATENED ASSAULT</t>
  </si>
  <si>
    <t>ROBBERY</t>
  </si>
  <si>
    <t>RSE OF PHYSICAL ASSAULT</t>
  </si>
  <si>
    <t>RSE OF FACE-TO-FACE THREATENED ASSAULT</t>
  </si>
  <si>
    <t>RSE OF NON FACE-TO-FACE THREATENED ASSAULT</t>
  </si>
  <si>
    <t>RSE OF ROBBERY</t>
  </si>
  <si>
    <t>BREAK-IN</t>
  </si>
  <si>
    <t>ATTEMPTED BREAK-IN</t>
  </si>
  <si>
    <t>MOTOR VEHICLE THEFT</t>
  </si>
  <si>
    <t>THEFT FROM A MOTOR VEHICLE</t>
  </si>
  <si>
    <t>MALICIOUS PROPERTY DAMAGE</t>
  </si>
  <si>
    <t>RSE OF BREAK-IN</t>
  </si>
  <si>
    <t>RSE OF ATTEMPTED BREAK-IN</t>
  </si>
  <si>
    <t>RSE OF MOTOR VEHICLE THEFT</t>
  </si>
  <si>
    <t>RSE OF THEFT FROM A MOTOR VEHICLE</t>
  </si>
  <si>
    <t>RSE OF MALICIOUS PROPERTY DAMAGE</t>
  </si>
  <si>
    <t>Footnotes:</t>
  </si>
  <si>
    <t>*  Estimate has a relative standard error of 25% to 50% and should be used with caution.</t>
  </si>
  <si>
    <t>**  Estimate has a relative standard error greater than 50% and is considered too unreliable for general use.</t>
  </si>
  <si>
    <t>np Not available for publication but included in totals where applicable, unless otherwise indicated.</t>
  </si>
  <si>
    <t>RSE OF OTHER THEFT(b)</t>
  </si>
  <si>
    <t>Australian Bureau of Statistics</t>
  </si>
  <si>
    <t xml:space="preserve">            Australian Bureau of Statistics</t>
  </si>
  <si>
    <t>Victimisation rates (not estimates) should be used to analyse changes over time, due to changes in the Estimated Resident Population.</t>
  </si>
  <si>
    <t>Reporting rates (not estimates) should be used to analyse changes over time, due to changes in the Estimated Resident Population.</t>
  </si>
  <si>
    <t>(b) Includes property stolen from a yard, as well as property stolen in other situations/locations. Excludes any incidents involving theft covered in other sections of the survey such as break-ins or robberies.</t>
  </si>
  <si>
    <t>OTHER THEFT(b)</t>
  </si>
  <si>
    <t>TOTAL THREATENED ASSAULT(b)</t>
  </si>
  <si>
    <t>TOTAL PHYSICAL AND/OR THREATENED ASSAULT(c)</t>
  </si>
  <si>
    <t>(b)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</si>
  <si>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(c)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</si>
  <si>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RSE OF TOTAL THREATENED ASSAULT(b)</t>
  </si>
  <si>
    <t>RSE OF TOTAL PHYSICAL AND/OR THREATENED ASSAULT(c)</t>
  </si>
  <si>
    <t>2008–10</t>
  </si>
  <si>
    <t>2009–11</t>
  </si>
  <si>
    <t>2010–12</t>
  </si>
  <si>
    <t>2011–13</t>
  </si>
  <si>
    <t>2012–14</t>
  </si>
  <si>
    <t>2013–15</t>
  </si>
  <si>
    <t>2014–16</t>
  </si>
  <si>
    <t>2015–17</t>
  </si>
  <si>
    <t>2016–18</t>
  </si>
  <si>
    <t>2017–19</t>
  </si>
  <si>
    <t>2018–20</t>
  </si>
  <si>
    <t>Households that experienced selected household crimes in the two-year pooled period</t>
  </si>
  <si>
    <t>(c) Includes both face-to-face and non face-to-face incidents. Where a person has experienced both face-to-face and non face-to-face threatened assault they are counted separately for each type of threatened assault experienced but are counted only once in the aggregated threatened assault total.</t>
  </si>
  <si>
    <t>(d) Includes both physical assault and threatened assault. Where a person has experienced both physical assault and threatened assault they are counted separately for each type of assault experienced but are counted only once in the aggregated assault total.</t>
  </si>
  <si>
    <t>TOTAL PHYSICAL AND/OR THREATENED ASSAULT(d)</t>
  </si>
  <si>
    <t>TOTAL THREATENED ASSAULT(c)</t>
  </si>
  <si>
    <t>RSE OF TOTAL PHYSICAL AND/OR THREATENED ASSAULT(d)</t>
  </si>
  <si>
    <t>RSE OF TOTAL THREATENED ASSAULT(c)</t>
  </si>
  <si>
    <t>2008–11</t>
  </si>
  <si>
    <t>2009–12</t>
  </si>
  <si>
    <t>2010–13</t>
  </si>
  <si>
    <t>2011–14</t>
  </si>
  <si>
    <t>2012–15</t>
  </si>
  <si>
    <t>2013–16</t>
  </si>
  <si>
    <t>2014–17</t>
  </si>
  <si>
    <t>2015–18</t>
  </si>
  <si>
    <t>2016–19</t>
  </si>
  <si>
    <t>2017–20</t>
  </si>
  <si>
    <t>Persons aged 18 years and over who experienced sexual assault in the three-year pooled period</t>
  </si>
  <si>
    <t>np</t>
  </si>
  <si>
    <t>Persons aged 15 years and over who experienced selected personal crimes in the two-year pooled period</t>
  </si>
  <si>
    <t>Victimisation rate(b)</t>
  </si>
  <si>
    <t>(b) Total number of persons who had the most recent incident of the crime type reported to police, expressed as a percentage of the total number of persons who experienced the crime type.</t>
  </si>
  <si>
    <t>Reporting rate(b)</t>
  </si>
  <si>
    <t>(b) Total number of persons who experienced the crime type, expressed as a percentage of all persons.</t>
  </si>
  <si>
    <t>SEXUAL ASSAULT</t>
  </si>
  <si>
    <t>RSE OF SEXUAL ASSAULT</t>
  </si>
  <si>
    <t>(b) Total number of households that experienced the crime type, expressed as a percentage of all households.</t>
  </si>
  <si>
    <t>(c) Includes property stolen from a yard, as well as property stolen in other situations/locations. Excludes any incidents involving theft covered in other sections of the survey such as break-ins or robberies.</t>
  </si>
  <si>
    <t>OTHER THEFT(c)</t>
  </si>
  <si>
    <t>RSE OF OTHER THEFT(c)</t>
  </si>
  <si>
    <t>Persons aged 15 years and over who reported the most recent incident of the selected personal crime in the two-year pooled period to police</t>
  </si>
  <si>
    <t>Households that reported the most recent incident of the selected household crime in the two-year pooled period to police</t>
  </si>
  <si>
    <t>(b) Total number of households that had the most recent incident of the crime type reported to police, expressed as a percentage of the total number of households that experienced the crime type.</t>
  </si>
  <si>
    <t>28a</t>
  </si>
  <si>
    <t>28b</t>
  </si>
  <si>
    <t>28c</t>
  </si>
  <si>
    <t>28d</t>
  </si>
  <si>
    <t>29a</t>
  </si>
  <si>
    <t>29b</t>
  </si>
  <si>
    <t>29c</t>
  </si>
  <si>
    <t>29d</t>
  </si>
  <si>
    <t>Experience of selected personal crimes in the last 12 months, Victimisation, by states and territories, Time series: Two-year pooled data estimate</t>
  </si>
  <si>
    <t>Experience of selected personal crimes in the last 12 months, Victimisation, by states and territories, Time series: Two-year pooled data relative standard error of estimate</t>
  </si>
  <si>
    <t>Experience of selected personal crimes in the last 12 months, Victimisation, by states and territories, Time series: Two-year pooled data victimisation rate</t>
  </si>
  <si>
    <t>Experience of selected personal crimes in the last 12 months, Victimisation, by states and territories, Time series: Two-year pooled data relative standard error of victimisation rate</t>
  </si>
  <si>
    <t>Experience of selected personal crimes in the last 12 months, Persons who reported the most recent incident to police, by states and territories, Time series: Two-year pooled data estimate</t>
  </si>
  <si>
    <t>Experience of selected personal crimes in the last 12 months, Persons who reported the most recent incident to police, by states and territories, Time series: Two-year pooled data relative standard error of estimate</t>
  </si>
  <si>
    <t>Experience of selected personal crimes in the last 12 months, Persons who reported the most recent incident to police, by states and territories, Time series: Two-year pooled data reporting rate</t>
  </si>
  <si>
    <t>Experience of selected personal crimes in the last 12 months, Persons who reported the most recent incident to police, by states and territories, Time series: Two-year pooled data relative standard error of reporting rate</t>
  </si>
  <si>
    <t>Experience of sexual assault in the last 12 months by states and territories, Time series: Three-year pooled data estimate</t>
  </si>
  <si>
    <t>Experience of sexual assault in the last 12 months by states and territories, Time series: Three-year pooled data relative standard error of estimate</t>
  </si>
  <si>
    <t>Experience of sexual assault in the last 12 months by states and territories, Time series: Three-year pooled data victimisation rate</t>
  </si>
  <si>
    <t>Experience of sexual assault in the last 12 months by states and territories, Time series: Three-year pooled data relative standard error of victimisation rate</t>
  </si>
  <si>
    <t>Experience of selected household crimes in the last 12 months, Victimisation, by states and territories, Time series: Two-year pooled data estimate</t>
  </si>
  <si>
    <t>Experience of selected household crimes in the last 12 months, Victimisation, by states and territories, Time series: Two-year pooled data relative standard error of estimate</t>
  </si>
  <si>
    <t>Experience of selected household crimes in the last 12 months, Victimisation, by states and territories, Time series: Two-year pooled data victimisation rate</t>
  </si>
  <si>
    <t>Experience of selected household crimes in the last 12 months, Victimisation, by states and territories, Time series: Two-year pooled data relative standard error of victimisation rate</t>
  </si>
  <si>
    <t>(d) Includes property stolen from a yard, as well as property stolen in other situations/locations. Excludes any incidents involving theft covered in other sections of the survey such as break-ins or robberies.</t>
  </si>
  <si>
    <t>OTHER THEFT(d)</t>
  </si>
  <si>
    <t>(c) Estimates of 100% should be interpreted as representing a very high reporting rate, but do not necessarily indicate that all persons in the population who experienced the crime reported the most recent incident to police.</t>
  </si>
  <si>
    <t>Cells in this table have been subjected to a confidentiality process. For more information, refer to the Methodology section of the publication.</t>
  </si>
  <si>
    <t>(a) RSEs in this table have been obtained by pooling data from two successive CVS reference periods. For more information, refer to the Methodology section of the publication.</t>
  </si>
  <si>
    <t>(a) RSEs in this table have been obtained by pooling data from three successive CVS reference periods. For more information, refer to the Methodology section of the publication.</t>
  </si>
  <si>
    <t>(b) Total number of persons aged 15 years and over who experienced the crime type, expressed as a percentage of all persons aged 15 years and over.</t>
  </si>
  <si>
    <t>(b) Total number of persons aged 15 years and over who had the most recent incident of the crime type reported to police, expressed as a percentage of the total number of persons aged 15 years and over who experienced the crime type.</t>
  </si>
  <si>
    <t>(b) Total number of persons aged 18 years and over who experienced the crime type, expressed as a percentage of all persons aged 18 years and over.</t>
  </si>
  <si>
    <t>2019–21</t>
  </si>
  <si>
    <t>2018–21</t>
  </si>
  <si>
    <t>27a</t>
  </si>
  <si>
    <t>27b</t>
  </si>
  <si>
    <t>27c</t>
  </si>
  <si>
    <t>27d</t>
  </si>
  <si>
    <t>26a</t>
  </si>
  <si>
    <t>26b</t>
  </si>
  <si>
    <t>26c</t>
  </si>
  <si>
    <t>26d</t>
  </si>
  <si>
    <r>
      <rPr>
        <sz val="10"/>
        <rFont val="Arial"/>
        <family val="2"/>
      </rPr>
      <t xml:space="preserve">For further information about these and related statistics, visit </t>
    </r>
    <r>
      <rPr>
        <u/>
        <sz val="10"/>
        <color rgb="FF0000FF"/>
        <rFont val="Arial"/>
        <family val="2"/>
      </rPr>
      <t>abs.gov.au/about/contact-us</t>
    </r>
    <r>
      <rPr>
        <sz val="10"/>
        <color rgb="FF0000FF"/>
        <rFont val="Arial"/>
        <family val="2"/>
      </rPr>
      <t>.</t>
    </r>
  </si>
  <si>
    <t>Experience of selected household crimes in the last 12 months, Households that reported the most recent incident to police, by states and territories, Time series: Two-year pooled data estimate</t>
  </si>
  <si>
    <t>Experience of selected household crimes in the last 12 months, Households that reported the most recent incident to police, by states and territories, Time series: Two-year pooled data relative standard error of estimate</t>
  </si>
  <si>
    <t>Experience of selected household crimes in the last 12 months, Households that reported the most recent incident to police, by states and territories, Time series: Two-year pooled data relative standard error of reporting rate</t>
  </si>
  <si>
    <t>Experience of selected household crimes in the last 12 months, Households that reported the most recent incident to police, by states and territories, Time series: Two-year pooled data reporting rate</t>
  </si>
  <si>
    <t>Crime Victimisation, Australia, 2021–22</t>
  </si>
  <si>
    <t>© Commonwealth of Australia 2023</t>
  </si>
  <si>
    <t>2020–22</t>
  </si>
  <si>
    <t>(e) Difference in the victimisation rate between 2018–20 and 2020–22 is statistically significant.</t>
  </si>
  <si>
    <t>(c) Difference in the reporting rate between 2018–20 and 2020–22 is statistically significant.</t>
  </si>
  <si>
    <t>2019–22</t>
  </si>
  <si>
    <t>(d) Difference in the victimisation rate between 2018–20 and 2020–22 is statistically significant.</t>
  </si>
  <si>
    <t>(e) Difference in the reporting rate between 2018–20 and 2020–22 is statistically significant.</t>
  </si>
  <si>
    <t>(c) Difference in the victimisation rate between 2016–19 and 2019–22 is statistically significant.</t>
  </si>
  <si>
    <t>Table 30d Experience of selected household crimes in the last 12 months, Households that reported the most recent incident to police, by states and territories, Time series: Two-year pooled data(a) relative standard error of reporting rate</t>
  </si>
  <si>
    <t>Table 30c Experience of selected household crimes in the last 12 months, Households that reported the most recent incident to police, by states and territories, Time series: Two-year pooled data(a) reporting rate</t>
  </si>
  <si>
    <t>Table 30b Experience of selected household crimes in the last 12 months, Households that reported the most recent incident to police, by states and territories, Time series: Two-year pooled data(a) relative standard error of estimate</t>
  </si>
  <si>
    <t>Table 30a Experience of selected household crimes in the last 12 months, Households that reported the most recent incident to police, by states and territories, Time series: Two-year pooled data(a) estimate</t>
  </si>
  <si>
    <t>Table 29d Experience of selected household crimes in the last 12 months, Victimisation, by states and territories, Time series: Two-year pooled data(a) relative standard error of victimisation rate</t>
  </si>
  <si>
    <t>Table 29c Experience of selected household crimes in the last 12 months, Victimisation, by states and territories, Time series: Two-year pooled data(a) victimisation rate</t>
  </si>
  <si>
    <t>Table 29b Experience of selected household crimes in the last 12 months, Victimisation, by states and territories, Time series: Two-year pooled data(a) relative standard error of estimate</t>
  </si>
  <si>
    <t>Table 29a Experience of selected household crimes in the last 12 months, Victimisation, by states and territories, Time series: Two-year pooled data(a) estimate</t>
  </si>
  <si>
    <t>Table 28d Experience of sexual assault in the last 12 months by states and territories, Time series: Three-year pooled data(a) relative standard error of victimisation rate</t>
  </si>
  <si>
    <t>Table 28c Experience of sexual assault in the last 12 months by states and territories, Time series: Three-year pooled data(a) victimisation rate</t>
  </si>
  <si>
    <t>Table 28b Experience of sexual assault in the last 12 months by states and territories, Time series: Three-year pooled data(a) relative standard error of estimate</t>
  </si>
  <si>
    <t>Table 28a Experience of sexual assault in the last 12 months by states and territories, Time series: Three-year pooled data(a) estimate</t>
  </si>
  <si>
    <t>Table 27d Experience of selected personal crimes in the last 12 months, Persons who reported the most recent incident to police, by states and territories, Time series: Two-year pooled data(a) relative standard error of reporting rate</t>
  </si>
  <si>
    <t>Table 27c Experience of selected personal crimes in the last 12 months, Persons who reported the most recent incident to police, by states and territories, Time series: Two-year pooled data(a) reporting rate</t>
  </si>
  <si>
    <t>Table 27b Experience of selected personal crimes in the last 12 months, Persons who reported the most recent incident to police, by states and territories, Time series: Two-year pooled data(a) relative standard error of estimate</t>
  </si>
  <si>
    <t>Table 27a Experience of selected personal crimes in the last 12 months, Persons who reported the most recent incident to police, by states and territories, Time series: Two-year pooled data(a) estimate</t>
  </si>
  <si>
    <t>Table 26d Experience of selected personal crimes in the last 12 months, Victimisation, by states and territories, Time series: Two-year pooled data(a) relative standard error of victimisation rate</t>
  </si>
  <si>
    <t>Table 26c Experience of selected personal crimes in the last 12 months, Victimisation, by states and territories, Time series: Two-year pooled data(a) victimisation rate</t>
  </si>
  <si>
    <t>Table 26b Experience of selected personal crimes in the last 12 months, Victimisation, by states and territories, Time series: Two-year pooled data(a) relative standard error of estimate</t>
  </si>
  <si>
    <t>Table 26a Experience of selected personal crimes in the last 12 months, Victimisation, by states and territories, Time series: Two-year pooled data(a) estimate</t>
  </si>
  <si>
    <t>30a</t>
  </si>
  <si>
    <t>30b</t>
  </si>
  <si>
    <t>30c</t>
  </si>
  <si>
    <t>30d</t>
  </si>
  <si>
    <t>Released at 11:30 am (Canberra time) Wednesday 22 February 2023</t>
  </si>
  <si>
    <t>(a) Estimates in this table have been obtained by pooling data from three successive CVS reference periods. Pooled periods are labelled using a combination of the financial years that comprise them, the pooled estimates themselves represent a 12-month average. For more information, refer to the Methodology section of the publication.</t>
  </si>
  <si>
    <t>(a) Estimates in this table have been obtained by pooling data from two successive CVS reference periods. Pooled periods are labelled using a combination of the financial years that comprise them, the pooled estimates themselves represent a 12-month average. For more information, refer to the Methodology section of the publication.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</si>
</sst>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$-C09]#,##0.00;[Red]&quot;-&quot;[$$-C09]#,##0.00"/>
    <numFmt numFmtId="165" formatCode="#,##0.0"/>
    <numFmt numFmtId="166" formatCode="0.0"/>
    <numFmt numFmtId="167" formatCode="&quot;*&quot;#,##0.0"/>
    <numFmt numFmtId="168" formatCode="&quot;**&quot;#,##0.0"/>
    <numFmt numFmtId="169" formatCode="&quot;(c)&quot;#,##0.0"/>
    <numFmt numFmtId="170" formatCode="&quot;(e)&quot;#,##0.0"/>
    <numFmt numFmtId="171" formatCode="&quot;(e)&quot;&quot;*&quot;#,##0.0"/>
    <numFmt numFmtId="172" formatCode="&quot;(d)&quot;#,##0.0"/>
    <numFmt numFmtId="173" formatCode="&quot;(c)(e)&quot;#,##0.0"/>
  </numFmts>
  <fonts count="64"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sz val="12"/>
      <color indexed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Arial"/>
      <family val="2"/>
    </font>
    <font>
      <sz val="11"/>
      <color indexed="1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Microsoft Sans Serif"/>
      <family val="2"/>
    </font>
    <font>
      <sz val="9"/>
      <name val="Arial"/>
      <family val="2"/>
    </font>
    <font>
      <sz val="10"/>
      <name val="Tahoma"/>
      <family val="2"/>
    </font>
    <font>
      <b/>
      <sz val="8"/>
      <name val="Arial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u/>
      <sz val="10"/>
      <color indexed="12"/>
      <name val="Arial"/>
      <family val="2"/>
    </font>
    <font>
      <sz val="9"/>
      <name val="Tahoma"/>
      <family val="2"/>
    </font>
    <font>
      <sz val="8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8"/>
      <color theme="1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sz val="11"/>
      <color rgb="FFFF0000"/>
      <name val="Arial"/>
      <family val="2"/>
    </font>
    <font>
      <sz val="2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2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6" fillId="0" borderId="0" applyNumberFormat="0" applyFill="0" applyBorder="0" applyProtection="0">
      <alignment horizontal="center"/>
    </xf>
    <xf numFmtId="0" fontId="47" fillId="0" borderId="0">
      <alignment horizontal="center"/>
    </xf>
    <xf numFmtId="0" fontId="46" fillId="0" borderId="0" applyNumberFormat="0" applyFill="0" applyBorder="0" applyProtection="0">
      <alignment horizontal="center"/>
    </xf>
    <xf numFmtId="0" fontId="46" fillId="0" borderId="0" applyNumberFormat="0" applyFill="0" applyBorder="0" applyProtection="0">
      <alignment horizontal="center" textRotation="90"/>
    </xf>
    <xf numFmtId="0" fontId="47" fillId="0" borderId="0">
      <alignment horizontal="center" textRotation="90"/>
    </xf>
    <xf numFmtId="0" fontId="46" fillId="0" borderId="0" applyNumberFormat="0" applyFill="0" applyBorder="0" applyProtection="0">
      <alignment horizontal="center" textRotation="90"/>
    </xf>
    <xf numFmtId="0" fontId="48" fillId="0" borderId="0" applyNumberFormat="0" applyFill="0" applyBorder="0" applyAlignment="0" applyProtection="0"/>
    <xf numFmtId="0" fontId="11" fillId="0" borderId="0"/>
    <xf numFmtId="0" fontId="35" fillId="0" borderId="0"/>
    <xf numFmtId="0" fontId="40" fillId="0" borderId="0"/>
    <xf numFmtId="0" fontId="48" fillId="0" borderId="0" applyNumberFormat="0" applyFill="0" applyBorder="0" applyAlignment="0" applyProtection="0"/>
    <xf numFmtId="0" fontId="11" fillId="0" borderId="0"/>
    <xf numFmtId="0" fontId="4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8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/>
    <xf numFmtId="0" fontId="11" fillId="0" borderId="0"/>
    <xf numFmtId="0" fontId="48" fillId="0" borderId="0" applyNumberFormat="0" applyFill="0" applyBorder="0" applyAlignment="0" applyProtection="0"/>
    <xf numFmtId="0" fontId="11" fillId="0" borderId="0"/>
    <xf numFmtId="0" fontId="27" fillId="0" borderId="0"/>
    <xf numFmtId="0" fontId="11" fillId="0" borderId="0"/>
    <xf numFmtId="0" fontId="11" fillId="0" borderId="0"/>
    <xf numFmtId="0" fontId="19" fillId="0" borderId="0"/>
    <xf numFmtId="0" fontId="20" fillId="0" borderId="0"/>
    <xf numFmtId="0" fontId="19" fillId="0" borderId="0"/>
    <xf numFmtId="0" fontId="23" fillId="0" borderId="0"/>
    <xf numFmtId="0" fontId="9" fillId="0" borderId="0"/>
    <xf numFmtId="0" fontId="44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37" fillId="0" borderId="0"/>
    <xf numFmtId="0" fontId="44" fillId="0" borderId="0"/>
    <xf numFmtId="0" fontId="44" fillId="0" borderId="0"/>
    <xf numFmtId="0" fontId="19" fillId="0" borderId="0"/>
    <xf numFmtId="0" fontId="12" fillId="0" borderId="0"/>
    <xf numFmtId="0" fontId="45" fillId="0" borderId="0"/>
    <xf numFmtId="0" fontId="9" fillId="0" borderId="0"/>
    <xf numFmtId="0" fontId="45" fillId="0" borderId="0"/>
    <xf numFmtId="0" fontId="44" fillId="0" borderId="0"/>
    <xf numFmtId="0" fontId="12" fillId="0" borderId="0"/>
    <xf numFmtId="0" fontId="9" fillId="0" borderId="0"/>
    <xf numFmtId="0" fontId="44" fillId="0" borderId="0"/>
    <xf numFmtId="0" fontId="9" fillId="0" borderId="0"/>
    <xf numFmtId="0" fontId="19" fillId="0" borderId="0"/>
    <xf numFmtId="0" fontId="44" fillId="0" borderId="0"/>
    <xf numFmtId="0" fontId="12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44" fillId="0" borderId="0"/>
    <xf numFmtId="0" fontId="44" fillId="0" borderId="0"/>
    <xf numFmtId="0" fontId="9" fillId="0" borderId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/>
    <xf numFmtId="0" fontId="49" fillId="0" borderId="0" applyNumberFormat="0" applyFill="0" applyBorder="0" applyAlignment="0" applyProtection="0"/>
    <xf numFmtId="164" fontId="49" fillId="0" borderId="0" applyFill="0" applyBorder="0" applyAlignment="0" applyProtection="0"/>
    <xf numFmtId="164" fontId="50" fillId="0" borderId="0"/>
    <xf numFmtId="164" fontId="49" fillId="0" borderId="0" applyFill="0" applyBorder="0" applyAlignment="0" applyProtection="0"/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5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26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30" fillId="0" borderId="0">
      <alignment horizontal="center"/>
    </xf>
    <xf numFmtId="0" fontId="33" fillId="0" borderId="0">
      <alignment horizontal="center"/>
    </xf>
    <xf numFmtId="0" fontId="30" fillId="0" borderId="0">
      <alignment horizontal="center"/>
    </xf>
    <xf numFmtId="0" fontId="38" fillId="0" borderId="0">
      <alignment horizontal="center"/>
    </xf>
    <xf numFmtId="0" fontId="8" fillId="0" borderId="0">
      <alignment horizontal="right"/>
    </xf>
    <xf numFmtId="0" fontId="8" fillId="0" borderId="0">
      <alignment horizontal="right"/>
    </xf>
    <xf numFmtId="0" fontId="10" fillId="0" borderId="0">
      <alignment horizontal="lef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30" fillId="0" borderId="0">
      <alignment horizontal="left"/>
    </xf>
    <xf numFmtId="0" fontId="30" fillId="0" borderId="0">
      <alignment horizontal="left"/>
    </xf>
    <xf numFmtId="0" fontId="3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15" fillId="0" borderId="0">
      <alignment horizontal="center"/>
    </xf>
    <xf numFmtId="0" fontId="10" fillId="0" borderId="0">
      <alignment horizontal="center"/>
    </xf>
    <xf numFmtId="0" fontId="10" fillId="0" borderId="0">
      <alignment horizontal="center"/>
    </xf>
    <xf numFmtId="0" fontId="28" fillId="0" borderId="0">
      <alignment horizontal="left"/>
    </xf>
    <xf numFmtId="0" fontId="8" fillId="0" borderId="0">
      <alignment horizontal="left"/>
    </xf>
    <xf numFmtId="0" fontId="8" fillId="0" borderId="0">
      <alignment horizontal="left"/>
    </xf>
    <xf numFmtId="0" fontId="10" fillId="0" borderId="0">
      <alignment horizontal="center"/>
    </xf>
    <xf numFmtId="0" fontId="34" fillId="0" borderId="0">
      <alignment horizontal="center"/>
    </xf>
    <xf numFmtId="0" fontId="39" fillId="0" borderId="0">
      <alignment horizontal="center"/>
    </xf>
    <xf numFmtId="0" fontId="8" fillId="0" borderId="0">
      <alignment horizontal="left"/>
    </xf>
    <xf numFmtId="0" fontId="8" fillId="0" borderId="0">
      <alignment horizontal="left" vertical="center" wrapText="1"/>
    </xf>
    <xf numFmtId="0" fontId="41" fillId="0" borderId="0">
      <alignment horizontal="left" vertical="center" wrapText="1"/>
    </xf>
    <xf numFmtId="0" fontId="12" fillId="0" borderId="0">
      <alignment horizontal="left" vertical="center" wrapText="1"/>
    </xf>
    <xf numFmtId="0" fontId="21" fillId="0" borderId="0">
      <alignment horizontal="left"/>
    </xf>
    <xf numFmtId="0" fontId="12" fillId="0" borderId="0">
      <alignment horizontal="left" vertical="center" wrapText="1"/>
    </xf>
    <xf numFmtId="0" fontId="8" fillId="0" borderId="0">
      <alignment horizontal="left"/>
    </xf>
    <xf numFmtId="0" fontId="8" fillId="0" borderId="0">
      <alignment horizontal="left"/>
    </xf>
    <xf numFmtId="0" fontId="8" fillId="0" borderId="0">
      <alignment horizontal="left"/>
    </xf>
    <xf numFmtId="0" fontId="12" fillId="0" borderId="0">
      <alignment horizontal="left" vertical="center" wrapText="1"/>
    </xf>
    <xf numFmtId="0" fontId="17" fillId="0" borderId="0">
      <alignment horizontal="left" vertical="center" wrapText="1"/>
    </xf>
    <xf numFmtId="0" fontId="12" fillId="0" borderId="0">
      <alignment horizontal="left" vertical="center" wrapText="1"/>
    </xf>
    <xf numFmtId="0" fontId="8" fillId="0" borderId="0">
      <alignment horizontal="left"/>
    </xf>
    <xf numFmtId="0" fontId="8" fillId="0" borderId="0">
      <alignment horizontal="left"/>
    </xf>
    <xf numFmtId="0" fontId="12" fillId="0" borderId="0">
      <alignment horizontal="left" vertical="center" wrapText="1"/>
    </xf>
    <xf numFmtId="0" fontId="8" fillId="0" borderId="0">
      <alignment horizontal="left"/>
    </xf>
    <xf numFmtId="0" fontId="28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center" vertical="center" wrapText="1"/>
    </xf>
    <xf numFmtId="0" fontId="10" fillId="0" borderId="0">
      <alignment horizontal="left" vertical="center" wrapText="1"/>
    </xf>
    <xf numFmtId="0" fontId="34" fillId="0" borderId="0">
      <alignment horizontal="left" vertical="center" wrapText="1"/>
    </xf>
    <xf numFmtId="0" fontId="10" fillId="0" borderId="0">
      <alignment horizontal="left" vertical="center" wrapText="1"/>
    </xf>
    <xf numFmtId="0" fontId="8" fillId="0" borderId="0">
      <alignment horizontal="center" vertical="center" wrapText="1"/>
    </xf>
    <xf numFmtId="0" fontId="12" fillId="0" borderId="0">
      <alignment horizontal="center" vertical="center" wrapText="1"/>
    </xf>
    <xf numFmtId="0" fontId="42" fillId="0" borderId="0">
      <alignment horizontal="center" vertical="center" wrapText="1"/>
    </xf>
    <xf numFmtId="0" fontId="8" fillId="0" borderId="0">
      <alignment horizontal="left" vertical="center" wrapText="1"/>
    </xf>
    <xf numFmtId="0" fontId="22" fillId="0" borderId="0">
      <alignment horizontal="center" vertical="center" wrapText="1"/>
    </xf>
    <xf numFmtId="0" fontId="8" fillId="0" borderId="0">
      <alignment horizontal="left" vertical="center" wrapText="1"/>
    </xf>
    <xf numFmtId="0" fontId="8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left" vertical="center" wrapText="1"/>
    </xf>
    <xf numFmtId="0" fontId="13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left" vertical="center" wrapText="1"/>
    </xf>
    <xf numFmtId="0" fontId="21" fillId="0" borderId="0">
      <alignment horizontal="left" vertical="center" wrapText="1"/>
    </xf>
    <xf numFmtId="0" fontId="8" fillId="0" borderId="0">
      <alignment horizontal="center" vertical="center" wrapText="1"/>
    </xf>
    <xf numFmtId="0" fontId="2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36" fillId="0" borderId="0">
      <alignment horizontal="left" vertical="center" wrapText="1"/>
    </xf>
    <xf numFmtId="0" fontId="8" fillId="0" borderId="0">
      <alignment horizontal="left" vertical="center" wrapText="1"/>
    </xf>
    <xf numFmtId="0" fontId="28" fillId="0" borderId="0">
      <alignment horizontal="right"/>
    </xf>
    <xf numFmtId="0" fontId="8" fillId="0" borderId="0">
      <alignment horizontal="right"/>
    </xf>
    <xf numFmtId="0" fontId="8" fillId="0" borderId="0">
      <alignment horizontal="right"/>
    </xf>
    <xf numFmtId="0" fontId="8" fillId="0" borderId="0">
      <alignment horizontal="center"/>
    </xf>
    <xf numFmtId="0" fontId="31" fillId="0" borderId="0">
      <alignment horizontal="center" vertical="center" wrapText="1"/>
    </xf>
    <xf numFmtId="0" fontId="8" fillId="0" borderId="0">
      <alignment horizontal="center"/>
    </xf>
    <xf numFmtId="0" fontId="12" fillId="0" borderId="0">
      <alignment horizontal="center" vertical="center" wrapText="1"/>
    </xf>
    <xf numFmtId="0" fontId="12" fillId="0" borderId="0">
      <alignment horizontal="left" vertical="center" wrapText="1"/>
    </xf>
    <xf numFmtId="0" fontId="42" fillId="0" borderId="0">
      <alignment horizontal="left" vertical="center" wrapText="1"/>
    </xf>
    <xf numFmtId="0" fontId="8" fillId="0" borderId="0">
      <alignment horizontal="center" vertical="center" wrapText="1"/>
    </xf>
    <xf numFmtId="0" fontId="22" fillId="0" borderId="0">
      <alignment horizontal="left" vertical="center" wrapText="1"/>
    </xf>
    <xf numFmtId="0" fontId="8" fillId="0" borderId="0">
      <alignment horizontal="center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center" vertical="center" wrapText="1"/>
    </xf>
    <xf numFmtId="0" fontId="13" fillId="0" borderId="0">
      <alignment horizontal="center" vertical="center" wrapText="1"/>
    </xf>
    <xf numFmtId="0" fontId="8" fillId="0" borderId="0">
      <alignment horizontal="center" vertical="center" wrapText="1"/>
    </xf>
    <xf numFmtId="0" fontId="8" fillId="0" borderId="0">
      <alignment horizontal="left" vertical="center" wrapText="1"/>
    </xf>
    <xf numFmtId="0" fontId="8" fillId="0" borderId="0">
      <alignment horizontal="left" vertical="center" wrapText="1"/>
    </xf>
    <xf numFmtId="0" fontId="8" fillId="0" borderId="0">
      <alignment horizontal="center" vertical="center" wrapText="1"/>
    </xf>
    <xf numFmtId="0" fontId="22" fillId="0" borderId="0">
      <alignment horizontal="center" vertical="center" wrapText="1"/>
    </xf>
    <xf numFmtId="0" fontId="8" fillId="0" borderId="0">
      <alignment horizontal="left" vertical="center" wrapText="1"/>
    </xf>
    <xf numFmtId="0" fontId="22" fillId="0" borderId="0">
      <alignment horizontal="left" vertical="center" wrapText="1"/>
    </xf>
    <xf numFmtId="0" fontId="8" fillId="0" borderId="0">
      <alignment horizontal="right"/>
    </xf>
    <xf numFmtId="0" fontId="8" fillId="0" borderId="0">
      <alignment horizontal="right"/>
    </xf>
    <xf numFmtId="0" fontId="12" fillId="0" borderId="0">
      <alignment horizontal="left" vertical="center" wrapText="1"/>
    </xf>
    <xf numFmtId="0" fontId="12" fillId="0" borderId="0">
      <alignment horizontal="right"/>
    </xf>
    <xf numFmtId="0" fontId="41" fillId="0" borderId="0">
      <alignment horizontal="right"/>
    </xf>
    <xf numFmtId="0" fontId="8" fillId="0" borderId="0">
      <alignment horizontal="right"/>
    </xf>
    <xf numFmtId="0" fontId="8" fillId="0" borderId="0">
      <alignment horizontal="right"/>
    </xf>
    <xf numFmtId="0" fontId="22" fillId="0" borderId="0">
      <alignment horizontal="right"/>
    </xf>
    <xf numFmtId="0" fontId="8" fillId="0" borderId="0">
      <alignment horizontal="right"/>
    </xf>
    <xf numFmtId="0" fontId="13" fillId="0" borderId="0">
      <alignment horizontal="right"/>
    </xf>
    <xf numFmtId="0" fontId="8" fillId="0" borderId="0">
      <alignment horizontal="right"/>
    </xf>
    <xf numFmtId="0" fontId="21" fillId="0" borderId="0">
      <alignment horizontal="right"/>
    </xf>
    <xf numFmtId="0" fontId="8" fillId="0" borderId="0">
      <alignment horizontal="right"/>
    </xf>
    <xf numFmtId="0" fontId="8" fillId="0" borderId="0">
      <alignment horizontal="right"/>
    </xf>
    <xf numFmtId="0" fontId="22" fillId="0" borderId="0">
      <alignment horizontal="left" vertical="center" wrapText="1"/>
    </xf>
    <xf numFmtId="0" fontId="22" fillId="0" borderId="0">
      <alignment horizontal="right"/>
    </xf>
    <xf numFmtId="0" fontId="26" fillId="0" borderId="0">
      <alignment horizontal="left"/>
    </xf>
    <xf numFmtId="0" fontId="10" fillId="0" borderId="0">
      <alignment horizontal="left"/>
    </xf>
    <xf numFmtId="0" fontId="10" fillId="0" borderId="0">
      <alignment horizontal="left"/>
    </xf>
    <xf numFmtId="0" fontId="12" fillId="0" borderId="0">
      <alignment horizontal="center" vertical="center" wrapText="1"/>
    </xf>
    <xf numFmtId="0" fontId="31" fillId="0" borderId="0">
      <alignment horizontal="left" vertical="center" wrapText="1"/>
    </xf>
    <xf numFmtId="0" fontId="12" fillId="0" borderId="0">
      <alignment horizontal="center" vertical="center" wrapText="1"/>
    </xf>
    <xf numFmtId="0" fontId="8" fillId="0" borderId="0">
      <alignment horizontal="left"/>
    </xf>
    <xf numFmtId="0" fontId="42" fillId="0" borderId="0">
      <alignment horizontal="right"/>
    </xf>
    <xf numFmtId="0" fontId="13" fillId="0" borderId="0">
      <alignment horizontal="left"/>
    </xf>
    <xf numFmtId="0" fontId="8" fillId="0" borderId="0">
      <alignment horizontal="left"/>
    </xf>
    <xf numFmtId="0" fontId="22" fillId="0" borderId="0">
      <alignment horizontal="right"/>
    </xf>
    <xf numFmtId="0" fontId="8" fillId="0" borderId="0">
      <alignment horizontal="left"/>
    </xf>
    <xf numFmtId="0" fontId="21" fillId="0" borderId="0">
      <alignment horizontal="right"/>
    </xf>
    <xf numFmtId="0" fontId="8" fillId="0" borderId="0"/>
    <xf numFmtId="0" fontId="31" fillId="0" borderId="0">
      <alignment horizontal="right"/>
    </xf>
    <xf numFmtId="0" fontId="8" fillId="0" borderId="0"/>
    <xf numFmtId="0" fontId="12" fillId="0" borderId="0">
      <alignment horizontal="right"/>
    </xf>
    <xf numFmtId="0" fontId="30" fillId="0" borderId="0">
      <alignment horizontal="left"/>
    </xf>
    <xf numFmtId="0" fontId="8" fillId="0" borderId="0">
      <alignment horizontal="right"/>
    </xf>
    <xf numFmtId="0" fontId="22" fillId="0" borderId="0">
      <alignment horizontal="right"/>
    </xf>
    <xf numFmtId="0" fontId="38" fillId="0" borderId="0">
      <alignment horizontal="left"/>
    </xf>
    <xf numFmtId="0" fontId="22" fillId="0" borderId="0">
      <alignment horizontal="right"/>
    </xf>
    <xf numFmtId="0" fontId="8" fillId="0" borderId="0">
      <alignment horizontal="center" vertical="center" wrapText="1"/>
    </xf>
    <xf numFmtId="0" fontId="33" fillId="0" borderId="0">
      <alignment horizontal="left"/>
    </xf>
    <xf numFmtId="0" fontId="8" fillId="0" borderId="0">
      <alignment horizontal="center" vertical="center" wrapText="1"/>
    </xf>
    <xf numFmtId="0" fontId="30" fillId="0" borderId="0">
      <alignment horizontal="left"/>
    </xf>
    <xf numFmtId="0" fontId="10" fillId="0" borderId="0">
      <alignment horizontal="left"/>
    </xf>
    <xf numFmtId="0" fontId="30" fillId="0" borderId="0">
      <alignment horizontal="left"/>
    </xf>
    <xf numFmtId="0" fontId="12" fillId="0" borderId="0">
      <alignment horizontal="right"/>
    </xf>
    <xf numFmtId="0" fontId="12" fillId="0" borderId="0">
      <alignment horizontal="left" vertical="center" wrapText="1"/>
    </xf>
    <xf numFmtId="0" fontId="21" fillId="0" borderId="0">
      <alignment horizontal="left"/>
    </xf>
    <xf numFmtId="0" fontId="12" fillId="0" borderId="0">
      <alignment horizontal="left" vertical="center" wrapText="1"/>
    </xf>
    <xf numFmtId="0" fontId="34" fillId="0" borderId="0">
      <alignment horizontal="left"/>
    </xf>
    <xf numFmtId="0" fontId="12" fillId="0" borderId="0">
      <alignment horizontal="left" vertical="center" wrapText="1"/>
    </xf>
    <xf numFmtId="0" fontId="10" fillId="0" borderId="0">
      <alignment horizontal="left"/>
    </xf>
    <xf numFmtId="0" fontId="30" fillId="0" borderId="0">
      <alignment horizontal="left"/>
    </xf>
    <xf numFmtId="0" fontId="8" fillId="0" borderId="0">
      <alignment horizontal="right"/>
    </xf>
    <xf numFmtId="0" fontId="39" fillId="0" borderId="0">
      <alignment horizontal="left"/>
    </xf>
  </cellStyleXfs>
  <cellXfs count="105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0" borderId="0" xfId="0" applyFont="1"/>
    <xf numFmtId="0" fontId="0" fillId="0" borderId="0" xfId="0"/>
    <xf numFmtId="0" fontId="3" fillId="0" borderId="0" xfId="0" applyFont="1" applyAlignment="1">
      <alignment horizontal="left"/>
    </xf>
    <xf numFmtId="0" fontId="52" fillId="0" borderId="0" xfId="0" applyFont="1"/>
    <xf numFmtId="0" fontId="4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52" fillId="0" borderId="1" xfId="0" applyFont="1" applyBorder="1"/>
    <xf numFmtId="0" fontId="0" fillId="0" borderId="1" xfId="0" applyBorder="1"/>
    <xf numFmtId="0" fontId="53" fillId="0" borderId="0" xfId="9" applyFont="1" applyAlignment="1">
      <alignment horizontal="right"/>
    </xf>
    <xf numFmtId="0" fontId="6" fillId="0" borderId="2" xfId="0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/>
    <xf numFmtId="0" fontId="0" fillId="0" borderId="0" xfId="0" applyBorder="1"/>
    <xf numFmtId="0" fontId="6" fillId="0" borderId="0" xfId="0" applyFont="1" applyBorder="1" applyAlignment="1">
      <alignment horizontal="left"/>
    </xf>
    <xf numFmtId="0" fontId="52" fillId="0" borderId="0" xfId="0" applyFont="1" applyBorder="1"/>
    <xf numFmtId="0" fontId="52" fillId="0" borderId="0" xfId="0" applyFont="1" applyAlignment="1">
      <alignment horizontal="left"/>
    </xf>
    <xf numFmtId="0" fontId="54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51" fillId="0" borderId="0" xfId="9" applyFont="1" applyAlignment="1">
      <alignment horizontal="left"/>
    </xf>
    <xf numFmtId="0" fontId="0" fillId="2" borderId="0" xfId="0" applyFill="1"/>
    <xf numFmtId="0" fontId="56" fillId="2" borderId="0" xfId="0" applyFont="1" applyFill="1" applyAlignment="1">
      <alignment vertical="center"/>
    </xf>
    <xf numFmtId="0" fontId="3" fillId="0" borderId="0" xfId="0" applyFont="1" applyBorder="1" applyAlignment="1">
      <alignment horizontal="left"/>
    </xf>
    <xf numFmtId="0" fontId="52" fillId="0" borderId="0" xfId="0" applyFont="1" applyBorder="1" applyAlignment="1">
      <alignment horizontal="left"/>
    </xf>
    <xf numFmtId="0" fontId="55" fillId="0" borderId="0" xfId="0" applyFont="1" applyAlignment="1">
      <alignment vertical="top" wrapText="1"/>
    </xf>
    <xf numFmtId="0" fontId="12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7" fillId="0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0" fontId="12" fillId="0" borderId="1" xfId="0" applyFont="1" applyBorder="1"/>
    <xf numFmtId="165" fontId="24" fillId="0" borderId="0" xfId="222" applyNumberFormat="1" applyFont="1">
      <alignment horizontal="right"/>
    </xf>
    <xf numFmtId="0" fontId="59" fillId="0" borderId="0" xfId="0" applyFont="1" applyFill="1" applyAlignment="1"/>
    <xf numFmtId="166" fontId="52" fillId="0" borderId="0" xfId="0" applyNumberFormat="1" applyFont="1"/>
    <xf numFmtId="166" fontId="52" fillId="0" borderId="0" xfId="0" applyNumberFormat="1" applyFont="1" applyBorder="1"/>
    <xf numFmtId="166" fontId="12" fillId="0" borderId="0" xfId="222" applyNumberFormat="1" applyFont="1">
      <alignment horizontal="right"/>
    </xf>
    <xf numFmtId="166" fontId="24" fillId="0" borderId="0" xfId="222" applyNumberFormat="1" applyFont="1">
      <alignment horizontal="right"/>
    </xf>
    <xf numFmtId="166" fontId="12" fillId="0" borderId="0" xfId="222" applyNumberFormat="1" applyFont="1" applyBorder="1">
      <alignment horizontal="right"/>
    </xf>
    <xf numFmtId="166" fontId="12" fillId="0" borderId="0" xfId="0" applyNumberFormat="1" applyFont="1"/>
    <xf numFmtId="166" fontId="58" fillId="0" borderId="0" xfId="0" applyNumberFormat="1" applyFont="1"/>
    <xf numFmtId="166" fontId="58" fillId="0" borderId="0" xfId="0" applyNumberFormat="1" applyFont="1" applyBorder="1"/>
    <xf numFmtId="166" fontId="24" fillId="0" borderId="0" xfId="0" applyNumberFormat="1" applyFont="1"/>
    <xf numFmtId="166" fontId="24" fillId="0" borderId="0" xfId="0" applyNumberFormat="1" applyFont="1" applyBorder="1"/>
    <xf numFmtId="166" fontId="24" fillId="0" borderId="0" xfId="222" applyNumberFormat="1" applyFont="1" applyBorder="1">
      <alignment horizontal="right"/>
    </xf>
    <xf numFmtId="165" fontId="52" fillId="0" borderId="0" xfId="0" applyNumberFormat="1" applyFont="1"/>
    <xf numFmtId="165" fontId="12" fillId="0" borderId="0" xfId="222" applyNumberFormat="1" applyFont="1">
      <alignment horizontal="right"/>
    </xf>
    <xf numFmtId="165" fontId="58" fillId="0" borderId="0" xfId="0" applyNumberFormat="1" applyFont="1"/>
    <xf numFmtId="0" fontId="43" fillId="0" borderId="0" xfId="0" applyFont="1" applyFill="1" applyAlignment="1"/>
    <xf numFmtId="166" fontId="52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Border="1"/>
    <xf numFmtId="0" fontId="24" fillId="0" borderId="0" xfId="0" applyFont="1" applyFill="1" applyAlignment="1"/>
    <xf numFmtId="0" fontId="53" fillId="0" borderId="0" xfId="9" applyFont="1" applyFill="1" applyAlignment="1">
      <alignment horizontal="right"/>
    </xf>
    <xf numFmtId="0" fontId="12" fillId="0" borderId="0" xfId="0" applyFont="1" applyFill="1" applyAlignment="1"/>
    <xf numFmtId="167" fontId="52" fillId="0" borderId="0" xfId="0" applyNumberFormat="1" applyFont="1"/>
    <xf numFmtId="167" fontId="12" fillId="0" borderId="0" xfId="222" applyNumberFormat="1" applyFont="1">
      <alignment horizontal="right"/>
    </xf>
    <xf numFmtId="168" fontId="12" fillId="0" borderId="0" xfId="222" applyNumberFormat="1" applyFont="1">
      <alignment horizontal="right"/>
    </xf>
    <xf numFmtId="168" fontId="52" fillId="0" borderId="0" xfId="0" applyNumberFormat="1" applyFont="1"/>
    <xf numFmtId="166" fontId="58" fillId="0" borderId="0" xfId="0" applyNumberFormat="1" applyFont="1" applyAlignment="1">
      <alignment horizontal="right"/>
    </xf>
    <xf numFmtId="167" fontId="0" fillId="0" borderId="0" xfId="0" applyNumberFormat="1"/>
    <xf numFmtId="168" fontId="0" fillId="0" borderId="0" xfId="0" applyNumberFormat="1"/>
    <xf numFmtId="166" fontId="12" fillId="0" borderId="0" xfId="222" applyNumberFormat="1" applyFont="1" applyAlignment="1">
      <alignment horizontal="right"/>
    </xf>
    <xf numFmtId="168" fontId="52" fillId="0" borderId="0" xfId="0" applyNumberFormat="1" applyFont="1" applyAlignment="1">
      <alignment horizontal="right"/>
    </xf>
    <xf numFmtId="167" fontId="52" fillId="0" borderId="0" xfId="0" applyNumberFormat="1" applyFont="1" applyAlignment="1">
      <alignment horizontal="right"/>
    </xf>
    <xf numFmtId="169" fontId="52" fillId="0" borderId="0" xfId="0" applyNumberFormat="1" applyFont="1"/>
    <xf numFmtId="169" fontId="12" fillId="0" borderId="0" xfId="222" applyNumberFormat="1" applyFont="1">
      <alignment horizontal="right"/>
    </xf>
    <xf numFmtId="166" fontId="12" fillId="0" borderId="0" xfId="0" applyNumberFormat="1" applyFont="1" applyBorder="1"/>
    <xf numFmtId="168" fontId="52" fillId="0" borderId="0" xfId="0" applyNumberFormat="1" applyFont="1" applyFill="1" applyAlignment="1">
      <alignment horizontal="right"/>
    </xf>
    <xf numFmtId="0" fontId="52" fillId="0" borderId="0" xfId="0" applyFont="1" applyAlignment="1">
      <alignment wrapText="1"/>
    </xf>
    <xf numFmtId="170" fontId="12" fillId="0" borderId="0" xfId="222" applyNumberFormat="1" applyFont="1">
      <alignment horizontal="right"/>
    </xf>
    <xf numFmtId="0" fontId="52" fillId="0" borderId="0" xfId="0" applyFont="1" applyAlignment="1"/>
    <xf numFmtId="170" fontId="12" fillId="0" borderId="0" xfId="222" applyNumberFormat="1">
      <alignment horizontal="right"/>
    </xf>
    <xf numFmtId="170" fontId="24" fillId="0" borderId="0" xfId="222" applyNumberFormat="1" applyFont="1">
      <alignment horizontal="right"/>
    </xf>
    <xf numFmtId="170" fontId="24" fillId="0" borderId="5" xfId="222" applyNumberFormat="1" applyFont="1" applyBorder="1">
      <alignment horizontal="right"/>
    </xf>
    <xf numFmtId="170" fontId="24" fillId="0" borderId="0" xfId="222" applyNumberFormat="1" applyFont="1" applyBorder="1">
      <alignment horizontal="right"/>
    </xf>
    <xf numFmtId="171" fontId="52" fillId="0" borderId="0" xfId="0" applyNumberFormat="1" applyFont="1"/>
    <xf numFmtId="169" fontId="12" fillId="0" borderId="0" xfId="222" applyNumberFormat="1">
      <alignment horizontal="right"/>
    </xf>
    <xf numFmtId="169" fontId="24" fillId="0" borderId="0" xfId="222" applyNumberFormat="1" applyFont="1">
      <alignment horizontal="right"/>
    </xf>
    <xf numFmtId="172" fontId="12" fillId="0" borderId="0" xfId="222" applyNumberFormat="1">
      <alignment horizontal="right"/>
    </xf>
    <xf numFmtId="172" fontId="24" fillId="0" borderId="0" xfId="222" applyNumberFormat="1" applyFont="1">
      <alignment horizontal="right"/>
    </xf>
    <xf numFmtId="173" fontId="12" fillId="0" borderId="0" xfId="222" applyNumberFormat="1" applyFont="1">
      <alignment horizontal="right"/>
    </xf>
    <xf numFmtId="166" fontId="24" fillId="0" borderId="0" xfId="222" applyNumberFormat="1" applyFont="1" applyFill="1">
      <alignment horizontal="right"/>
    </xf>
    <xf numFmtId="166" fontId="24" fillId="0" borderId="0" xfId="222" applyNumberFormat="1" applyFont="1" applyFill="1" applyBorder="1">
      <alignment horizontal="right"/>
    </xf>
    <xf numFmtId="166" fontId="52" fillId="0" borderId="0" xfId="0" applyNumberFormat="1" applyFont="1" applyFill="1"/>
    <xf numFmtId="166" fontId="12" fillId="0" borderId="0" xfId="222" applyNumberFormat="1" applyFont="1" applyFill="1">
      <alignment horizontal="right"/>
    </xf>
    <xf numFmtId="166" fontId="58" fillId="0" borderId="0" xfId="0" applyNumberFormat="1" applyFont="1" applyFill="1"/>
    <xf numFmtId="0" fontId="63" fillId="2" borderId="0" xfId="0" applyFont="1" applyFill="1" applyAlignment="1">
      <alignment vertical="center"/>
    </xf>
    <xf numFmtId="0" fontId="63" fillId="2" borderId="0" xfId="0" applyFont="1" applyFill="1" applyBorder="1" applyAlignment="1">
      <alignment vertical="center"/>
    </xf>
    <xf numFmtId="167" fontId="63" fillId="2" borderId="0" xfId="0" applyNumberFormat="1" applyFont="1" applyFill="1" applyAlignment="1">
      <alignment vertical="center"/>
    </xf>
    <xf numFmtId="0" fontId="7" fillId="0" borderId="3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0" fillId="0" borderId="0" xfId="13" applyFont="1" applyAlignment="1">
      <alignment horizontal="left"/>
    </xf>
    <xf numFmtId="0" fontId="6" fillId="0" borderId="1" xfId="0" applyFont="1" applyFill="1" applyBorder="1" applyAlignment="1">
      <alignment horizontal="center" wrapText="1"/>
    </xf>
    <xf numFmtId="0" fontId="52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24" fillId="0" borderId="2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43" fillId="0" borderId="0" xfId="0" applyFont="1" applyFill="1" applyAlignment="1">
      <alignment horizontal="left" wrapText="1"/>
    </xf>
    <xf numFmtId="0" fontId="24" fillId="0" borderId="0" xfId="0" applyFont="1" applyFill="1" applyAlignment="1">
      <alignment horizontal="center" wrapText="1"/>
    </xf>
    <xf numFmtId="0" fontId="6" fillId="0" borderId="1" xfId="0" applyFont="1" applyFill="1" applyBorder="1" applyAlignment="1">
      <alignment horizontal="center"/>
    </xf>
  </cellXfs>
  <cellStyles count="232">
    <cellStyle name="Comma 2" xfId="1" xr:uid="{00000000-0005-0000-0000-000000000000}"/>
    <cellStyle name="Comma 3" xfId="2" xr:uid="{00000000-0005-0000-0000-000001000000}"/>
    <cellStyle name="Heading" xfId="3" xr:uid="{00000000-0005-0000-0000-000002000000}"/>
    <cellStyle name="Heading 5" xfId="4" xr:uid="{00000000-0005-0000-0000-000003000000}"/>
    <cellStyle name="Heading 6" xfId="5" xr:uid="{00000000-0005-0000-0000-000004000000}"/>
    <cellStyle name="Heading1" xfId="6" xr:uid="{00000000-0005-0000-0000-000005000000}"/>
    <cellStyle name="Heading1 2" xfId="7" xr:uid="{00000000-0005-0000-0000-000006000000}"/>
    <cellStyle name="Heading1 3" xfId="8" xr:uid="{00000000-0005-0000-0000-000007000000}"/>
    <cellStyle name="Hyperlink" xfId="9" builtinId="8"/>
    <cellStyle name="Hyperlink 10" xfId="10" xr:uid="{00000000-0005-0000-0000-000009000000}"/>
    <cellStyle name="Hyperlink 10 2" xfId="11" xr:uid="{00000000-0005-0000-0000-00000A000000}"/>
    <cellStyle name="Hyperlink 11" xfId="12" xr:uid="{00000000-0005-0000-0000-00000B000000}"/>
    <cellStyle name="Hyperlink 2" xfId="13" xr:uid="{00000000-0005-0000-0000-00000C000000}"/>
    <cellStyle name="Hyperlink 2 2" xfId="14" xr:uid="{00000000-0005-0000-0000-00000D000000}"/>
    <cellStyle name="Hyperlink 2 3" xfId="15" xr:uid="{00000000-0005-0000-0000-00000E000000}"/>
    <cellStyle name="Hyperlink 2 4" xfId="16" xr:uid="{00000000-0005-0000-0000-00000F000000}"/>
    <cellStyle name="Hyperlink 3" xfId="17" xr:uid="{00000000-0005-0000-0000-000010000000}"/>
    <cellStyle name="Hyperlink 3 2" xfId="18" xr:uid="{00000000-0005-0000-0000-000011000000}"/>
    <cellStyle name="Hyperlink 4" xfId="19" xr:uid="{00000000-0005-0000-0000-000012000000}"/>
    <cellStyle name="Hyperlink 5" xfId="20" xr:uid="{00000000-0005-0000-0000-000013000000}"/>
    <cellStyle name="Hyperlink 6" xfId="21" xr:uid="{00000000-0005-0000-0000-000014000000}"/>
    <cellStyle name="Hyperlink 6 2" xfId="22" xr:uid="{00000000-0005-0000-0000-000015000000}"/>
    <cellStyle name="Hyperlink 7" xfId="23" xr:uid="{00000000-0005-0000-0000-000016000000}"/>
    <cellStyle name="Hyperlink 7 2" xfId="24" xr:uid="{00000000-0005-0000-0000-000017000000}"/>
    <cellStyle name="Hyperlink 7 3" xfId="25" xr:uid="{00000000-0005-0000-0000-000018000000}"/>
    <cellStyle name="Hyperlink 8" xfId="26" xr:uid="{00000000-0005-0000-0000-000019000000}"/>
    <cellStyle name="Hyperlink 9" xfId="27" xr:uid="{00000000-0005-0000-0000-00001A000000}"/>
    <cellStyle name="Hyperlink 9 2" xfId="28" xr:uid="{00000000-0005-0000-0000-00001B000000}"/>
    <cellStyle name="Hyperlink 9 3" xfId="29" xr:uid="{00000000-0005-0000-0000-00001C000000}"/>
    <cellStyle name="Normal" xfId="0" builtinId="0" customBuiltin="1"/>
    <cellStyle name="Normal 10" xfId="30" xr:uid="{00000000-0005-0000-0000-00001E000000}"/>
    <cellStyle name="Normal 11" xfId="31" xr:uid="{00000000-0005-0000-0000-00001F000000}"/>
    <cellStyle name="Normal 11 2" xfId="32" xr:uid="{00000000-0005-0000-0000-000020000000}"/>
    <cellStyle name="Normal 12" xfId="33" xr:uid="{00000000-0005-0000-0000-000021000000}"/>
    <cellStyle name="Normal 12 2" xfId="34" xr:uid="{00000000-0005-0000-0000-000022000000}"/>
    <cellStyle name="Normal 13" xfId="35" xr:uid="{00000000-0005-0000-0000-000023000000}"/>
    <cellStyle name="Normal 14" xfId="36" xr:uid="{00000000-0005-0000-0000-000024000000}"/>
    <cellStyle name="Normal 14 2" xfId="37" xr:uid="{00000000-0005-0000-0000-000025000000}"/>
    <cellStyle name="Normal 14 3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7" xfId="42" xr:uid="{00000000-0005-0000-0000-00002A000000}"/>
    <cellStyle name="Normal 2" xfId="43" xr:uid="{00000000-0005-0000-0000-00002B000000}"/>
    <cellStyle name="Normal 2 2" xfId="44" xr:uid="{00000000-0005-0000-0000-00002C000000}"/>
    <cellStyle name="Normal 2 3" xfId="45" xr:uid="{00000000-0005-0000-0000-00002D000000}"/>
    <cellStyle name="Normal 2 3 2" xfId="46" xr:uid="{00000000-0005-0000-0000-00002E000000}"/>
    <cellStyle name="Normal 3" xfId="47" xr:uid="{00000000-0005-0000-0000-00002F000000}"/>
    <cellStyle name="Normal 3 2" xfId="48" xr:uid="{00000000-0005-0000-0000-000030000000}"/>
    <cellStyle name="Normal 3 3" xfId="49" xr:uid="{00000000-0005-0000-0000-000031000000}"/>
    <cellStyle name="Normal 4" xfId="50" xr:uid="{00000000-0005-0000-0000-000032000000}"/>
    <cellStyle name="Normal 4 2" xfId="51" xr:uid="{00000000-0005-0000-0000-000033000000}"/>
    <cellStyle name="Normal 5" xfId="52" xr:uid="{00000000-0005-0000-0000-000034000000}"/>
    <cellStyle name="Normal 5 2" xfId="53" xr:uid="{00000000-0005-0000-0000-000035000000}"/>
    <cellStyle name="Normal 5 3" xfId="54" xr:uid="{00000000-0005-0000-0000-000036000000}"/>
    <cellStyle name="Normal 5 4" xfId="55" xr:uid="{00000000-0005-0000-0000-000037000000}"/>
    <cellStyle name="Normal 6" xfId="56" xr:uid="{00000000-0005-0000-0000-000038000000}"/>
    <cellStyle name="Normal 6 2" xfId="57" xr:uid="{00000000-0005-0000-0000-000039000000}"/>
    <cellStyle name="Normal 7" xfId="58" xr:uid="{00000000-0005-0000-0000-00003A000000}"/>
    <cellStyle name="Normal 7 2" xfId="59" xr:uid="{00000000-0005-0000-0000-00003B000000}"/>
    <cellStyle name="Normal 8" xfId="60" xr:uid="{00000000-0005-0000-0000-00003C000000}"/>
    <cellStyle name="Normal 8 2" xfId="61" xr:uid="{00000000-0005-0000-0000-00003D000000}"/>
    <cellStyle name="Normal 8 3" xfId="62" xr:uid="{00000000-0005-0000-0000-00003E000000}"/>
    <cellStyle name="Normal 9" xfId="63" xr:uid="{00000000-0005-0000-0000-00003F000000}"/>
    <cellStyle name="Normal 9 2" xfId="64" xr:uid="{00000000-0005-0000-0000-000040000000}"/>
    <cellStyle name="Percent 2" xfId="65" xr:uid="{00000000-0005-0000-0000-000041000000}"/>
    <cellStyle name="Result" xfId="66" xr:uid="{00000000-0005-0000-0000-000042000000}"/>
    <cellStyle name="Result 2" xfId="67" xr:uid="{00000000-0005-0000-0000-000043000000}"/>
    <cellStyle name="Result 3" xfId="68" xr:uid="{00000000-0005-0000-0000-000044000000}"/>
    <cellStyle name="Result2" xfId="69" xr:uid="{00000000-0005-0000-0000-000045000000}"/>
    <cellStyle name="Result2 2" xfId="70" xr:uid="{00000000-0005-0000-0000-000046000000}"/>
    <cellStyle name="Result2 3" xfId="71" xr:uid="{00000000-0005-0000-0000-000047000000}"/>
    <cellStyle name="Style1" xfId="72" xr:uid="{00000000-0005-0000-0000-000048000000}"/>
    <cellStyle name="Style1 2" xfId="73" xr:uid="{00000000-0005-0000-0000-000049000000}"/>
    <cellStyle name="Style1 2 2" xfId="74" xr:uid="{00000000-0005-0000-0000-00004A000000}"/>
    <cellStyle name="Style1 3" xfId="75" xr:uid="{00000000-0005-0000-0000-00004B000000}"/>
    <cellStyle name="Style1 3 2" xfId="76" xr:uid="{00000000-0005-0000-0000-00004C000000}"/>
    <cellStyle name="Style1 4" xfId="77" xr:uid="{00000000-0005-0000-0000-00004D000000}"/>
    <cellStyle name="Style1 5" xfId="78" xr:uid="{00000000-0005-0000-0000-00004E000000}"/>
    <cellStyle name="Style1 5 2" xfId="79" xr:uid="{00000000-0005-0000-0000-00004F000000}"/>
    <cellStyle name="Style1 5 3" xfId="80" xr:uid="{00000000-0005-0000-0000-000050000000}"/>
    <cellStyle name="Style1 6" xfId="81" xr:uid="{00000000-0005-0000-0000-000051000000}"/>
    <cellStyle name="Style1 6 2" xfId="82" xr:uid="{00000000-0005-0000-0000-000052000000}"/>
    <cellStyle name="Style1 7" xfId="83" xr:uid="{00000000-0005-0000-0000-000053000000}"/>
    <cellStyle name="Style1 8" xfId="84" xr:uid="{00000000-0005-0000-0000-000054000000}"/>
    <cellStyle name="Style10" xfId="85" xr:uid="{00000000-0005-0000-0000-000055000000}"/>
    <cellStyle name="Style10 2" xfId="86" xr:uid="{00000000-0005-0000-0000-000056000000}"/>
    <cellStyle name="Style10 3" xfId="87" xr:uid="{00000000-0005-0000-0000-000057000000}"/>
    <cellStyle name="Style10 4" xfId="88" xr:uid="{00000000-0005-0000-0000-000058000000}"/>
    <cellStyle name="Style11" xfId="89" xr:uid="{00000000-0005-0000-0000-000059000000}"/>
    <cellStyle name="Style11 2" xfId="90" xr:uid="{00000000-0005-0000-0000-00005A000000}"/>
    <cellStyle name="Style11 3" xfId="91" xr:uid="{00000000-0005-0000-0000-00005B000000}"/>
    <cellStyle name="Style12" xfId="92" xr:uid="{00000000-0005-0000-0000-00005C000000}"/>
    <cellStyle name="Style12 2" xfId="93" xr:uid="{00000000-0005-0000-0000-00005D000000}"/>
    <cellStyle name="Style12 3" xfId="94" xr:uid="{00000000-0005-0000-0000-00005E000000}"/>
    <cellStyle name="Style13" xfId="95" xr:uid="{00000000-0005-0000-0000-00005F000000}"/>
    <cellStyle name="Style13 2" xfId="96" xr:uid="{00000000-0005-0000-0000-000060000000}"/>
    <cellStyle name="Style2" xfId="97" xr:uid="{00000000-0005-0000-0000-000061000000}"/>
    <cellStyle name="Style2 2" xfId="98" xr:uid="{00000000-0005-0000-0000-000062000000}"/>
    <cellStyle name="Style2 2 2" xfId="99" xr:uid="{00000000-0005-0000-0000-000063000000}"/>
    <cellStyle name="Style2 3" xfId="100" xr:uid="{00000000-0005-0000-0000-000064000000}"/>
    <cellStyle name="Style2 3 2" xfId="101" xr:uid="{00000000-0005-0000-0000-000065000000}"/>
    <cellStyle name="Style2 4" xfId="102" xr:uid="{00000000-0005-0000-0000-000066000000}"/>
    <cellStyle name="Style2 5" xfId="103" xr:uid="{00000000-0005-0000-0000-000067000000}"/>
    <cellStyle name="Style2 5 2" xfId="104" xr:uid="{00000000-0005-0000-0000-000068000000}"/>
    <cellStyle name="Style2 5 3" xfId="105" xr:uid="{00000000-0005-0000-0000-000069000000}"/>
    <cellStyle name="Style2 6" xfId="106" xr:uid="{00000000-0005-0000-0000-00006A000000}"/>
    <cellStyle name="Style2 6 2" xfId="107" xr:uid="{00000000-0005-0000-0000-00006B000000}"/>
    <cellStyle name="Style2 7" xfId="108" xr:uid="{00000000-0005-0000-0000-00006C000000}"/>
    <cellStyle name="Style3" xfId="109" xr:uid="{00000000-0005-0000-0000-00006D000000}"/>
    <cellStyle name="Style3 10" xfId="110" xr:uid="{00000000-0005-0000-0000-00006E000000}"/>
    <cellStyle name="Style3 11" xfId="111" xr:uid="{00000000-0005-0000-0000-00006F000000}"/>
    <cellStyle name="Style3 2" xfId="112" xr:uid="{00000000-0005-0000-0000-000070000000}"/>
    <cellStyle name="Style3 2 2" xfId="113" xr:uid="{00000000-0005-0000-0000-000071000000}"/>
    <cellStyle name="Style3 2 3" xfId="114" xr:uid="{00000000-0005-0000-0000-000072000000}"/>
    <cellStyle name="Style3 3" xfId="115" xr:uid="{00000000-0005-0000-0000-000073000000}"/>
    <cellStyle name="Style3 3 2" xfId="116" xr:uid="{00000000-0005-0000-0000-000074000000}"/>
    <cellStyle name="Style3 3 3" xfId="117" xr:uid="{00000000-0005-0000-0000-000075000000}"/>
    <cellStyle name="Style3 3 4" xfId="118" xr:uid="{00000000-0005-0000-0000-000076000000}"/>
    <cellStyle name="Style3 4" xfId="119" xr:uid="{00000000-0005-0000-0000-000077000000}"/>
    <cellStyle name="Style3 4 2" xfId="120" xr:uid="{00000000-0005-0000-0000-000078000000}"/>
    <cellStyle name="Style3 4 3" xfId="121" xr:uid="{00000000-0005-0000-0000-000079000000}"/>
    <cellStyle name="Style3 5" xfId="122" xr:uid="{00000000-0005-0000-0000-00007A000000}"/>
    <cellStyle name="Style3 5 2" xfId="123" xr:uid="{00000000-0005-0000-0000-00007B000000}"/>
    <cellStyle name="Style3 6" xfId="124" xr:uid="{00000000-0005-0000-0000-00007C000000}"/>
    <cellStyle name="Style3 7" xfId="125" xr:uid="{00000000-0005-0000-0000-00007D000000}"/>
    <cellStyle name="Style3 7 2" xfId="126" xr:uid="{00000000-0005-0000-0000-00007E000000}"/>
    <cellStyle name="Style3 7 3" xfId="127" xr:uid="{00000000-0005-0000-0000-00007F000000}"/>
    <cellStyle name="Style3 8" xfId="128" xr:uid="{00000000-0005-0000-0000-000080000000}"/>
    <cellStyle name="Style3 8 2" xfId="129" xr:uid="{00000000-0005-0000-0000-000081000000}"/>
    <cellStyle name="Style3 9" xfId="130" xr:uid="{00000000-0005-0000-0000-000082000000}"/>
    <cellStyle name="Style4" xfId="131" xr:uid="{00000000-0005-0000-0000-000083000000}"/>
    <cellStyle name="Style4 10" xfId="132" xr:uid="{00000000-0005-0000-0000-000084000000}"/>
    <cellStyle name="Style4 11" xfId="133" xr:uid="{00000000-0005-0000-0000-000085000000}"/>
    <cellStyle name="Style4 2" xfId="134" xr:uid="{00000000-0005-0000-0000-000086000000}"/>
    <cellStyle name="Style4 2 2" xfId="135" xr:uid="{00000000-0005-0000-0000-000087000000}"/>
    <cellStyle name="Style4 2 3" xfId="136" xr:uid="{00000000-0005-0000-0000-000088000000}"/>
    <cellStyle name="Style4 3" xfId="137" xr:uid="{00000000-0005-0000-0000-000089000000}"/>
    <cellStyle name="Style4 3 2" xfId="138" xr:uid="{00000000-0005-0000-0000-00008A000000}"/>
    <cellStyle name="Style4 3 3" xfId="139" xr:uid="{00000000-0005-0000-0000-00008B000000}"/>
    <cellStyle name="Style4 3 4" xfId="140" xr:uid="{00000000-0005-0000-0000-00008C000000}"/>
    <cellStyle name="Style4 4" xfId="141" xr:uid="{00000000-0005-0000-0000-00008D000000}"/>
    <cellStyle name="Style4 4 2" xfId="142" xr:uid="{00000000-0005-0000-0000-00008E000000}"/>
    <cellStyle name="Style4 4 3" xfId="143" xr:uid="{00000000-0005-0000-0000-00008F000000}"/>
    <cellStyle name="Style4 5" xfId="144" xr:uid="{00000000-0005-0000-0000-000090000000}"/>
    <cellStyle name="Style4 5 2" xfId="145" xr:uid="{00000000-0005-0000-0000-000091000000}"/>
    <cellStyle name="Style4 6" xfId="146" xr:uid="{00000000-0005-0000-0000-000092000000}"/>
    <cellStyle name="Style4 7" xfId="147" xr:uid="{00000000-0005-0000-0000-000093000000}"/>
    <cellStyle name="Style4 8" xfId="148" xr:uid="{00000000-0005-0000-0000-000094000000}"/>
    <cellStyle name="Style4 8 2" xfId="149" xr:uid="{00000000-0005-0000-0000-000095000000}"/>
    <cellStyle name="Style4 8 3" xfId="150" xr:uid="{00000000-0005-0000-0000-000096000000}"/>
    <cellStyle name="Style4 9" xfId="151" xr:uid="{00000000-0005-0000-0000-000097000000}"/>
    <cellStyle name="Style4 9 2" xfId="152" xr:uid="{00000000-0005-0000-0000-000098000000}"/>
    <cellStyle name="Style5" xfId="153" xr:uid="{00000000-0005-0000-0000-000099000000}"/>
    <cellStyle name="Style5 10" xfId="154" xr:uid="{00000000-0005-0000-0000-00009A000000}"/>
    <cellStyle name="Style5 10 2" xfId="155" xr:uid="{00000000-0005-0000-0000-00009B000000}"/>
    <cellStyle name="Style5 10 3" xfId="156" xr:uid="{00000000-0005-0000-0000-00009C000000}"/>
    <cellStyle name="Style5 11" xfId="157" xr:uid="{00000000-0005-0000-0000-00009D000000}"/>
    <cellStyle name="Style5 11 2" xfId="158" xr:uid="{00000000-0005-0000-0000-00009E000000}"/>
    <cellStyle name="Style5 12" xfId="159" xr:uid="{00000000-0005-0000-0000-00009F000000}"/>
    <cellStyle name="Style5 13" xfId="160" xr:uid="{00000000-0005-0000-0000-0000A0000000}"/>
    <cellStyle name="Style5 14" xfId="161" xr:uid="{00000000-0005-0000-0000-0000A1000000}"/>
    <cellStyle name="Style5 15" xfId="162" xr:uid="{00000000-0005-0000-0000-0000A2000000}"/>
    <cellStyle name="Style5 2" xfId="163" xr:uid="{00000000-0005-0000-0000-0000A3000000}"/>
    <cellStyle name="Style5 2 2" xfId="164" xr:uid="{00000000-0005-0000-0000-0000A4000000}"/>
    <cellStyle name="Style5 2 3" xfId="165" xr:uid="{00000000-0005-0000-0000-0000A5000000}"/>
    <cellStyle name="Style5 3" xfId="166" xr:uid="{00000000-0005-0000-0000-0000A6000000}"/>
    <cellStyle name="Style5 3 2" xfId="167" xr:uid="{00000000-0005-0000-0000-0000A7000000}"/>
    <cellStyle name="Style5 3 3" xfId="168" xr:uid="{00000000-0005-0000-0000-0000A8000000}"/>
    <cellStyle name="Style5 3 4" xfId="169" xr:uid="{00000000-0005-0000-0000-0000A9000000}"/>
    <cellStyle name="Style5 4" xfId="170" xr:uid="{00000000-0005-0000-0000-0000AA000000}"/>
    <cellStyle name="Style5 4 2" xfId="171" xr:uid="{00000000-0005-0000-0000-0000AB000000}"/>
    <cellStyle name="Style5 4 3" xfId="172" xr:uid="{00000000-0005-0000-0000-0000AC000000}"/>
    <cellStyle name="Style5 5" xfId="173" xr:uid="{00000000-0005-0000-0000-0000AD000000}"/>
    <cellStyle name="Style5 5 2" xfId="174" xr:uid="{00000000-0005-0000-0000-0000AE000000}"/>
    <cellStyle name="Style5 6" xfId="175" xr:uid="{00000000-0005-0000-0000-0000AF000000}"/>
    <cellStyle name="Style5 7" xfId="176" xr:uid="{00000000-0005-0000-0000-0000B0000000}"/>
    <cellStyle name="Style5 8" xfId="177" xr:uid="{00000000-0005-0000-0000-0000B1000000}"/>
    <cellStyle name="Style5 9" xfId="178" xr:uid="{00000000-0005-0000-0000-0000B2000000}"/>
    <cellStyle name="Style6" xfId="179" xr:uid="{00000000-0005-0000-0000-0000B3000000}"/>
    <cellStyle name="Style6 10" xfId="180" xr:uid="{00000000-0005-0000-0000-0000B4000000}"/>
    <cellStyle name="Style6 11" xfId="181" xr:uid="{00000000-0005-0000-0000-0000B5000000}"/>
    <cellStyle name="Style6 12" xfId="182" xr:uid="{00000000-0005-0000-0000-0000B6000000}"/>
    <cellStyle name="Style6 2" xfId="183" xr:uid="{00000000-0005-0000-0000-0000B7000000}"/>
    <cellStyle name="Style6 2 2" xfId="184" xr:uid="{00000000-0005-0000-0000-0000B8000000}"/>
    <cellStyle name="Style6 2 3" xfId="185" xr:uid="{00000000-0005-0000-0000-0000B9000000}"/>
    <cellStyle name="Style6 2 4" xfId="186" xr:uid="{00000000-0005-0000-0000-0000BA000000}"/>
    <cellStyle name="Style6 3" xfId="187" xr:uid="{00000000-0005-0000-0000-0000BB000000}"/>
    <cellStyle name="Style6 3 2" xfId="188" xr:uid="{00000000-0005-0000-0000-0000BC000000}"/>
    <cellStyle name="Style6 3 3" xfId="189" xr:uid="{00000000-0005-0000-0000-0000BD000000}"/>
    <cellStyle name="Style6 3 4" xfId="190" xr:uid="{00000000-0005-0000-0000-0000BE000000}"/>
    <cellStyle name="Style6 4" xfId="191" xr:uid="{00000000-0005-0000-0000-0000BF000000}"/>
    <cellStyle name="Style6 5" xfId="192" xr:uid="{00000000-0005-0000-0000-0000C0000000}"/>
    <cellStyle name="Style6 6" xfId="193" xr:uid="{00000000-0005-0000-0000-0000C1000000}"/>
    <cellStyle name="Style6 7" xfId="194" xr:uid="{00000000-0005-0000-0000-0000C2000000}"/>
    <cellStyle name="Style6 7 2" xfId="195" xr:uid="{00000000-0005-0000-0000-0000C3000000}"/>
    <cellStyle name="Style6 7 3" xfId="196" xr:uid="{00000000-0005-0000-0000-0000C4000000}"/>
    <cellStyle name="Style6 8" xfId="197" xr:uid="{00000000-0005-0000-0000-0000C5000000}"/>
    <cellStyle name="Style6 8 2" xfId="198" xr:uid="{00000000-0005-0000-0000-0000C6000000}"/>
    <cellStyle name="Style6 9" xfId="199" xr:uid="{00000000-0005-0000-0000-0000C7000000}"/>
    <cellStyle name="Style7" xfId="200" xr:uid="{00000000-0005-0000-0000-0000C8000000}"/>
    <cellStyle name="Style7 10" xfId="201" xr:uid="{00000000-0005-0000-0000-0000C9000000}"/>
    <cellStyle name="Style7 2" xfId="202" xr:uid="{00000000-0005-0000-0000-0000CA000000}"/>
    <cellStyle name="Style7 2 2" xfId="203" xr:uid="{00000000-0005-0000-0000-0000CB000000}"/>
    <cellStyle name="Style7 2 3" xfId="204" xr:uid="{00000000-0005-0000-0000-0000CC000000}"/>
    <cellStyle name="Style7 3" xfId="205" xr:uid="{00000000-0005-0000-0000-0000CD000000}"/>
    <cellStyle name="Style7 4" xfId="206" xr:uid="{00000000-0005-0000-0000-0000CE000000}"/>
    <cellStyle name="Style7 5" xfId="207" xr:uid="{00000000-0005-0000-0000-0000CF000000}"/>
    <cellStyle name="Style7 5 2" xfId="208" xr:uid="{00000000-0005-0000-0000-0000D0000000}"/>
    <cellStyle name="Style7 6" xfId="209" xr:uid="{00000000-0005-0000-0000-0000D1000000}"/>
    <cellStyle name="Style7 7" xfId="210" xr:uid="{00000000-0005-0000-0000-0000D2000000}"/>
    <cellStyle name="Style7 8" xfId="211" xr:uid="{00000000-0005-0000-0000-0000D3000000}"/>
    <cellStyle name="Style7 9" xfId="212" xr:uid="{00000000-0005-0000-0000-0000D4000000}"/>
    <cellStyle name="Style8" xfId="213" xr:uid="{00000000-0005-0000-0000-0000D5000000}"/>
    <cellStyle name="Style8 10" xfId="214" xr:uid="{00000000-0005-0000-0000-0000D6000000}"/>
    <cellStyle name="Style8 2" xfId="215" xr:uid="{00000000-0005-0000-0000-0000D7000000}"/>
    <cellStyle name="Style8 3" xfId="216" xr:uid="{00000000-0005-0000-0000-0000D8000000}"/>
    <cellStyle name="Style8 3 2" xfId="217" xr:uid="{00000000-0005-0000-0000-0000D9000000}"/>
    <cellStyle name="Style8 4" xfId="218" xr:uid="{00000000-0005-0000-0000-0000DA000000}"/>
    <cellStyle name="Style8 5" xfId="219" xr:uid="{00000000-0005-0000-0000-0000DB000000}"/>
    <cellStyle name="Style8 6" xfId="220" xr:uid="{00000000-0005-0000-0000-0000DC000000}"/>
    <cellStyle name="Style8 7" xfId="221" xr:uid="{00000000-0005-0000-0000-0000DD000000}"/>
    <cellStyle name="Style8 8" xfId="222" xr:uid="{00000000-0005-0000-0000-0000DE000000}"/>
    <cellStyle name="Style8 9" xfId="223" xr:uid="{00000000-0005-0000-0000-0000DF000000}"/>
    <cellStyle name="Style9" xfId="224" xr:uid="{00000000-0005-0000-0000-0000E0000000}"/>
    <cellStyle name="Style9 2" xfId="225" xr:uid="{00000000-0005-0000-0000-0000E1000000}"/>
    <cellStyle name="Style9 2 2" xfId="226" xr:uid="{00000000-0005-0000-0000-0000E2000000}"/>
    <cellStyle name="Style9 3" xfId="227" xr:uid="{00000000-0005-0000-0000-0000E3000000}"/>
    <cellStyle name="Style9 4" xfId="228" xr:uid="{00000000-0005-0000-0000-0000E4000000}"/>
    <cellStyle name="Style9 5" xfId="229" xr:uid="{00000000-0005-0000-0000-0000E5000000}"/>
    <cellStyle name="Style9 6" xfId="230" xr:uid="{00000000-0005-0000-0000-0000E6000000}"/>
    <cellStyle name="Style9 7" xfId="231" xr:uid="{00000000-0005-0000-0000-0000E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419100</xdr:colOff>
      <xdr:row>0</xdr:row>
      <xdr:rowOff>742950</xdr:rowOff>
    </xdr:to>
    <xdr:pic>
      <xdr:nvPicPr>
        <xdr:cNvPr id="289680" name="Picture 1">
          <a:extLst>
            <a:ext uri="{FF2B5EF4-FFF2-40B4-BE49-F238E27FC236}">
              <a16:creationId xmlns:a16="http://schemas.microsoft.com/office/drawing/2014/main" id="{AA5D660F-B9AD-4B87-A988-3E55A82705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9172" name="Picture 1">
          <a:extLst>
            <a:ext uri="{FF2B5EF4-FFF2-40B4-BE49-F238E27FC236}">
              <a16:creationId xmlns:a16="http://schemas.microsoft.com/office/drawing/2014/main" id="{45F4F8FD-8644-4C50-BE94-B11B7CD9E4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43267" name="Picture 1">
          <a:extLst>
            <a:ext uri="{FF2B5EF4-FFF2-40B4-BE49-F238E27FC236}">
              <a16:creationId xmlns:a16="http://schemas.microsoft.com/office/drawing/2014/main" id="{0924F694-A932-4D32-A063-68868811C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44290" name="Picture 1">
          <a:extLst>
            <a:ext uri="{FF2B5EF4-FFF2-40B4-BE49-F238E27FC236}">
              <a16:creationId xmlns:a16="http://schemas.microsoft.com/office/drawing/2014/main" id="{887B71AC-96B5-474B-947E-554814F20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45314" name="Picture 1">
          <a:extLst>
            <a:ext uri="{FF2B5EF4-FFF2-40B4-BE49-F238E27FC236}">
              <a16:creationId xmlns:a16="http://schemas.microsoft.com/office/drawing/2014/main" id="{03DFBE1F-CE51-4F43-B060-B8FF65A75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54394" name="Picture 1">
          <a:extLst>
            <a:ext uri="{FF2B5EF4-FFF2-40B4-BE49-F238E27FC236}">
              <a16:creationId xmlns:a16="http://schemas.microsoft.com/office/drawing/2014/main" id="{A78D1AFF-9836-4B1E-AF48-A40FB2A40A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0091" name="Picture 1">
          <a:extLst>
            <a:ext uri="{FF2B5EF4-FFF2-40B4-BE49-F238E27FC236}">
              <a16:creationId xmlns:a16="http://schemas.microsoft.com/office/drawing/2014/main" id="{8B2EE2C1-0BDB-4A05-93C5-3606E395B6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1115" name="Picture 1">
          <a:extLst>
            <a:ext uri="{FF2B5EF4-FFF2-40B4-BE49-F238E27FC236}">
              <a16:creationId xmlns:a16="http://schemas.microsoft.com/office/drawing/2014/main" id="{80059BA4-27FF-4F81-935F-FC84DD881D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2139" name="Picture 1">
          <a:extLst>
            <a:ext uri="{FF2B5EF4-FFF2-40B4-BE49-F238E27FC236}">
              <a16:creationId xmlns:a16="http://schemas.microsoft.com/office/drawing/2014/main" id="{F155F688-6B3B-4431-8CA5-D878BE5484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55418" name="Picture 1">
          <a:extLst>
            <a:ext uri="{FF2B5EF4-FFF2-40B4-BE49-F238E27FC236}">
              <a16:creationId xmlns:a16="http://schemas.microsoft.com/office/drawing/2014/main" id="{E2FB58EC-28C6-4DAA-B332-61C972EF48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3158" name="Picture 1">
          <a:extLst>
            <a:ext uri="{FF2B5EF4-FFF2-40B4-BE49-F238E27FC236}">
              <a16:creationId xmlns:a16="http://schemas.microsoft.com/office/drawing/2014/main" id="{AF7281A3-852E-4C60-9EB3-51B0981200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56441" name="Picture 1">
          <a:extLst>
            <a:ext uri="{FF2B5EF4-FFF2-40B4-BE49-F238E27FC236}">
              <a16:creationId xmlns:a16="http://schemas.microsoft.com/office/drawing/2014/main" id="{D0D39E31-A41C-4688-84FB-91060088C5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4182" name="Picture 1">
          <a:extLst>
            <a:ext uri="{FF2B5EF4-FFF2-40B4-BE49-F238E27FC236}">
              <a16:creationId xmlns:a16="http://schemas.microsoft.com/office/drawing/2014/main" id="{111A440B-26DD-47C9-BC56-C4E353020C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35206" name="Picture 1">
          <a:extLst>
            <a:ext uri="{FF2B5EF4-FFF2-40B4-BE49-F238E27FC236}">
              <a16:creationId xmlns:a16="http://schemas.microsoft.com/office/drawing/2014/main" id="{19E162B0-C451-44FE-8348-6E6C7563E1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3955" name="Picture 1">
          <a:extLst>
            <a:ext uri="{FF2B5EF4-FFF2-40B4-BE49-F238E27FC236}">
              <a16:creationId xmlns:a16="http://schemas.microsoft.com/office/drawing/2014/main" id="{71DFAD20-CB88-480D-8089-3ECBD4E536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4979" name="Picture 1">
          <a:extLst>
            <a:ext uri="{FF2B5EF4-FFF2-40B4-BE49-F238E27FC236}">
              <a16:creationId xmlns:a16="http://schemas.microsoft.com/office/drawing/2014/main" id="{B9E2CA0B-9EF8-421E-B9E0-C804D55DD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6003" name="Picture 1">
          <a:extLst>
            <a:ext uri="{FF2B5EF4-FFF2-40B4-BE49-F238E27FC236}">
              <a16:creationId xmlns:a16="http://schemas.microsoft.com/office/drawing/2014/main" id="{CCEDCC51-5CE1-4F8C-9EB0-FBA18AEC87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53373" name="Picture 1">
          <a:extLst>
            <a:ext uri="{FF2B5EF4-FFF2-40B4-BE49-F238E27FC236}">
              <a16:creationId xmlns:a16="http://schemas.microsoft.com/office/drawing/2014/main" id="{2E8E90EA-3649-4B1E-BFD2-865818AD97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7024" name="Picture 1">
          <a:extLst>
            <a:ext uri="{FF2B5EF4-FFF2-40B4-BE49-F238E27FC236}">
              <a16:creationId xmlns:a16="http://schemas.microsoft.com/office/drawing/2014/main" id="{79E87CC4-C07D-44C6-A227-AB3B0BBA4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8048" name="Picture 1">
          <a:extLst>
            <a:ext uri="{FF2B5EF4-FFF2-40B4-BE49-F238E27FC236}">
              <a16:creationId xmlns:a16="http://schemas.microsoft.com/office/drawing/2014/main" id="{7E5C7BF4-162E-4AA2-BBA6-F32732492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923925</xdr:colOff>
      <xdr:row>0</xdr:row>
      <xdr:rowOff>742950</xdr:rowOff>
    </xdr:to>
    <xdr:pic>
      <xdr:nvPicPr>
        <xdr:cNvPr id="329072" name="Picture 1">
          <a:extLst>
            <a:ext uri="{FF2B5EF4-FFF2-40B4-BE49-F238E27FC236}">
              <a16:creationId xmlns:a16="http://schemas.microsoft.com/office/drawing/2014/main" id="{3BD609E6-0E6E-438D-B5E4-249E3F4E4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bout/contact-us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7"/>
  <sheetViews>
    <sheetView showGridLines="0" tabSelected="1" zoomScaleNormal="100" workbookViewId="0">
      <pane ySplit="3" topLeftCell="A4" activePane="bottomLeft" state="frozenSplit"/>
      <selection pane="bottomLeft"/>
    </sheetView>
  </sheetViews>
  <sheetFormatPr defaultRowHeight="14.25"/>
  <cols>
    <col min="1" max="2" width="6.625" customWidth="1"/>
    <col min="3" max="3" width="137.75" customWidth="1"/>
    <col min="4" max="4" width="10.75" customWidth="1"/>
  </cols>
  <sheetData>
    <row r="1" spans="1:4" ht="60" customHeight="1">
      <c r="A1" s="25"/>
      <c r="B1" s="25"/>
      <c r="C1" s="90" t="s">
        <v>38</v>
      </c>
      <c r="D1" s="25"/>
    </row>
    <row r="2" spans="1:4" ht="15.75" customHeight="1">
      <c r="A2" s="31" t="s">
        <v>142</v>
      </c>
    </row>
    <row r="3" spans="1:4" ht="15.75" customHeight="1">
      <c r="A3" s="32" t="s">
        <v>175</v>
      </c>
    </row>
    <row r="4" spans="1:4" ht="13.9" customHeight="1"/>
    <row r="5" spans="1:4" ht="12.75" customHeight="1">
      <c r="B5" s="1" t="s">
        <v>0</v>
      </c>
    </row>
    <row r="6" spans="1:4" ht="12.75" customHeight="1">
      <c r="B6" s="2" t="s">
        <v>1</v>
      </c>
    </row>
    <row r="7" spans="1:4" ht="12.75" customHeight="1">
      <c r="B7" s="12" t="s">
        <v>133</v>
      </c>
      <c r="C7" s="57" t="s">
        <v>102</v>
      </c>
    </row>
    <row r="8" spans="1:4" ht="12.75" customHeight="1">
      <c r="A8" s="17"/>
      <c r="B8" s="12" t="s">
        <v>134</v>
      </c>
      <c r="C8" s="57" t="s">
        <v>103</v>
      </c>
      <c r="D8" s="17"/>
    </row>
    <row r="9" spans="1:4" ht="12.75" customHeight="1">
      <c r="A9" s="17"/>
      <c r="B9" s="12" t="s">
        <v>135</v>
      </c>
      <c r="C9" s="57" t="s">
        <v>104</v>
      </c>
      <c r="D9" s="17"/>
    </row>
    <row r="10" spans="1:4" ht="12.75" customHeight="1">
      <c r="B10" s="12" t="s">
        <v>136</v>
      </c>
      <c r="C10" s="57" t="s">
        <v>105</v>
      </c>
    </row>
    <row r="11" spans="1:4" ht="12.75" customHeight="1">
      <c r="B11" s="56" t="s">
        <v>129</v>
      </c>
      <c r="C11" s="57" t="s">
        <v>106</v>
      </c>
    </row>
    <row r="12" spans="1:4" ht="12.75" customHeight="1">
      <c r="A12" s="17"/>
      <c r="B12" s="56" t="s">
        <v>130</v>
      </c>
      <c r="C12" s="57" t="s">
        <v>107</v>
      </c>
      <c r="D12" s="17"/>
    </row>
    <row r="13" spans="1:4" ht="12.75" customHeight="1">
      <c r="A13" s="17"/>
      <c r="B13" s="56" t="s">
        <v>131</v>
      </c>
      <c r="C13" s="57" t="s">
        <v>108</v>
      </c>
      <c r="D13" s="17"/>
    </row>
    <row r="14" spans="1:4" ht="12.75" customHeight="1">
      <c r="A14" s="17"/>
      <c r="B14" s="12" t="s">
        <v>132</v>
      </c>
      <c r="C14" s="57" t="s">
        <v>109</v>
      </c>
      <c r="D14" s="17"/>
    </row>
    <row r="15" spans="1:4" ht="12.75" customHeight="1">
      <c r="A15" s="17"/>
      <c r="B15" s="12" t="s">
        <v>94</v>
      </c>
      <c r="C15" s="5" t="s">
        <v>110</v>
      </c>
      <c r="D15" s="17"/>
    </row>
    <row r="16" spans="1:4" ht="12.75" customHeight="1">
      <c r="A16" s="17"/>
      <c r="B16" s="12" t="s">
        <v>95</v>
      </c>
      <c r="C16" s="5" t="s">
        <v>111</v>
      </c>
      <c r="D16" s="17"/>
    </row>
    <row r="17" spans="1:4" ht="12.75" customHeight="1">
      <c r="A17" s="17"/>
      <c r="B17" s="12" t="s">
        <v>96</v>
      </c>
      <c r="C17" s="5" t="s">
        <v>112</v>
      </c>
      <c r="D17" s="17"/>
    </row>
    <row r="18" spans="1:4" ht="12.75" customHeight="1">
      <c r="A18" s="17"/>
      <c r="B18" s="12" t="s">
        <v>97</v>
      </c>
      <c r="C18" s="5" t="s">
        <v>113</v>
      </c>
      <c r="D18" s="17"/>
    </row>
    <row r="19" spans="1:4" ht="12.75" customHeight="1">
      <c r="A19" s="17"/>
      <c r="B19" s="12" t="s">
        <v>98</v>
      </c>
      <c r="C19" s="5" t="s">
        <v>114</v>
      </c>
      <c r="D19" s="17"/>
    </row>
    <row r="20" spans="1:4" ht="12.75" customHeight="1">
      <c r="A20" s="17"/>
      <c r="B20" s="12" t="s">
        <v>99</v>
      </c>
      <c r="C20" s="5" t="s">
        <v>115</v>
      </c>
      <c r="D20" s="17"/>
    </row>
    <row r="21" spans="1:4" ht="12.75" customHeight="1">
      <c r="A21" s="17"/>
      <c r="B21" s="12" t="s">
        <v>100</v>
      </c>
      <c r="C21" s="5" t="s">
        <v>116</v>
      </c>
      <c r="D21" s="17"/>
    </row>
    <row r="22" spans="1:4" ht="12.75" customHeight="1">
      <c r="A22" s="4"/>
      <c r="B22" s="12" t="s">
        <v>101</v>
      </c>
      <c r="C22" s="5" t="s">
        <v>117</v>
      </c>
      <c r="D22" s="4"/>
    </row>
    <row r="23" spans="1:4" ht="12.75" customHeight="1">
      <c r="A23" s="4"/>
      <c r="B23" s="12" t="s">
        <v>171</v>
      </c>
      <c r="C23" s="5" t="s">
        <v>138</v>
      </c>
      <c r="D23" s="4"/>
    </row>
    <row r="24" spans="1:4" ht="12.75" customHeight="1">
      <c r="A24" s="17"/>
      <c r="B24" s="12" t="s">
        <v>172</v>
      </c>
      <c r="C24" s="5" t="s">
        <v>139</v>
      </c>
      <c r="D24" s="17"/>
    </row>
    <row r="25" spans="1:4" ht="12.75" customHeight="1">
      <c r="A25" s="17"/>
      <c r="B25" s="12" t="s">
        <v>173</v>
      </c>
      <c r="C25" s="5" t="s">
        <v>141</v>
      </c>
      <c r="D25" s="17"/>
    </row>
    <row r="26" spans="1:4" ht="12.75" customHeight="1">
      <c r="A26" s="4"/>
      <c r="B26" s="12" t="s">
        <v>174</v>
      </c>
      <c r="C26" s="5" t="s">
        <v>140</v>
      </c>
      <c r="D26" s="4"/>
    </row>
    <row r="27" spans="1:4">
      <c r="A27" s="17"/>
      <c r="B27" s="12"/>
      <c r="C27" s="5"/>
      <c r="D27" s="17"/>
    </row>
    <row r="29" spans="1:4" ht="15">
      <c r="B29" s="93"/>
      <c r="C29" s="93"/>
    </row>
    <row r="30" spans="1:4" ht="15.75">
      <c r="B30" s="94" t="s">
        <v>2</v>
      </c>
      <c r="C30" s="94"/>
    </row>
    <row r="32" spans="1:4" ht="15.75">
      <c r="B32" s="1" t="s">
        <v>3</v>
      </c>
    </row>
    <row r="34" spans="2:3" ht="14.65" customHeight="1">
      <c r="B34" s="95" t="s">
        <v>137</v>
      </c>
      <c r="C34" s="95"/>
    </row>
    <row r="37" spans="2:3" ht="14.65" customHeight="1">
      <c r="B37" s="24" t="s">
        <v>143</v>
      </c>
    </row>
  </sheetData>
  <sheetProtection sheet="1" objects="1" scenarios="1"/>
  <mergeCells count="3">
    <mergeCell ref="B29:C29"/>
    <mergeCell ref="B30:C30"/>
    <mergeCell ref="B34:C34"/>
  </mergeCells>
  <hyperlinks>
    <hyperlink ref="B30" r:id="rId1" xr:uid="{00000000-0004-0000-0000-000000000000}"/>
    <hyperlink ref="B11" location="'Table 27a'!A1" display="27a" xr:uid="{00000000-0004-0000-0000-000002000000}"/>
    <hyperlink ref="B12" location="'Table 27b'!A1" display="27b" xr:uid="{00000000-0004-0000-0000-000003000000}"/>
    <hyperlink ref="B13" location="'Table 27c'!A1" display="27c" xr:uid="{00000000-0004-0000-0000-000004000000}"/>
    <hyperlink ref="B14" location="'Table 27d'!A1" display="27d" xr:uid="{00000000-0004-0000-0000-000005000000}"/>
    <hyperlink ref="B15" location="'Table 28a'!A1" display="28a" xr:uid="{00000000-0004-0000-0000-000006000000}"/>
    <hyperlink ref="B16" location="'Table 28b'!A1" display="28b" xr:uid="{00000000-0004-0000-0000-000007000000}"/>
    <hyperlink ref="B17" location="'Table 28c'!A1" display="28c" xr:uid="{00000000-0004-0000-0000-000008000000}"/>
    <hyperlink ref="B18" location="'Table 28d'!A1" display="28d" xr:uid="{00000000-0004-0000-0000-000009000000}"/>
    <hyperlink ref="B19" location="'Table 29a'!A1" display="29a" xr:uid="{00000000-0004-0000-0000-00000A000000}"/>
    <hyperlink ref="B20" location="'Table 29b'!A1" display="29b" xr:uid="{00000000-0004-0000-0000-00000B000000}"/>
    <hyperlink ref="B21" location="'Table 28c'!A1" display="29c" xr:uid="{00000000-0004-0000-0000-00000C000000}"/>
    <hyperlink ref="B22" location="'Table 29d'!A1" display="29d" xr:uid="{00000000-0004-0000-0000-00000D000000}"/>
    <hyperlink ref="B23" location="'Table 30a'!A1" display="30a" xr:uid="{00000000-0004-0000-0000-00000E000000}"/>
    <hyperlink ref="B24" location="'Table 30b'!A1" display="30b" xr:uid="{00000000-0004-0000-0000-00000F000000}"/>
    <hyperlink ref="B25" location="'Table 30c'!A1" display="30c" xr:uid="{00000000-0004-0000-0000-000010000000}"/>
    <hyperlink ref="B26" location="'Table 30d'!A1" display="30d" xr:uid="{00000000-0004-0000-0000-000011000000}"/>
    <hyperlink ref="B7" location="'Table 26a'!A1" display="26a" xr:uid="{D709829E-63E3-4B98-84A3-172D86BE6DDE}"/>
    <hyperlink ref="B8" location="'Table 26b'!A1" display="26b" xr:uid="{9EBCBDDC-C4F9-4891-92CB-17A44C8B15BC}"/>
    <hyperlink ref="B9" location="'Table 26c'!A1" display="26c" xr:uid="{8382A6E5-2550-4F55-99BF-04DBC380F01C}"/>
    <hyperlink ref="B10" location="'Table 26d'!A1" display="26d" xr:uid="{EEDFAFB7-F479-454C-9FA8-0C3586B8C65E}"/>
    <hyperlink ref="B34" r:id="rId2" display="www.abs.gov.au/about/contact-us" xr:uid="{6214D17D-AF23-434C-98D5-886E81FA2B94}"/>
    <hyperlink ref="B37" r:id="rId3" display="© Commonwealth of Australia 2015" xr:uid="{F31BB84A-143B-41FF-AE20-1B4D929A2C7B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N28"/>
  <sheetViews>
    <sheetView zoomScaleNormal="100" workbookViewId="0">
      <pane xSplit="1" ySplit="7" topLeftCell="B8" activePane="bottomRight" state="frozen"/>
      <selection activeCell="B9" sqref="B9"/>
      <selection pane="topRight" activeCell="B9" sqref="B9"/>
      <selection pane="bottomLeft" activeCell="B9" sqref="B9"/>
      <selection pane="bottomRight"/>
    </sheetView>
  </sheetViews>
  <sheetFormatPr defaultRowHeight="14.25"/>
  <cols>
    <col min="1" max="1" width="19.125" customWidth="1"/>
    <col min="2" max="11" width="11.5" customWidth="1"/>
    <col min="12" max="12" width="11.5" style="17" customWidth="1"/>
    <col min="13" max="14" width="11.5" customWidth="1"/>
    <col min="15" max="32" width="8.75" customWidth="1"/>
  </cols>
  <sheetData>
    <row r="1" spans="1:14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M2" s="17"/>
      <c r="N2" s="17"/>
    </row>
    <row r="3" spans="1:14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M3" s="17"/>
      <c r="N3" s="17"/>
    </row>
    <row r="4" spans="1:14" ht="25.5" customHeight="1">
      <c r="A4" s="51" t="s">
        <v>162</v>
      </c>
      <c r="B4" s="36"/>
      <c r="C4" s="36"/>
      <c r="D4" s="36"/>
      <c r="E4" s="36"/>
      <c r="F4" s="36"/>
      <c r="G4" s="36"/>
      <c r="H4" s="36"/>
      <c r="I4" s="36"/>
      <c r="J4" s="36"/>
      <c r="K4" s="7"/>
      <c r="M4" s="17"/>
      <c r="N4" s="17"/>
    </row>
    <row r="5" spans="1:14" ht="25.7" customHeight="1">
      <c r="A5" s="8"/>
      <c r="B5" s="99" t="s">
        <v>78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29"/>
    </row>
    <row r="6" spans="1:14" ht="25.7" customHeight="1">
      <c r="A6" s="8"/>
      <c r="B6" s="13" t="s">
        <v>68</v>
      </c>
      <c r="C6" s="14" t="s">
        <v>69</v>
      </c>
      <c r="D6" s="14" t="s">
        <v>70</v>
      </c>
      <c r="E6" s="14" t="s">
        <v>71</v>
      </c>
      <c r="F6" s="14" t="s">
        <v>72</v>
      </c>
      <c r="G6" s="14" t="s">
        <v>73</v>
      </c>
      <c r="H6" s="14" t="s">
        <v>74</v>
      </c>
      <c r="I6" s="14" t="s">
        <v>75</v>
      </c>
      <c r="J6" s="14" t="s">
        <v>76</v>
      </c>
      <c r="K6" s="14" t="s">
        <v>77</v>
      </c>
      <c r="L6" s="14" t="s">
        <v>128</v>
      </c>
      <c r="M6" s="14" t="s">
        <v>147</v>
      </c>
      <c r="N6" s="29"/>
    </row>
    <row r="7" spans="1:14" ht="12.75" customHeight="1">
      <c r="A7" s="23"/>
      <c r="B7" s="15" t="s">
        <v>4</v>
      </c>
      <c r="C7" s="16" t="s">
        <v>4</v>
      </c>
      <c r="D7" s="16" t="s">
        <v>4</v>
      </c>
      <c r="E7" s="16" t="s">
        <v>4</v>
      </c>
      <c r="F7" s="16" t="s">
        <v>4</v>
      </c>
      <c r="G7" s="16" t="s">
        <v>4</v>
      </c>
      <c r="H7" s="16" t="s">
        <v>4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4</v>
      </c>
      <c r="N7" s="17"/>
    </row>
    <row r="8" spans="1:14" ht="12.75" customHeight="1">
      <c r="A8" s="11"/>
      <c r="B8" s="101" t="s">
        <v>85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14" ht="12.75" customHeight="1">
      <c r="A9" s="5" t="s">
        <v>7</v>
      </c>
      <c r="B9" s="37">
        <v>16.2</v>
      </c>
      <c r="C9" s="37">
        <v>15.8</v>
      </c>
      <c r="D9" s="37">
        <v>16</v>
      </c>
      <c r="E9" s="37">
        <v>14.7</v>
      </c>
      <c r="F9" s="37">
        <v>14.5</v>
      </c>
      <c r="G9" s="37">
        <v>16.5</v>
      </c>
      <c r="H9" s="37">
        <v>21.8</v>
      </c>
      <c r="I9" s="37">
        <v>19.100000000000001</v>
      </c>
      <c r="J9" s="37">
        <v>21.6</v>
      </c>
      <c r="K9" s="37">
        <v>16.8</v>
      </c>
      <c r="L9" s="39">
        <v>23.7</v>
      </c>
      <c r="M9" s="39">
        <v>23.6</v>
      </c>
    </row>
    <row r="10" spans="1:14" ht="12.75" customHeight="1">
      <c r="A10" s="5" t="s">
        <v>8</v>
      </c>
      <c r="B10" s="37">
        <v>14.4</v>
      </c>
      <c r="C10" s="37">
        <v>16.399999999999999</v>
      </c>
      <c r="D10" s="37">
        <v>15.5</v>
      </c>
      <c r="E10" s="37">
        <v>13.7</v>
      </c>
      <c r="F10" s="37">
        <v>14.4</v>
      </c>
      <c r="G10" s="37">
        <v>18.600000000000001</v>
      </c>
      <c r="H10" s="37">
        <v>21.2</v>
      </c>
      <c r="I10" s="37">
        <v>20</v>
      </c>
      <c r="J10" s="37">
        <v>18.8</v>
      </c>
      <c r="K10" s="37">
        <v>15.1</v>
      </c>
      <c r="L10" s="39">
        <v>16.899999999999999</v>
      </c>
      <c r="M10" s="39">
        <v>20.8</v>
      </c>
    </row>
    <row r="11" spans="1:14" ht="12.75" customHeight="1">
      <c r="A11" s="5" t="s">
        <v>9</v>
      </c>
      <c r="B11" s="37">
        <v>9.9</v>
      </c>
      <c r="C11" s="37">
        <v>7.4</v>
      </c>
      <c r="D11" s="37">
        <v>7.2</v>
      </c>
      <c r="E11" s="37">
        <v>7.3</v>
      </c>
      <c r="F11" s="37">
        <v>10.1</v>
      </c>
      <c r="G11" s="37">
        <v>13.2</v>
      </c>
      <c r="H11" s="37">
        <v>14.7</v>
      </c>
      <c r="I11" s="37">
        <v>13.5</v>
      </c>
      <c r="J11" s="37">
        <v>12</v>
      </c>
      <c r="K11" s="37">
        <v>14.7</v>
      </c>
      <c r="L11" s="39">
        <v>17.2</v>
      </c>
      <c r="M11" s="39">
        <v>16.5</v>
      </c>
    </row>
    <row r="12" spans="1:14" ht="12.75" customHeight="1">
      <c r="A12" s="5" t="s">
        <v>10</v>
      </c>
      <c r="B12" s="37">
        <v>4.4000000000000004</v>
      </c>
      <c r="C12" s="37">
        <v>3.5</v>
      </c>
      <c r="D12" s="37">
        <v>3.3</v>
      </c>
      <c r="E12" s="58">
        <v>2.2999999999999998</v>
      </c>
      <c r="F12" s="58">
        <v>2.2000000000000002</v>
      </c>
      <c r="G12" s="37">
        <v>2.9</v>
      </c>
      <c r="H12" s="37">
        <v>3.6</v>
      </c>
      <c r="I12" s="37">
        <v>5</v>
      </c>
      <c r="J12" s="37">
        <v>5.2</v>
      </c>
      <c r="K12" s="37">
        <v>5</v>
      </c>
      <c r="L12" s="39">
        <v>7.2</v>
      </c>
      <c r="M12" s="39">
        <v>8.5</v>
      </c>
    </row>
    <row r="13" spans="1:14" ht="12.75" customHeight="1">
      <c r="A13" s="5" t="s">
        <v>11</v>
      </c>
      <c r="B13" s="58">
        <v>3.2</v>
      </c>
      <c r="C13" s="37">
        <v>4.4000000000000004</v>
      </c>
      <c r="D13" s="37">
        <v>4.5999999999999996</v>
      </c>
      <c r="E13" s="37">
        <v>6.6</v>
      </c>
      <c r="F13" s="37">
        <v>6.3</v>
      </c>
      <c r="G13" s="37">
        <v>7.8</v>
      </c>
      <c r="H13" s="37">
        <v>7.1</v>
      </c>
      <c r="I13" s="37">
        <v>8.6999999999999993</v>
      </c>
      <c r="J13" s="37">
        <v>9.6</v>
      </c>
      <c r="K13" s="37">
        <v>10.7</v>
      </c>
      <c r="L13" s="39">
        <v>13.7</v>
      </c>
      <c r="M13" s="39">
        <v>12.9</v>
      </c>
    </row>
    <row r="14" spans="1:14" ht="12.75" customHeight="1">
      <c r="A14" s="5" t="s">
        <v>12</v>
      </c>
      <c r="B14" s="37">
        <v>1.2</v>
      </c>
      <c r="C14" s="58">
        <v>0.9</v>
      </c>
      <c r="D14" s="58">
        <v>1</v>
      </c>
      <c r="E14" s="58">
        <v>1</v>
      </c>
      <c r="F14" s="58">
        <v>0.9</v>
      </c>
      <c r="G14" s="58">
        <v>1</v>
      </c>
      <c r="H14" s="58">
        <v>1</v>
      </c>
      <c r="I14" s="37">
        <v>1</v>
      </c>
      <c r="J14" s="58">
        <v>1</v>
      </c>
      <c r="K14" s="58">
        <v>1.4</v>
      </c>
      <c r="L14" s="58">
        <v>2</v>
      </c>
      <c r="M14" s="39">
        <v>2.5</v>
      </c>
    </row>
    <row r="15" spans="1:14" ht="12.75" customHeight="1">
      <c r="A15" s="5" t="s">
        <v>13</v>
      </c>
      <c r="B15" s="58">
        <v>0.6</v>
      </c>
      <c r="C15" s="58">
        <v>0.6</v>
      </c>
      <c r="D15" s="58">
        <v>0.7</v>
      </c>
      <c r="E15" s="58">
        <v>0.5</v>
      </c>
      <c r="F15" s="58">
        <v>0.4</v>
      </c>
      <c r="G15" s="61">
        <v>0.3</v>
      </c>
      <c r="H15" s="58">
        <v>0.4</v>
      </c>
      <c r="I15" s="58">
        <v>0.4</v>
      </c>
      <c r="J15" s="61">
        <v>0.3</v>
      </c>
      <c r="K15" s="58">
        <v>0.2</v>
      </c>
      <c r="L15" s="58">
        <v>0.2</v>
      </c>
      <c r="M15" s="58">
        <v>0.5</v>
      </c>
    </row>
    <row r="16" spans="1:14" ht="12.75" customHeight="1">
      <c r="A16" s="5" t="s">
        <v>14</v>
      </c>
      <c r="B16" s="58">
        <v>0.4</v>
      </c>
      <c r="C16" s="58">
        <v>0.8</v>
      </c>
      <c r="D16" s="58">
        <v>0.7</v>
      </c>
      <c r="E16" s="58">
        <v>1.1000000000000001</v>
      </c>
      <c r="F16" s="58">
        <v>0.9</v>
      </c>
      <c r="G16" s="58">
        <v>1</v>
      </c>
      <c r="H16" s="37">
        <v>1.3</v>
      </c>
      <c r="I16" s="37">
        <v>1.1000000000000001</v>
      </c>
      <c r="J16" s="58">
        <v>1.3</v>
      </c>
      <c r="K16" s="58">
        <v>1.3</v>
      </c>
      <c r="L16" s="58">
        <v>1.3</v>
      </c>
      <c r="M16" s="58">
        <v>1.8</v>
      </c>
    </row>
    <row r="17" spans="1:14" ht="25.5" customHeight="1">
      <c r="A17" s="2" t="s">
        <v>15</v>
      </c>
      <c r="B17" s="43">
        <v>50.2</v>
      </c>
      <c r="C17" s="43">
        <v>49.8</v>
      </c>
      <c r="D17" s="43">
        <v>48.9</v>
      </c>
      <c r="E17" s="43">
        <v>47.3</v>
      </c>
      <c r="F17" s="43">
        <v>49.6</v>
      </c>
      <c r="G17" s="43">
        <v>61.4</v>
      </c>
      <c r="H17" s="44">
        <v>70.900000000000006</v>
      </c>
      <c r="I17" s="44">
        <v>68.8</v>
      </c>
      <c r="J17" s="44">
        <v>70</v>
      </c>
      <c r="K17" s="44">
        <v>65.2</v>
      </c>
      <c r="L17" s="40">
        <v>82.2</v>
      </c>
      <c r="M17" s="40">
        <v>87.1</v>
      </c>
    </row>
    <row r="18" spans="1:14" ht="12.75" customHeight="1">
      <c r="A18" s="17"/>
      <c r="B18" s="17"/>
      <c r="C18" s="17"/>
      <c r="D18" s="17"/>
      <c r="E18" s="17"/>
      <c r="F18" s="17"/>
      <c r="G18" s="17"/>
      <c r="H18" s="18"/>
      <c r="I18" s="18"/>
      <c r="J18" s="18"/>
      <c r="K18" s="18"/>
    </row>
    <row r="19" spans="1:14" ht="12.75" customHeight="1">
      <c r="A19" s="53" t="s">
        <v>33</v>
      </c>
      <c r="B19" s="20"/>
      <c r="C19" s="20"/>
      <c r="D19" s="6"/>
      <c r="E19" s="17"/>
      <c r="F19" s="17"/>
      <c r="G19" s="17"/>
      <c r="H19" s="18"/>
      <c r="I19" s="18"/>
      <c r="J19" s="18"/>
      <c r="K19" s="18"/>
      <c r="L19" s="18"/>
      <c r="M19" s="18"/>
    </row>
    <row r="20" spans="1:14" ht="12.75" customHeight="1">
      <c r="A20" s="21" t="s">
        <v>121</v>
      </c>
      <c r="B20" s="21"/>
      <c r="C20" s="21"/>
      <c r="D20" s="21"/>
      <c r="E20" s="17"/>
      <c r="F20" s="17"/>
      <c r="G20" s="17"/>
      <c r="H20" s="18"/>
      <c r="I20" s="18"/>
      <c r="J20" s="18"/>
      <c r="K20" s="18"/>
      <c r="L20" s="18"/>
      <c r="M20" s="18"/>
      <c r="N20" s="17"/>
    </row>
    <row r="21" spans="1:14" ht="12.75" customHeight="1">
      <c r="A21" s="21" t="s">
        <v>40</v>
      </c>
      <c r="B21" s="21"/>
      <c r="C21" s="21"/>
      <c r="D21" s="21"/>
      <c r="E21" s="17"/>
      <c r="F21" s="17"/>
      <c r="G21" s="17"/>
      <c r="H21" s="18"/>
      <c r="I21" s="18"/>
      <c r="J21" s="18"/>
      <c r="K21" s="18"/>
      <c r="L21" s="18"/>
      <c r="M21" s="18"/>
      <c r="N21" s="17"/>
    </row>
    <row r="22" spans="1:14" ht="24.6" customHeight="1">
      <c r="A22" s="98" t="s">
        <v>176</v>
      </c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17"/>
    </row>
    <row r="23" spans="1:14" ht="12.75" customHeight="1">
      <c r="A23" s="6" t="s">
        <v>34</v>
      </c>
      <c r="B23" s="17"/>
      <c r="C23" s="17"/>
      <c r="D23" s="17"/>
      <c r="E23" s="17"/>
      <c r="F23" s="17"/>
      <c r="G23" s="17"/>
      <c r="H23" s="18"/>
      <c r="I23" s="18"/>
      <c r="J23" s="18"/>
      <c r="K23" s="18"/>
      <c r="M23" s="17"/>
      <c r="N23" s="17"/>
    </row>
    <row r="24" spans="1:14" ht="12.75" customHeight="1">
      <c r="A24" s="6" t="s">
        <v>35</v>
      </c>
      <c r="B24" s="17"/>
      <c r="C24" s="17"/>
      <c r="D24" s="17"/>
      <c r="E24" s="17"/>
      <c r="F24" s="17"/>
      <c r="G24" s="17"/>
      <c r="H24" s="18"/>
      <c r="I24" s="18"/>
      <c r="J24" s="18"/>
      <c r="K24" s="18"/>
      <c r="M24" s="17"/>
      <c r="N24" s="17"/>
    </row>
    <row r="25" spans="1:14" ht="12.75" customHeight="1">
      <c r="A25" s="22"/>
      <c r="B25" s="17"/>
      <c r="C25" s="17"/>
      <c r="D25" s="17"/>
      <c r="E25" s="17"/>
      <c r="F25" s="17"/>
      <c r="G25" s="17"/>
      <c r="H25" s="17"/>
      <c r="I25" s="17"/>
      <c r="J25" s="17"/>
      <c r="K25" s="17"/>
      <c r="M25" s="17"/>
      <c r="N25" s="17"/>
    </row>
    <row r="26" spans="1:14" ht="12.75" customHeight="1">
      <c r="A26" s="17"/>
      <c r="B26" s="17"/>
      <c r="C26" s="17"/>
      <c r="D26" s="17"/>
      <c r="E26" s="17"/>
      <c r="F26" s="17"/>
      <c r="G26" s="17"/>
      <c r="H26" s="18"/>
      <c r="I26" s="18"/>
      <c r="J26" s="18"/>
      <c r="K26" s="18"/>
      <c r="M26" s="17"/>
      <c r="N26" s="17"/>
    </row>
    <row r="27" spans="1:14" ht="12.75" customHeight="1">
      <c r="A27" s="24" t="s">
        <v>143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M27" s="17"/>
      <c r="N27" s="17"/>
    </row>
    <row r="28" spans="1:14" ht="12.75" customHeight="1">
      <c r="B28" s="17"/>
      <c r="C28" s="17"/>
      <c r="D28" s="17"/>
      <c r="E28" s="17"/>
      <c r="F28" s="17"/>
      <c r="G28" s="17"/>
      <c r="H28" s="17"/>
      <c r="I28" s="17"/>
      <c r="J28" s="17"/>
      <c r="K28" s="17"/>
      <c r="M28" s="17"/>
      <c r="N28" s="17"/>
    </row>
  </sheetData>
  <sheetProtection sheet="1" objects="1" scenarios="1"/>
  <mergeCells count="3">
    <mergeCell ref="B8:M8"/>
    <mergeCell ref="B5:M5"/>
    <mergeCell ref="A22:M22"/>
  </mergeCells>
  <phoneticPr fontId="12" type="noConversion"/>
  <hyperlinks>
    <hyperlink ref="A27" r:id="rId1" display="© Commonwealth of Australia 2015" xr:uid="{B577282F-9E9E-4BAA-8C88-D97C499EAA7D}"/>
  </hyperlinks>
  <pageMargins left="0.7" right="0.7" top="0.75" bottom="0.75" header="0.3" footer="0.3"/>
  <pageSetup paperSize="8"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N2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1" width="11.5" customWidth="1"/>
    <col min="12" max="12" width="11.5" style="17" customWidth="1"/>
    <col min="13" max="14" width="11.5" customWidth="1"/>
    <col min="15" max="32" width="8.75" customWidth="1"/>
  </cols>
  <sheetData>
    <row r="1" spans="1:14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M2" s="17"/>
      <c r="N2" s="17"/>
    </row>
    <row r="3" spans="1:14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M3" s="17"/>
      <c r="N3" s="17"/>
    </row>
    <row r="4" spans="1:14" ht="25.5" customHeight="1">
      <c r="A4" s="51" t="s">
        <v>161</v>
      </c>
      <c r="B4" s="36"/>
      <c r="C4" s="36"/>
      <c r="D4" s="36"/>
      <c r="E4" s="36"/>
      <c r="F4" s="36"/>
      <c r="G4" s="36"/>
      <c r="H4" s="36"/>
      <c r="I4" s="36"/>
      <c r="J4" s="36"/>
      <c r="K4" s="7"/>
      <c r="M4" s="17"/>
      <c r="N4" s="17"/>
    </row>
    <row r="5" spans="1:14" ht="25.7" customHeight="1">
      <c r="A5" s="8"/>
      <c r="B5" s="99" t="s">
        <v>78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29"/>
    </row>
    <row r="6" spans="1:14" ht="25.7" customHeight="1">
      <c r="A6" s="8"/>
      <c r="B6" s="13" t="s">
        <v>68</v>
      </c>
      <c r="C6" s="14" t="s">
        <v>69</v>
      </c>
      <c r="D6" s="14" t="s">
        <v>70</v>
      </c>
      <c r="E6" s="14" t="s">
        <v>71</v>
      </c>
      <c r="F6" s="14" t="s">
        <v>72</v>
      </c>
      <c r="G6" s="14" t="s">
        <v>73</v>
      </c>
      <c r="H6" s="14" t="s">
        <v>74</v>
      </c>
      <c r="I6" s="14" t="s">
        <v>75</v>
      </c>
      <c r="J6" s="14" t="s">
        <v>76</v>
      </c>
      <c r="K6" s="14" t="s">
        <v>77</v>
      </c>
      <c r="L6" s="14" t="s">
        <v>128</v>
      </c>
      <c r="M6" s="14" t="s">
        <v>147</v>
      </c>
      <c r="N6" s="29"/>
    </row>
    <row r="7" spans="1:14" ht="12.75" customHeight="1">
      <c r="A7" s="23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</row>
    <row r="8" spans="1:14" ht="12.75" customHeight="1">
      <c r="A8" s="11"/>
      <c r="B8" s="101" t="s">
        <v>86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14" ht="12.75" customHeight="1">
      <c r="A9" s="5" t="s">
        <v>7</v>
      </c>
      <c r="B9" s="37">
        <v>15.5</v>
      </c>
      <c r="C9" s="37">
        <v>15.3</v>
      </c>
      <c r="D9" s="37">
        <v>17.7</v>
      </c>
      <c r="E9" s="37">
        <v>17</v>
      </c>
      <c r="F9" s="37">
        <v>15.2</v>
      </c>
      <c r="G9" s="37">
        <v>14.3</v>
      </c>
      <c r="H9" s="37">
        <v>14.4</v>
      </c>
      <c r="I9" s="37">
        <v>13.2</v>
      </c>
      <c r="J9" s="37">
        <v>13.4</v>
      </c>
      <c r="K9" s="37">
        <v>14.7</v>
      </c>
      <c r="L9" s="39">
        <v>13.2</v>
      </c>
      <c r="M9" s="39">
        <v>14.4</v>
      </c>
    </row>
    <row r="10" spans="1:14" ht="12.75" customHeight="1">
      <c r="A10" s="5" t="s">
        <v>8</v>
      </c>
      <c r="B10" s="37">
        <v>17</v>
      </c>
      <c r="C10" s="37">
        <v>11.5</v>
      </c>
      <c r="D10" s="37">
        <v>13.2</v>
      </c>
      <c r="E10" s="37">
        <v>15.6</v>
      </c>
      <c r="F10" s="37">
        <v>11.7</v>
      </c>
      <c r="G10" s="37">
        <v>12.3</v>
      </c>
      <c r="H10" s="37">
        <v>15.7</v>
      </c>
      <c r="I10" s="37">
        <v>18.100000000000001</v>
      </c>
      <c r="J10" s="37">
        <v>18.8</v>
      </c>
      <c r="K10" s="37">
        <v>19</v>
      </c>
      <c r="L10" s="39">
        <v>18.2</v>
      </c>
      <c r="M10" s="39">
        <v>20.5</v>
      </c>
    </row>
    <row r="11" spans="1:14" ht="12.75" customHeight="1">
      <c r="A11" s="5" t="s">
        <v>9</v>
      </c>
      <c r="B11" s="37">
        <v>14.3</v>
      </c>
      <c r="C11" s="37">
        <v>16.600000000000001</v>
      </c>
      <c r="D11" s="37">
        <v>21.2</v>
      </c>
      <c r="E11" s="37">
        <v>20.7</v>
      </c>
      <c r="F11" s="37">
        <v>19.899999999999999</v>
      </c>
      <c r="G11" s="37">
        <v>15.5</v>
      </c>
      <c r="H11" s="37">
        <v>14.1</v>
      </c>
      <c r="I11" s="37">
        <v>14.8</v>
      </c>
      <c r="J11" s="37">
        <v>15.5</v>
      </c>
      <c r="K11" s="37">
        <v>16.600000000000001</v>
      </c>
      <c r="L11" s="39">
        <v>13.8</v>
      </c>
      <c r="M11" s="39">
        <v>13.3</v>
      </c>
    </row>
    <row r="12" spans="1:14" ht="12.75" customHeight="1">
      <c r="A12" s="5" t="s">
        <v>10</v>
      </c>
      <c r="B12" s="37">
        <v>17.7</v>
      </c>
      <c r="C12" s="37">
        <v>21.6</v>
      </c>
      <c r="D12" s="37">
        <v>22.8</v>
      </c>
      <c r="E12" s="37">
        <v>25.4</v>
      </c>
      <c r="F12" s="37">
        <v>27.5</v>
      </c>
      <c r="G12" s="37">
        <v>24</v>
      </c>
      <c r="H12" s="37">
        <v>23.7</v>
      </c>
      <c r="I12" s="37">
        <v>18.899999999999999</v>
      </c>
      <c r="J12" s="37">
        <v>18.2</v>
      </c>
      <c r="K12" s="37">
        <v>17.600000000000001</v>
      </c>
      <c r="L12" s="39">
        <v>17.600000000000001</v>
      </c>
      <c r="M12" s="39">
        <v>13.7</v>
      </c>
    </row>
    <row r="13" spans="1:14" ht="12.75" customHeight="1">
      <c r="A13" s="5" t="s">
        <v>11</v>
      </c>
      <c r="B13" s="37">
        <v>27.5</v>
      </c>
      <c r="C13" s="37">
        <v>19.8</v>
      </c>
      <c r="D13" s="37">
        <v>22.6</v>
      </c>
      <c r="E13" s="37">
        <v>23.5</v>
      </c>
      <c r="F13" s="37">
        <v>19.8</v>
      </c>
      <c r="G13" s="37">
        <v>18.600000000000001</v>
      </c>
      <c r="H13" s="37">
        <v>20.399999999999999</v>
      </c>
      <c r="I13" s="37">
        <v>15.4</v>
      </c>
      <c r="J13" s="37">
        <v>14.5</v>
      </c>
      <c r="K13" s="37">
        <v>14.7</v>
      </c>
      <c r="L13" s="39">
        <v>17.7</v>
      </c>
      <c r="M13" s="39">
        <v>19</v>
      </c>
    </row>
    <row r="14" spans="1:14" ht="12.75" customHeight="1">
      <c r="A14" s="5" t="s">
        <v>12</v>
      </c>
      <c r="B14" s="37">
        <v>22.3</v>
      </c>
      <c r="C14" s="37">
        <v>39</v>
      </c>
      <c r="D14" s="37">
        <v>33.799999999999997</v>
      </c>
      <c r="E14" s="37">
        <v>33.1</v>
      </c>
      <c r="F14" s="37">
        <v>30.8</v>
      </c>
      <c r="G14" s="37">
        <v>25.1</v>
      </c>
      <c r="H14" s="37">
        <v>26.9</v>
      </c>
      <c r="I14" s="37">
        <v>23.5</v>
      </c>
      <c r="J14" s="37">
        <v>27</v>
      </c>
      <c r="K14" s="37">
        <v>32.1</v>
      </c>
      <c r="L14" s="39">
        <v>28.1</v>
      </c>
      <c r="M14" s="39">
        <v>20.7</v>
      </c>
    </row>
    <row r="15" spans="1:14" ht="12.75" customHeight="1">
      <c r="A15" s="5" t="s">
        <v>13</v>
      </c>
      <c r="B15" s="37">
        <v>30.1</v>
      </c>
      <c r="C15" s="37">
        <v>38.4</v>
      </c>
      <c r="D15" s="37">
        <v>36</v>
      </c>
      <c r="E15" s="37">
        <v>36</v>
      </c>
      <c r="F15" s="37">
        <v>43</v>
      </c>
      <c r="G15" s="52" t="s">
        <v>79</v>
      </c>
      <c r="H15" s="37">
        <v>40.200000000000003</v>
      </c>
      <c r="I15" s="37">
        <v>44.3</v>
      </c>
      <c r="J15" s="52" t="s">
        <v>79</v>
      </c>
      <c r="K15" s="37">
        <v>42.8</v>
      </c>
      <c r="L15" s="39">
        <v>38.1</v>
      </c>
      <c r="M15" s="39">
        <v>28.1</v>
      </c>
    </row>
    <row r="16" spans="1:14" ht="12.75" customHeight="1">
      <c r="A16" s="5" t="s">
        <v>14</v>
      </c>
      <c r="B16" s="37">
        <v>35.4</v>
      </c>
      <c r="C16" s="37">
        <v>31.7</v>
      </c>
      <c r="D16" s="37">
        <v>34.4</v>
      </c>
      <c r="E16" s="37">
        <v>25.4</v>
      </c>
      <c r="F16" s="37">
        <v>38</v>
      </c>
      <c r="G16" s="37">
        <v>31.1</v>
      </c>
      <c r="H16" s="37">
        <v>23.5</v>
      </c>
      <c r="I16" s="37">
        <v>24.2</v>
      </c>
      <c r="J16" s="37">
        <v>26.3</v>
      </c>
      <c r="K16" s="37">
        <v>37.200000000000003</v>
      </c>
      <c r="L16" s="39">
        <v>34.1</v>
      </c>
      <c r="M16" s="39">
        <v>42.8</v>
      </c>
    </row>
    <row r="17" spans="1:14" ht="25.5" customHeight="1">
      <c r="A17" s="2" t="s">
        <v>15</v>
      </c>
      <c r="B17" s="43">
        <v>6.6</v>
      </c>
      <c r="C17" s="43">
        <v>5.9</v>
      </c>
      <c r="D17" s="43">
        <v>7</v>
      </c>
      <c r="E17" s="43">
        <v>9.1</v>
      </c>
      <c r="F17" s="43">
        <v>9</v>
      </c>
      <c r="G17" s="43">
        <v>7.6</v>
      </c>
      <c r="H17" s="43">
        <v>7.7</v>
      </c>
      <c r="I17" s="44">
        <v>7.6</v>
      </c>
      <c r="J17" s="44">
        <v>6.8</v>
      </c>
      <c r="K17" s="44">
        <v>6.1</v>
      </c>
      <c r="L17" s="40">
        <v>6.8</v>
      </c>
      <c r="M17" s="40">
        <v>6.3</v>
      </c>
    </row>
    <row r="18" spans="1:14" ht="12.75" customHeight="1">
      <c r="A18" s="17"/>
      <c r="B18" s="17"/>
      <c r="C18" s="17"/>
      <c r="D18" s="17"/>
      <c r="E18" s="17"/>
      <c r="F18" s="17"/>
      <c r="G18" s="17"/>
      <c r="H18" s="18"/>
      <c r="I18" s="18"/>
      <c r="J18" s="18"/>
      <c r="K18" s="18"/>
    </row>
    <row r="19" spans="1:14" ht="12.75" customHeight="1">
      <c r="A19" s="53" t="s">
        <v>33</v>
      </c>
      <c r="B19" s="20"/>
      <c r="C19" s="20"/>
      <c r="D19" s="6"/>
      <c r="E19" s="17"/>
      <c r="F19" s="17"/>
      <c r="G19" s="17"/>
      <c r="H19" s="18"/>
      <c r="I19" s="18"/>
      <c r="J19" s="18"/>
      <c r="K19" s="18"/>
      <c r="L19" s="18"/>
      <c r="M19" s="18"/>
    </row>
    <row r="20" spans="1:14" ht="12.75" customHeight="1">
      <c r="A20" s="21" t="s">
        <v>121</v>
      </c>
      <c r="B20" s="21"/>
      <c r="C20" s="21"/>
      <c r="D20" s="21"/>
      <c r="E20" s="17"/>
      <c r="F20" s="17"/>
      <c r="G20" s="17"/>
      <c r="H20" s="18"/>
      <c r="I20" s="18"/>
      <c r="J20" s="18"/>
      <c r="K20" s="18"/>
      <c r="L20" s="18"/>
      <c r="M20" s="18"/>
      <c r="N20" s="17"/>
    </row>
    <row r="21" spans="1:14" ht="12.75" customHeight="1">
      <c r="A21" s="30" t="s">
        <v>123</v>
      </c>
      <c r="B21" s="21"/>
      <c r="C21" s="21"/>
      <c r="D21" s="21"/>
      <c r="E21" s="17"/>
      <c r="F21" s="17"/>
      <c r="G21" s="17"/>
      <c r="H21" s="18"/>
      <c r="I21" s="18"/>
      <c r="J21" s="18"/>
      <c r="K21" s="18"/>
      <c r="L21" s="18"/>
      <c r="M21" s="18"/>
      <c r="N21" s="17"/>
    </row>
    <row r="22" spans="1:14" ht="12.75" customHeight="1">
      <c r="A22" s="22" t="s">
        <v>36</v>
      </c>
      <c r="B22" s="21"/>
      <c r="C22" s="21"/>
      <c r="D22" s="21"/>
      <c r="E22" s="17"/>
      <c r="F22" s="17"/>
      <c r="G22" s="17"/>
      <c r="H22" s="18"/>
      <c r="I22" s="18"/>
      <c r="J22" s="18"/>
      <c r="K22" s="18"/>
      <c r="L22" s="18"/>
      <c r="M22" s="18"/>
      <c r="N22" s="17"/>
    </row>
    <row r="23" spans="1:14" ht="12.75" customHeight="1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M23" s="17"/>
      <c r="N23" s="17"/>
    </row>
    <row r="24" spans="1:14" ht="12.75" customHeight="1">
      <c r="A24" s="17"/>
      <c r="B24" s="17"/>
      <c r="C24" s="17"/>
      <c r="D24" s="17"/>
      <c r="E24" s="17"/>
      <c r="F24" s="17"/>
      <c r="G24" s="17"/>
      <c r="H24" s="18"/>
      <c r="I24" s="18"/>
      <c r="J24" s="18"/>
      <c r="K24" s="18"/>
      <c r="M24" s="17"/>
      <c r="N24" s="17"/>
    </row>
    <row r="25" spans="1:14" ht="12.75" customHeight="1">
      <c r="A25" s="24" t="s">
        <v>143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M25" s="17"/>
      <c r="N25" s="17"/>
    </row>
    <row r="26" spans="1:14" ht="12.7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M26" s="17"/>
      <c r="N26" s="17"/>
    </row>
  </sheetData>
  <sheetProtection sheet="1" objects="1" scenarios="1"/>
  <mergeCells count="2">
    <mergeCell ref="B8:M8"/>
    <mergeCell ref="B5:M5"/>
  </mergeCells>
  <phoneticPr fontId="12" type="noConversion"/>
  <hyperlinks>
    <hyperlink ref="A25" r:id="rId1" display="© Commonwealth of Australia 2015" xr:uid="{73D4C7F1-AA7C-492A-B558-85B468EBFF09}"/>
  </hyperlinks>
  <pageMargins left="0.7" right="0.7" top="0.75" bottom="0.75" header="0.3" footer="0.3"/>
  <pageSetup paperSize="8"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N2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1" width="11.5" customWidth="1"/>
    <col min="12" max="12" width="11.5" style="17" customWidth="1"/>
    <col min="13" max="14" width="11.5" customWidth="1"/>
    <col min="15" max="32" width="8.75" customWidth="1"/>
  </cols>
  <sheetData>
    <row r="1" spans="1:14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M2" s="17"/>
      <c r="N2" s="17"/>
    </row>
    <row r="3" spans="1:14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M3" s="17"/>
      <c r="N3" s="17"/>
    </row>
    <row r="4" spans="1:14" ht="25.5" customHeight="1">
      <c r="A4" s="51" t="s">
        <v>160</v>
      </c>
      <c r="B4" s="36"/>
      <c r="C4" s="36"/>
      <c r="D4" s="36"/>
      <c r="E4" s="36"/>
      <c r="F4" s="36"/>
      <c r="G4" s="36"/>
      <c r="H4" s="36"/>
      <c r="I4" s="36"/>
      <c r="J4" s="36"/>
      <c r="K4" s="7"/>
      <c r="M4" s="17"/>
      <c r="N4" s="17"/>
    </row>
    <row r="5" spans="1:14" ht="25.7" customHeight="1">
      <c r="A5" s="8"/>
      <c r="B5" s="99" t="s">
        <v>81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29"/>
    </row>
    <row r="6" spans="1:14" ht="25.7" customHeight="1">
      <c r="A6" s="8"/>
      <c r="B6" s="13" t="s">
        <v>68</v>
      </c>
      <c r="C6" s="14" t="s">
        <v>69</v>
      </c>
      <c r="D6" s="14" t="s">
        <v>70</v>
      </c>
      <c r="E6" s="14" t="s">
        <v>71</v>
      </c>
      <c r="F6" s="14" t="s">
        <v>72</v>
      </c>
      <c r="G6" s="14" t="s">
        <v>73</v>
      </c>
      <c r="H6" s="14" t="s">
        <v>74</v>
      </c>
      <c r="I6" s="14" t="s">
        <v>75</v>
      </c>
      <c r="J6" s="14" t="s">
        <v>76</v>
      </c>
      <c r="K6" s="14" t="s">
        <v>77</v>
      </c>
      <c r="L6" s="14" t="s">
        <v>128</v>
      </c>
      <c r="M6" s="14" t="s">
        <v>147</v>
      </c>
      <c r="N6" s="29"/>
    </row>
    <row r="7" spans="1:14" ht="12.75" customHeight="1">
      <c r="A7" s="23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7"/>
    </row>
    <row r="8" spans="1:14" ht="12.75" customHeight="1">
      <c r="A8" s="11"/>
      <c r="B8" s="101" t="s">
        <v>85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14" ht="12.75" customHeight="1">
      <c r="A9" s="5" t="s">
        <v>7</v>
      </c>
      <c r="B9" s="37">
        <v>0.3</v>
      </c>
      <c r="C9" s="37">
        <v>0.3</v>
      </c>
      <c r="D9" s="37">
        <v>0.3</v>
      </c>
      <c r="E9" s="37">
        <v>0.3</v>
      </c>
      <c r="F9" s="37">
        <v>0.3</v>
      </c>
      <c r="G9" s="37">
        <v>0.3</v>
      </c>
      <c r="H9" s="37">
        <v>0.4</v>
      </c>
      <c r="I9" s="37">
        <v>0.3</v>
      </c>
      <c r="J9" s="37">
        <v>0.4</v>
      </c>
      <c r="K9" s="37">
        <v>0.3</v>
      </c>
      <c r="L9" s="37">
        <v>0.4</v>
      </c>
      <c r="M9" s="39">
        <v>0.4</v>
      </c>
    </row>
    <row r="10" spans="1:14" ht="12.75" customHeight="1">
      <c r="A10" s="5" t="s">
        <v>8</v>
      </c>
      <c r="B10" s="37">
        <v>0.3</v>
      </c>
      <c r="C10" s="37">
        <v>0.4</v>
      </c>
      <c r="D10" s="37">
        <v>0.4</v>
      </c>
      <c r="E10" s="37">
        <v>0.3</v>
      </c>
      <c r="F10" s="37">
        <v>0.3</v>
      </c>
      <c r="G10" s="37">
        <v>0.4</v>
      </c>
      <c r="H10" s="37">
        <v>0.5</v>
      </c>
      <c r="I10" s="37">
        <v>0.4</v>
      </c>
      <c r="J10" s="37">
        <v>0.4</v>
      </c>
      <c r="K10" s="37">
        <v>0.3</v>
      </c>
      <c r="L10" s="37">
        <v>0.3</v>
      </c>
      <c r="M10" s="39">
        <v>0.4</v>
      </c>
    </row>
    <row r="11" spans="1:14" ht="12.75" customHeight="1">
      <c r="A11" s="5" t="s">
        <v>9</v>
      </c>
      <c r="B11" s="37">
        <v>0.3</v>
      </c>
      <c r="C11" s="37">
        <v>0.2</v>
      </c>
      <c r="D11" s="37">
        <v>0.2</v>
      </c>
      <c r="E11" s="37">
        <v>0.2</v>
      </c>
      <c r="F11" s="37">
        <v>0.3</v>
      </c>
      <c r="G11" s="37">
        <v>0.4</v>
      </c>
      <c r="H11" s="37">
        <v>0.4</v>
      </c>
      <c r="I11" s="37">
        <v>0.4</v>
      </c>
      <c r="J11" s="37">
        <v>0.3</v>
      </c>
      <c r="K11" s="37">
        <v>0.4</v>
      </c>
      <c r="L11" s="37">
        <v>0.4</v>
      </c>
      <c r="M11" s="39">
        <v>0.4</v>
      </c>
    </row>
    <row r="12" spans="1:14" ht="12.75" customHeight="1">
      <c r="A12" s="5" t="s">
        <v>10</v>
      </c>
      <c r="B12" s="37">
        <v>0.4</v>
      </c>
      <c r="C12" s="37">
        <v>0.3</v>
      </c>
      <c r="D12" s="37">
        <v>0.3</v>
      </c>
      <c r="E12" s="58">
        <v>0.2</v>
      </c>
      <c r="F12" s="58">
        <v>0.2</v>
      </c>
      <c r="G12" s="37">
        <v>0.2</v>
      </c>
      <c r="H12" s="37">
        <v>0.3</v>
      </c>
      <c r="I12" s="37">
        <v>0.4</v>
      </c>
      <c r="J12" s="37">
        <v>0.4</v>
      </c>
      <c r="K12" s="37">
        <v>0.4</v>
      </c>
      <c r="L12" s="37">
        <v>0.5</v>
      </c>
      <c r="M12" s="39">
        <v>0.6</v>
      </c>
    </row>
    <row r="13" spans="1:14" ht="12.75" customHeight="1">
      <c r="A13" s="5" t="s">
        <v>11</v>
      </c>
      <c r="B13" s="58">
        <v>0.2</v>
      </c>
      <c r="C13" s="37">
        <v>0.3</v>
      </c>
      <c r="D13" s="37">
        <v>0.3</v>
      </c>
      <c r="E13" s="37">
        <v>0.4</v>
      </c>
      <c r="F13" s="37">
        <v>0.3</v>
      </c>
      <c r="G13" s="37">
        <v>0.4</v>
      </c>
      <c r="H13" s="37">
        <v>0.4</v>
      </c>
      <c r="I13" s="37">
        <v>0.4</v>
      </c>
      <c r="J13" s="37">
        <v>0.5</v>
      </c>
      <c r="K13" s="37">
        <v>0.6</v>
      </c>
      <c r="L13" s="37">
        <v>0.7</v>
      </c>
      <c r="M13" s="39">
        <v>0.6</v>
      </c>
    </row>
    <row r="14" spans="1:14" ht="12.75" customHeight="1">
      <c r="A14" s="5" t="s">
        <v>12</v>
      </c>
      <c r="B14" s="37">
        <v>0.3</v>
      </c>
      <c r="C14" s="58">
        <v>0.2</v>
      </c>
      <c r="D14" s="58">
        <v>0.3</v>
      </c>
      <c r="E14" s="58">
        <v>0.3</v>
      </c>
      <c r="F14" s="58">
        <v>0.2</v>
      </c>
      <c r="G14" s="58">
        <v>0.3</v>
      </c>
      <c r="H14" s="58">
        <v>0.2</v>
      </c>
      <c r="I14" s="37">
        <v>0.2</v>
      </c>
      <c r="J14" s="58">
        <v>0.2</v>
      </c>
      <c r="K14" s="58">
        <v>0.3</v>
      </c>
      <c r="L14" s="58">
        <v>0.5</v>
      </c>
      <c r="M14" s="80">
        <v>0.6</v>
      </c>
    </row>
    <row r="15" spans="1:14" ht="12.75" customHeight="1">
      <c r="A15" s="5" t="s">
        <v>13</v>
      </c>
      <c r="B15" s="58">
        <v>0.5</v>
      </c>
      <c r="C15" s="58">
        <v>0.5</v>
      </c>
      <c r="D15" s="58">
        <v>0.6</v>
      </c>
      <c r="E15" s="58">
        <v>0.4</v>
      </c>
      <c r="F15" s="58">
        <v>0.3</v>
      </c>
      <c r="G15" s="61">
        <v>0.2</v>
      </c>
      <c r="H15" s="58">
        <v>0.3</v>
      </c>
      <c r="I15" s="58">
        <v>0.3</v>
      </c>
      <c r="J15" s="61">
        <v>0.2</v>
      </c>
      <c r="K15" s="58">
        <v>0.1</v>
      </c>
      <c r="L15" s="58">
        <v>0.1</v>
      </c>
      <c r="M15" s="58">
        <v>0.4</v>
      </c>
    </row>
    <row r="16" spans="1:14" ht="12.75" customHeight="1">
      <c r="A16" s="5" t="s">
        <v>14</v>
      </c>
      <c r="B16" s="58">
        <v>0.2</v>
      </c>
      <c r="C16" s="58">
        <v>0.3</v>
      </c>
      <c r="D16" s="58">
        <v>0.2</v>
      </c>
      <c r="E16" s="58">
        <v>0.4</v>
      </c>
      <c r="F16" s="58">
        <v>0.3</v>
      </c>
      <c r="G16" s="58">
        <v>0.4</v>
      </c>
      <c r="H16" s="37">
        <v>0.5</v>
      </c>
      <c r="I16" s="37">
        <v>0.4</v>
      </c>
      <c r="J16" s="58">
        <v>0.4</v>
      </c>
      <c r="K16" s="58">
        <v>0.4</v>
      </c>
      <c r="L16" s="58">
        <v>0.4</v>
      </c>
      <c r="M16" s="58">
        <v>0.6</v>
      </c>
    </row>
    <row r="17" spans="1:14" ht="25.5" customHeight="1">
      <c r="A17" s="2" t="s">
        <v>15</v>
      </c>
      <c r="B17" s="43">
        <v>0.3</v>
      </c>
      <c r="C17" s="43">
        <v>0.3</v>
      </c>
      <c r="D17" s="43">
        <v>0.3</v>
      </c>
      <c r="E17" s="43">
        <v>0.3</v>
      </c>
      <c r="F17" s="43">
        <v>0.3</v>
      </c>
      <c r="G17" s="43">
        <v>0.3</v>
      </c>
      <c r="H17" s="43">
        <v>0.4</v>
      </c>
      <c r="I17" s="43">
        <v>0.4</v>
      </c>
      <c r="J17" s="43">
        <v>0.4</v>
      </c>
      <c r="K17" s="44">
        <v>0.3</v>
      </c>
      <c r="L17" s="44">
        <v>0.4</v>
      </c>
      <c r="M17" s="40">
        <v>0.4</v>
      </c>
    </row>
    <row r="18" spans="1:14" ht="12.75" customHeight="1">
      <c r="A18" s="17"/>
      <c r="B18" s="17"/>
      <c r="C18" s="17"/>
      <c r="D18" s="17"/>
      <c r="E18" s="17"/>
      <c r="F18" s="17"/>
      <c r="G18" s="17"/>
      <c r="H18" s="18"/>
      <c r="I18" s="18"/>
      <c r="J18" s="18"/>
      <c r="K18" s="18"/>
    </row>
    <row r="19" spans="1:14" ht="12.75" customHeight="1">
      <c r="A19" s="53" t="s">
        <v>33</v>
      </c>
      <c r="B19" s="20"/>
      <c r="C19" s="20"/>
      <c r="D19" s="6"/>
      <c r="E19" s="17"/>
      <c r="F19" s="17"/>
      <c r="G19" s="17"/>
      <c r="H19" s="18"/>
      <c r="I19" s="18"/>
      <c r="J19" s="18"/>
      <c r="K19" s="18"/>
      <c r="M19" s="17"/>
      <c r="N19" s="17"/>
    </row>
    <row r="20" spans="1:14" ht="12.75" customHeight="1">
      <c r="A20" s="21" t="s">
        <v>121</v>
      </c>
      <c r="B20" s="21"/>
      <c r="C20" s="21"/>
      <c r="D20" s="21"/>
      <c r="E20" s="17"/>
      <c r="F20" s="17"/>
      <c r="G20" s="17"/>
      <c r="H20" s="18"/>
      <c r="I20" s="18"/>
      <c r="J20" s="18"/>
      <c r="K20" s="18"/>
      <c r="M20" s="17"/>
      <c r="N20" s="17"/>
    </row>
    <row r="21" spans="1:14" ht="12.75" customHeight="1">
      <c r="A21" s="21" t="s">
        <v>40</v>
      </c>
      <c r="B21" s="21"/>
      <c r="C21" s="21"/>
      <c r="D21" s="21"/>
      <c r="E21" s="17"/>
      <c r="F21" s="17"/>
      <c r="G21" s="17"/>
      <c r="H21" s="18"/>
      <c r="I21" s="18"/>
      <c r="J21" s="18"/>
      <c r="K21" s="18"/>
      <c r="M21" s="17"/>
      <c r="N21" s="17"/>
    </row>
    <row r="22" spans="1:14" ht="24.6" customHeight="1">
      <c r="A22" s="98" t="s">
        <v>176</v>
      </c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17"/>
    </row>
    <row r="23" spans="1:14" ht="12.75" customHeight="1">
      <c r="A23" s="21" t="s">
        <v>126</v>
      </c>
      <c r="B23" s="17"/>
      <c r="C23" s="17"/>
      <c r="D23" s="17"/>
      <c r="E23" s="17"/>
      <c r="F23" s="17"/>
      <c r="G23" s="17"/>
      <c r="H23" s="18"/>
      <c r="I23" s="18"/>
      <c r="J23" s="18"/>
      <c r="K23" s="18"/>
      <c r="M23" s="17"/>
      <c r="N23" s="17"/>
    </row>
    <row r="24" spans="1:14" s="17" customFormat="1" ht="12.75" customHeight="1">
      <c r="A24" s="21" t="s">
        <v>150</v>
      </c>
      <c r="H24" s="18"/>
      <c r="I24" s="18"/>
      <c r="J24" s="18"/>
      <c r="K24" s="18"/>
    </row>
    <row r="25" spans="1:14" ht="12.75" customHeight="1">
      <c r="A25" s="6" t="s">
        <v>34</v>
      </c>
      <c r="B25" s="17"/>
      <c r="C25" s="17"/>
      <c r="D25" s="17"/>
      <c r="E25" s="17"/>
      <c r="F25" s="17"/>
      <c r="G25" s="17"/>
      <c r="H25" s="18"/>
      <c r="I25" s="18"/>
      <c r="J25" s="18"/>
      <c r="K25" s="18"/>
      <c r="M25" s="17"/>
      <c r="N25" s="17"/>
    </row>
    <row r="26" spans="1:14" ht="12.75" customHeight="1">
      <c r="A26" s="6" t="s">
        <v>35</v>
      </c>
      <c r="B26" s="17"/>
      <c r="C26" s="17"/>
      <c r="D26" s="17"/>
      <c r="E26" s="17"/>
      <c r="F26" s="17"/>
      <c r="G26" s="17"/>
      <c r="H26" s="18"/>
      <c r="I26" s="18"/>
      <c r="J26" s="18"/>
      <c r="K26" s="18"/>
      <c r="M26" s="17"/>
      <c r="N26" s="17"/>
    </row>
    <row r="27" spans="1:14" ht="12.75" customHeight="1">
      <c r="A27" s="22"/>
      <c r="B27" s="17"/>
      <c r="C27" s="17"/>
      <c r="D27" s="17"/>
      <c r="E27" s="17"/>
      <c r="F27" s="17"/>
      <c r="G27" s="17"/>
      <c r="H27" s="18"/>
      <c r="I27" s="18"/>
      <c r="J27" s="18"/>
      <c r="K27" s="18"/>
      <c r="M27" s="17"/>
      <c r="N27" s="17"/>
    </row>
    <row r="28" spans="1:14" ht="12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M28" s="17"/>
      <c r="N28" s="17"/>
    </row>
    <row r="29" spans="1:14" ht="12.75" customHeight="1">
      <c r="A29" s="24" t="s">
        <v>143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M29" s="17"/>
      <c r="N29" s="17"/>
    </row>
  </sheetData>
  <sheetProtection sheet="1" objects="1" scenarios="1"/>
  <mergeCells count="3">
    <mergeCell ref="B5:M5"/>
    <mergeCell ref="B8:M8"/>
    <mergeCell ref="A22:M22"/>
  </mergeCells>
  <phoneticPr fontId="12" type="noConversion"/>
  <hyperlinks>
    <hyperlink ref="A29" r:id="rId1" display="© Commonwealth of Australia 2015" xr:uid="{D6E09A39-F083-4CFE-9C2B-CB30D9B179A5}"/>
  </hyperlinks>
  <pageMargins left="0.7" right="0.7" top="0.75" bottom="0.75" header="0.3" footer="0.3"/>
  <pageSetup paperSize="8"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N2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1" width="11.5" customWidth="1"/>
    <col min="12" max="12" width="11.5" style="17" customWidth="1"/>
    <col min="13" max="14" width="11.5" customWidth="1"/>
    <col min="15" max="32" width="8.75" customWidth="1"/>
  </cols>
  <sheetData>
    <row r="1" spans="1:14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M2" s="17"/>
      <c r="N2" s="17"/>
    </row>
    <row r="3" spans="1:14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M3" s="17"/>
      <c r="N3" s="17"/>
    </row>
    <row r="4" spans="1:14" ht="25.5" customHeight="1">
      <c r="A4" s="51" t="s">
        <v>159</v>
      </c>
      <c r="B4" s="36"/>
      <c r="C4" s="36"/>
      <c r="D4" s="36"/>
      <c r="E4" s="36"/>
      <c r="F4" s="36"/>
      <c r="G4" s="36"/>
      <c r="H4" s="36"/>
      <c r="I4" s="36"/>
      <c r="J4" s="36"/>
      <c r="K4" s="7"/>
      <c r="M4" s="17"/>
      <c r="N4" s="17"/>
    </row>
    <row r="5" spans="1:14" ht="25.7" customHeight="1">
      <c r="A5" s="8"/>
      <c r="B5" s="99" t="s">
        <v>81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29"/>
    </row>
    <row r="6" spans="1:14" ht="25.7" customHeight="1">
      <c r="A6" s="8"/>
      <c r="B6" s="13" t="s">
        <v>68</v>
      </c>
      <c r="C6" s="14" t="s">
        <v>69</v>
      </c>
      <c r="D6" s="14" t="s">
        <v>70</v>
      </c>
      <c r="E6" s="14" t="s">
        <v>71</v>
      </c>
      <c r="F6" s="14" t="s">
        <v>72</v>
      </c>
      <c r="G6" s="14" t="s">
        <v>73</v>
      </c>
      <c r="H6" s="14" t="s">
        <v>74</v>
      </c>
      <c r="I6" s="14" t="s">
        <v>75</v>
      </c>
      <c r="J6" s="14" t="s">
        <v>76</v>
      </c>
      <c r="K6" s="14" t="s">
        <v>77</v>
      </c>
      <c r="L6" s="14" t="s">
        <v>128</v>
      </c>
      <c r="M6" s="14" t="s">
        <v>147</v>
      </c>
      <c r="N6" s="29"/>
    </row>
    <row r="7" spans="1:14" ht="12.75" customHeight="1">
      <c r="A7" s="23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7"/>
    </row>
    <row r="8" spans="1:14" ht="12.75" customHeight="1">
      <c r="A8" s="11"/>
      <c r="B8" s="101" t="s">
        <v>86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14" ht="12.75" customHeight="1">
      <c r="A9" s="5" t="s">
        <v>7</v>
      </c>
      <c r="B9" s="37">
        <v>15.5</v>
      </c>
      <c r="C9" s="37">
        <v>15.3</v>
      </c>
      <c r="D9" s="37">
        <v>17.7</v>
      </c>
      <c r="E9" s="37">
        <v>17</v>
      </c>
      <c r="F9" s="37">
        <v>15.2</v>
      </c>
      <c r="G9" s="37">
        <v>14.3</v>
      </c>
      <c r="H9" s="37">
        <v>14.4</v>
      </c>
      <c r="I9" s="37">
        <v>13.2</v>
      </c>
      <c r="J9" s="37">
        <v>13.4</v>
      </c>
      <c r="K9" s="37">
        <v>14.7</v>
      </c>
      <c r="L9" s="39">
        <v>13.2</v>
      </c>
      <c r="M9" s="39">
        <v>14.4</v>
      </c>
    </row>
    <row r="10" spans="1:14" ht="12.75" customHeight="1">
      <c r="A10" s="5" t="s">
        <v>8</v>
      </c>
      <c r="B10" s="37">
        <v>17</v>
      </c>
      <c r="C10" s="37">
        <v>11.5</v>
      </c>
      <c r="D10" s="37">
        <v>13.3</v>
      </c>
      <c r="E10" s="37">
        <v>15.6</v>
      </c>
      <c r="F10" s="37">
        <v>11.7</v>
      </c>
      <c r="G10" s="37">
        <v>12.2</v>
      </c>
      <c r="H10" s="37">
        <v>15.7</v>
      </c>
      <c r="I10" s="37">
        <v>18.100000000000001</v>
      </c>
      <c r="J10" s="37">
        <v>18.8</v>
      </c>
      <c r="K10" s="37">
        <v>19.100000000000001</v>
      </c>
      <c r="L10" s="39">
        <v>18.100000000000001</v>
      </c>
      <c r="M10" s="39">
        <v>20.5</v>
      </c>
    </row>
    <row r="11" spans="1:14" ht="12.75" customHeight="1">
      <c r="A11" s="5" t="s">
        <v>9</v>
      </c>
      <c r="B11" s="37">
        <v>14.3</v>
      </c>
      <c r="C11" s="37">
        <v>16.5</v>
      </c>
      <c r="D11" s="37">
        <v>21.1</v>
      </c>
      <c r="E11" s="37">
        <v>20.7</v>
      </c>
      <c r="F11" s="37">
        <v>19.899999999999999</v>
      </c>
      <c r="G11" s="37">
        <v>15.5</v>
      </c>
      <c r="H11" s="37">
        <v>14.1</v>
      </c>
      <c r="I11" s="37">
        <v>14.8</v>
      </c>
      <c r="J11" s="37">
        <v>15.5</v>
      </c>
      <c r="K11" s="37">
        <v>16.7</v>
      </c>
      <c r="L11" s="39">
        <v>13.8</v>
      </c>
      <c r="M11" s="39">
        <v>13.3</v>
      </c>
    </row>
    <row r="12" spans="1:14" ht="12.75" customHeight="1">
      <c r="A12" s="5" t="s">
        <v>10</v>
      </c>
      <c r="B12" s="37">
        <v>17.7</v>
      </c>
      <c r="C12" s="37">
        <v>21.6</v>
      </c>
      <c r="D12" s="37">
        <v>22.8</v>
      </c>
      <c r="E12" s="37">
        <v>25.4</v>
      </c>
      <c r="F12" s="37">
        <v>27.5</v>
      </c>
      <c r="G12" s="37">
        <v>24</v>
      </c>
      <c r="H12" s="37">
        <v>23.8</v>
      </c>
      <c r="I12" s="37">
        <v>18.899999999999999</v>
      </c>
      <c r="J12" s="37">
        <v>18.2</v>
      </c>
      <c r="K12" s="37">
        <v>17.600000000000001</v>
      </c>
      <c r="L12" s="39">
        <v>17.600000000000001</v>
      </c>
      <c r="M12" s="39">
        <v>13.7</v>
      </c>
    </row>
    <row r="13" spans="1:14" ht="12.75" customHeight="1">
      <c r="A13" s="5" t="s">
        <v>11</v>
      </c>
      <c r="B13" s="37">
        <v>27.5</v>
      </c>
      <c r="C13" s="37">
        <v>19.7</v>
      </c>
      <c r="D13" s="37">
        <v>22.5</v>
      </c>
      <c r="E13" s="37">
        <v>23.4</v>
      </c>
      <c r="F13" s="37">
        <v>19.8</v>
      </c>
      <c r="G13" s="37">
        <v>18.7</v>
      </c>
      <c r="H13" s="37">
        <v>20.399999999999999</v>
      </c>
      <c r="I13" s="37">
        <v>15.4</v>
      </c>
      <c r="J13" s="37">
        <v>14.5</v>
      </c>
      <c r="K13" s="37">
        <v>14.7</v>
      </c>
      <c r="L13" s="39">
        <v>17.7</v>
      </c>
      <c r="M13" s="39">
        <v>19</v>
      </c>
    </row>
    <row r="14" spans="1:14" ht="12.75" customHeight="1">
      <c r="A14" s="5" t="s">
        <v>12</v>
      </c>
      <c r="B14" s="37">
        <v>22.3</v>
      </c>
      <c r="C14" s="37">
        <v>39</v>
      </c>
      <c r="D14" s="37">
        <v>33.9</v>
      </c>
      <c r="E14" s="37">
        <v>33.1</v>
      </c>
      <c r="F14" s="37">
        <v>30.9</v>
      </c>
      <c r="G14" s="37">
        <v>25.1</v>
      </c>
      <c r="H14" s="37">
        <v>26.9</v>
      </c>
      <c r="I14" s="37">
        <v>23.5</v>
      </c>
      <c r="J14" s="37">
        <v>27</v>
      </c>
      <c r="K14" s="37">
        <v>32.1</v>
      </c>
      <c r="L14" s="39">
        <v>28.1</v>
      </c>
      <c r="M14" s="39">
        <v>20.7</v>
      </c>
    </row>
    <row r="15" spans="1:14" ht="12.75" customHeight="1">
      <c r="A15" s="5" t="s">
        <v>13</v>
      </c>
      <c r="B15" s="37">
        <v>30.1</v>
      </c>
      <c r="C15" s="37">
        <v>38.299999999999997</v>
      </c>
      <c r="D15" s="37">
        <v>35.9</v>
      </c>
      <c r="E15" s="37">
        <v>35.9</v>
      </c>
      <c r="F15" s="37">
        <v>43</v>
      </c>
      <c r="G15" s="52" t="s">
        <v>79</v>
      </c>
      <c r="H15" s="37">
        <v>40.200000000000003</v>
      </c>
      <c r="I15" s="37">
        <v>44.3</v>
      </c>
      <c r="J15" s="52" t="s">
        <v>79</v>
      </c>
      <c r="K15" s="37">
        <v>42.8</v>
      </c>
      <c r="L15" s="39">
        <v>38.200000000000003</v>
      </c>
      <c r="M15" s="39">
        <v>28.1</v>
      </c>
    </row>
    <row r="16" spans="1:14" ht="12.75" customHeight="1">
      <c r="A16" s="5" t="s">
        <v>14</v>
      </c>
      <c r="B16" s="37">
        <v>35.4</v>
      </c>
      <c r="C16" s="37">
        <v>31.6</v>
      </c>
      <c r="D16" s="37">
        <v>34.299999999999997</v>
      </c>
      <c r="E16" s="37">
        <v>25.5</v>
      </c>
      <c r="F16" s="37">
        <v>38.1</v>
      </c>
      <c r="G16" s="37">
        <v>31.1</v>
      </c>
      <c r="H16" s="37">
        <v>23.6</v>
      </c>
      <c r="I16" s="37">
        <v>24.3</v>
      </c>
      <c r="J16" s="37">
        <v>26.5</v>
      </c>
      <c r="K16" s="37">
        <v>37.299999999999997</v>
      </c>
      <c r="L16" s="39">
        <v>34.1</v>
      </c>
      <c r="M16" s="39">
        <v>42.8</v>
      </c>
    </row>
    <row r="17" spans="1:14" ht="25.5" customHeight="1">
      <c r="A17" s="2" t="s">
        <v>15</v>
      </c>
      <c r="B17" s="43">
        <v>6.6</v>
      </c>
      <c r="C17" s="43">
        <v>5.9</v>
      </c>
      <c r="D17" s="43">
        <v>7</v>
      </c>
      <c r="E17" s="43">
        <v>9.1</v>
      </c>
      <c r="F17" s="43">
        <v>9</v>
      </c>
      <c r="G17" s="43">
        <v>7.6</v>
      </c>
      <c r="H17" s="43">
        <v>7.7</v>
      </c>
      <c r="I17" s="43">
        <v>7.6</v>
      </c>
      <c r="J17" s="43">
        <v>6.8</v>
      </c>
      <c r="K17" s="44">
        <v>6.1</v>
      </c>
      <c r="L17" s="40">
        <v>6.8</v>
      </c>
      <c r="M17" s="40">
        <v>6.3</v>
      </c>
    </row>
    <row r="18" spans="1:14" ht="12.75" customHeight="1">
      <c r="A18" s="17"/>
      <c r="B18" s="17"/>
      <c r="C18" s="17"/>
      <c r="D18" s="17"/>
      <c r="E18" s="17"/>
      <c r="F18" s="17"/>
      <c r="G18" s="17"/>
      <c r="H18" s="18"/>
      <c r="I18" s="18"/>
      <c r="J18" s="18"/>
      <c r="K18" s="18"/>
    </row>
    <row r="19" spans="1:14" ht="12.75" customHeight="1">
      <c r="A19" s="53" t="s">
        <v>33</v>
      </c>
      <c r="B19" s="20"/>
      <c r="C19" s="20"/>
      <c r="D19" s="6"/>
      <c r="E19" s="17"/>
      <c r="F19" s="17"/>
      <c r="G19" s="17"/>
      <c r="H19" s="18"/>
      <c r="I19" s="18"/>
      <c r="J19" s="18"/>
      <c r="K19" s="18"/>
      <c r="M19" s="17"/>
      <c r="N19" s="17"/>
    </row>
    <row r="20" spans="1:14" ht="12.75" customHeight="1">
      <c r="A20" s="21" t="s">
        <v>121</v>
      </c>
      <c r="B20" s="21"/>
      <c r="C20" s="21"/>
      <c r="D20" s="21"/>
      <c r="E20" s="17"/>
      <c r="F20" s="17"/>
      <c r="G20" s="17"/>
      <c r="H20" s="18"/>
      <c r="I20" s="18"/>
      <c r="J20" s="18"/>
      <c r="K20" s="18"/>
      <c r="M20" s="17"/>
      <c r="N20" s="17"/>
    </row>
    <row r="21" spans="1:14" ht="12.75" customHeight="1">
      <c r="A21" s="30" t="s">
        <v>123</v>
      </c>
      <c r="B21" s="21"/>
      <c r="C21" s="21"/>
      <c r="D21" s="21"/>
      <c r="E21" s="17"/>
      <c r="F21" s="17"/>
      <c r="G21" s="17"/>
      <c r="H21" s="18"/>
      <c r="I21" s="18"/>
      <c r="J21" s="18"/>
      <c r="K21" s="18"/>
      <c r="M21" s="17"/>
      <c r="N21" s="17"/>
    </row>
    <row r="22" spans="1:14" ht="12.75" customHeight="1">
      <c r="A22" s="21" t="s">
        <v>84</v>
      </c>
      <c r="B22" s="21"/>
      <c r="C22" s="21"/>
      <c r="D22" s="21"/>
      <c r="E22" s="17"/>
      <c r="F22" s="17"/>
      <c r="G22" s="17"/>
      <c r="H22" s="18"/>
      <c r="I22" s="18"/>
      <c r="J22" s="18"/>
      <c r="K22" s="18"/>
      <c r="M22" s="17"/>
      <c r="N22" s="17"/>
    </row>
    <row r="23" spans="1:14" ht="12.75" customHeight="1">
      <c r="A23" s="22" t="s">
        <v>36</v>
      </c>
      <c r="B23" s="17"/>
      <c r="C23" s="17"/>
      <c r="D23" s="17"/>
      <c r="E23" s="17"/>
      <c r="F23" s="17"/>
      <c r="G23" s="17"/>
      <c r="H23" s="18"/>
      <c r="I23" s="18"/>
      <c r="J23" s="18"/>
      <c r="K23" s="18"/>
      <c r="M23" s="17"/>
      <c r="N23" s="17"/>
    </row>
    <row r="24" spans="1:14" ht="12.75" customHeight="1">
      <c r="A24" s="22"/>
      <c r="B24" s="17"/>
      <c r="C24" s="17"/>
      <c r="D24" s="17"/>
      <c r="E24" s="17"/>
      <c r="F24" s="17"/>
      <c r="G24" s="17"/>
      <c r="H24" s="18"/>
      <c r="I24" s="18"/>
      <c r="J24" s="18"/>
      <c r="K24" s="18"/>
      <c r="M24" s="17"/>
      <c r="N24" s="17"/>
    </row>
    <row r="25" spans="1:14" ht="12.75" customHeight="1">
      <c r="A25" s="17"/>
      <c r="B25" s="17"/>
      <c r="C25" s="17"/>
      <c r="D25" s="17"/>
      <c r="E25" s="17"/>
      <c r="F25" s="17"/>
      <c r="G25" s="17"/>
      <c r="H25" s="18"/>
      <c r="I25" s="18"/>
      <c r="J25" s="18"/>
      <c r="K25" s="18"/>
      <c r="M25" s="17"/>
      <c r="N25" s="17"/>
    </row>
    <row r="26" spans="1:14" ht="12.75" customHeight="1">
      <c r="A26" s="24" t="s">
        <v>143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M26" s="17"/>
      <c r="N26" s="17"/>
    </row>
    <row r="27" spans="1:14" ht="12.75" customHeight="1">
      <c r="B27" s="17"/>
      <c r="C27" s="17"/>
      <c r="D27" s="17"/>
      <c r="E27" s="17"/>
      <c r="F27" s="17"/>
      <c r="G27" s="17"/>
      <c r="H27" s="17"/>
      <c r="I27" s="17"/>
      <c r="J27" s="17"/>
      <c r="K27" s="17"/>
      <c r="M27" s="17"/>
      <c r="N27" s="17"/>
    </row>
  </sheetData>
  <sheetProtection sheet="1" objects="1" scenarios="1"/>
  <mergeCells count="2">
    <mergeCell ref="B5:M5"/>
    <mergeCell ref="B8:M8"/>
  </mergeCells>
  <phoneticPr fontId="12" type="noConversion"/>
  <hyperlinks>
    <hyperlink ref="A26" r:id="rId1" display="© Commonwealth of Australia 2015" xr:uid="{0C55983A-CA15-4F2C-8EC2-A098857D5D51}"/>
  </hyperlinks>
  <pageMargins left="0.7" right="0.7" top="0.75" bottom="0.75" header="0.3" footer="0.3"/>
  <pageSetup paperSize="8" orientation="landscape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>
    <pageSetUpPr fitToPage="1"/>
  </sheetPr>
  <dimension ref="A1:O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51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51" t="s">
        <v>158</v>
      </c>
      <c r="B4" s="7"/>
      <c r="C4" s="7"/>
      <c r="D4" s="7"/>
      <c r="E4" s="7"/>
      <c r="F4" s="7"/>
      <c r="G4" s="7"/>
      <c r="H4" s="7"/>
      <c r="I4" s="7"/>
      <c r="J4" s="7"/>
      <c r="K4" s="7"/>
      <c r="L4" s="17"/>
    </row>
    <row r="5" spans="1:15" ht="25.7" customHeight="1">
      <c r="A5" s="8"/>
      <c r="B5" s="103" t="s">
        <v>61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</row>
    <row r="7" spans="1:15" ht="12.75" customHeight="1">
      <c r="A7" s="8"/>
      <c r="B7" s="9" t="s">
        <v>4</v>
      </c>
      <c r="C7" s="9" t="s">
        <v>4</v>
      </c>
      <c r="D7" s="9" t="s">
        <v>4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</row>
    <row r="8" spans="1:15" ht="12.75" customHeight="1">
      <c r="A8" s="11"/>
      <c r="B8" s="96" t="s">
        <v>23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5" ht="12.75" customHeight="1">
      <c r="A9" s="5" t="s">
        <v>7</v>
      </c>
      <c r="B9" s="37">
        <v>73.8</v>
      </c>
      <c r="C9" s="37">
        <v>70.900000000000006</v>
      </c>
      <c r="D9" s="37">
        <v>75.8</v>
      </c>
      <c r="E9" s="37">
        <v>73.599999999999994</v>
      </c>
      <c r="F9" s="37">
        <v>65.8</v>
      </c>
      <c r="G9" s="37">
        <v>60.9</v>
      </c>
      <c r="H9" s="37">
        <v>60.9</v>
      </c>
      <c r="I9" s="37">
        <v>60.2</v>
      </c>
      <c r="J9" s="37">
        <v>58.6</v>
      </c>
      <c r="K9" s="37">
        <v>58.7</v>
      </c>
      <c r="L9" s="39">
        <v>56.4</v>
      </c>
      <c r="M9" s="39">
        <v>49.6</v>
      </c>
      <c r="N9" s="39">
        <v>38.299999999999997</v>
      </c>
    </row>
    <row r="10" spans="1:15" ht="12.75" customHeight="1">
      <c r="A10" s="5" t="s">
        <v>8</v>
      </c>
      <c r="B10" s="37">
        <v>53.4</v>
      </c>
      <c r="C10" s="37">
        <v>50</v>
      </c>
      <c r="D10" s="37">
        <v>49.7</v>
      </c>
      <c r="E10" s="37">
        <v>50.4</v>
      </c>
      <c r="F10" s="37">
        <v>50.4</v>
      </c>
      <c r="G10" s="37">
        <v>52.8</v>
      </c>
      <c r="H10" s="37">
        <v>57.9</v>
      </c>
      <c r="I10" s="37">
        <v>63</v>
      </c>
      <c r="J10" s="37">
        <v>63.1</v>
      </c>
      <c r="K10" s="37">
        <v>57.1</v>
      </c>
      <c r="L10" s="39">
        <v>56.8</v>
      </c>
      <c r="M10" s="39">
        <v>51.6</v>
      </c>
      <c r="N10" s="39">
        <v>45.8</v>
      </c>
    </row>
    <row r="11" spans="1:15" ht="12.75" customHeight="1">
      <c r="A11" s="5" t="s">
        <v>9</v>
      </c>
      <c r="B11" s="37">
        <v>54.6</v>
      </c>
      <c r="C11" s="37">
        <v>54.8</v>
      </c>
      <c r="D11" s="37">
        <v>53.5</v>
      </c>
      <c r="E11" s="37">
        <v>51</v>
      </c>
      <c r="F11" s="37">
        <v>44.9</v>
      </c>
      <c r="G11" s="37">
        <v>45.3</v>
      </c>
      <c r="H11" s="37">
        <v>43</v>
      </c>
      <c r="I11" s="37">
        <v>37.200000000000003</v>
      </c>
      <c r="J11" s="37">
        <v>42.8</v>
      </c>
      <c r="K11" s="37">
        <v>47.4</v>
      </c>
      <c r="L11" s="39">
        <v>48.7</v>
      </c>
      <c r="M11" s="39">
        <v>43.2</v>
      </c>
      <c r="N11" s="39">
        <v>44.9</v>
      </c>
    </row>
    <row r="12" spans="1:15" ht="12.75" customHeight="1">
      <c r="A12" s="5" t="s">
        <v>10</v>
      </c>
      <c r="B12" s="37">
        <v>20.6</v>
      </c>
      <c r="C12" s="37">
        <v>18.5</v>
      </c>
      <c r="D12" s="37">
        <v>16.2</v>
      </c>
      <c r="E12" s="37">
        <v>15.1</v>
      </c>
      <c r="F12" s="37">
        <v>14.5</v>
      </c>
      <c r="G12" s="37">
        <v>15.9</v>
      </c>
      <c r="H12" s="37">
        <v>16</v>
      </c>
      <c r="I12" s="37">
        <v>13.6</v>
      </c>
      <c r="J12" s="37">
        <v>13</v>
      </c>
      <c r="K12" s="37">
        <v>14.1</v>
      </c>
      <c r="L12" s="39">
        <v>17</v>
      </c>
      <c r="M12" s="39">
        <v>14.8</v>
      </c>
      <c r="N12" s="39">
        <v>13.1</v>
      </c>
    </row>
    <row r="13" spans="1:15" ht="12.75" customHeight="1">
      <c r="A13" s="5" t="s">
        <v>11</v>
      </c>
      <c r="B13" s="37">
        <v>43.5</v>
      </c>
      <c r="C13" s="37">
        <v>38.799999999999997</v>
      </c>
      <c r="D13" s="37">
        <v>36.799999999999997</v>
      </c>
      <c r="E13" s="37">
        <v>41.3</v>
      </c>
      <c r="F13" s="37">
        <v>43.4</v>
      </c>
      <c r="G13" s="37">
        <v>45.7</v>
      </c>
      <c r="H13" s="37">
        <v>42.4</v>
      </c>
      <c r="I13" s="37">
        <v>40.4</v>
      </c>
      <c r="J13" s="37">
        <v>40.299999999999997</v>
      </c>
      <c r="K13" s="37">
        <v>40.6</v>
      </c>
      <c r="L13" s="39">
        <v>42.1</v>
      </c>
      <c r="M13" s="39">
        <v>33.299999999999997</v>
      </c>
      <c r="N13" s="39">
        <v>28.4</v>
      </c>
    </row>
    <row r="14" spans="1:15" ht="12.75" customHeight="1">
      <c r="A14" s="5" t="s">
        <v>12</v>
      </c>
      <c r="B14" s="37">
        <v>5.7</v>
      </c>
      <c r="C14" s="37">
        <v>6.2</v>
      </c>
      <c r="D14" s="37">
        <v>5.9</v>
      </c>
      <c r="E14" s="37">
        <v>5.4</v>
      </c>
      <c r="F14" s="37">
        <v>5.7</v>
      </c>
      <c r="G14" s="37">
        <v>6.2</v>
      </c>
      <c r="H14" s="37">
        <v>5.9</v>
      </c>
      <c r="I14" s="37">
        <v>4.9000000000000004</v>
      </c>
      <c r="J14" s="37">
        <v>4.3</v>
      </c>
      <c r="K14" s="37">
        <v>4.9000000000000004</v>
      </c>
      <c r="L14" s="39">
        <v>5</v>
      </c>
      <c r="M14" s="39">
        <v>4.2</v>
      </c>
      <c r="N14" s="39">
        <v>4.2</v>
      </c>
    </row>
    <row r="15" spans="1:15" ht="12.75" customHeight="1">
      <c r="A15" s="5" t="s">
        <v>13</v>
      </c>
      <c r="B15" s="37">
        <v>4.0999999999999996</v>
      </c>
      <c r="C15" s="37">
        <v>4</v>
      </c>
      <c r="D15" s="37">
        <v>4.2</v>
      </c>
      <c r="E15" s="37">
        <v>4.7</v>
      </c>
      <c r="F15" s="37">
        <v>4.8</v>
      </c>
      <c r="G15" s="37">
        <v>4</v>
      </c>
      <c r="H15" s="37">
        <v>4.5</v>
      </c>
      <c r="I15" s="37">
        <v>4.2</v>
      </c>
      <c r="J15" s="37">
        <v>3.6</v>
      </c>
      <c r="K15" s="37">
        <v>4</v>
      </c>
      <c r="L15" s="39">
        <v>4.0999999999999996</v>
      </c>
      <c r="M15" s="39">
        <v>3.5</v>
      </c>
      <c r="N15" s="39">
        <v>3.3</v>
      </c>
    </row>
    <row r="16" spans="1:15" ht="12.75" customHeight="1">
      <c r="A16" s="5" t="s">
        <v>14</v>
      </c>
      <c r="B16" s="37">
        <v>5.3</v>
      </c>
      <c r="C16" s="37">
        <v>5.4</v>
      </c>
      <c r="D16" s="37">
        <v>4.0999999999999996</v>
      </c>
      <c r="E16" s="37">
        <v>3.2</v>
      </c>
      <c r="F16" s="37">
        <v>4.5999999999999996</v>
      </c>
      <c r="G16" s="37">
        <v>4.5999999999999996</v>
      </c>
      <c r="H16" s="37">
        <v>3.4</v>
      </c>
      <c r="I16" s="37">
        <v>3.4</v>
      </c>
      <c r="J16" s="37">
        <v>3.6</v>
      </c>
      <c r="K16" s="37">
        <v>3.9</v>
      </c>
      <c r="L16" s="39">
        <v>4.3</v>
      </c>
      <c r="M16" s="39">
        <v>4.2</v>
      </c>
      <c r="N16" s="39">
        <v>4.2</v>
      </c>
    </row>
    <row r="17" spans="1:14" ht="25.5" customHeight="1">
      <c r="A17" s="2" t="s">
        <v>15</v>
      </c>
      <c r="B17" s="43">
        <v>261.10000000000002</v>
      </c>
      <c r="C17" s="43">
        <v>248.5</v>
      </c>
      <c r="D17" s="43">
        <v>246.1</v>
      </c>
      <c r="E17" s="43">
        <v>244.8</v>
      </c>
      <c r="F17" s="43">
        <v>234</v>
      </c>
      <c r="G17" s="43">
        <v>235.3</v>
      </c>
      <c r="H17" s="43">
        <v>234.1</v>
      </c>
      <c r="I17" s="43">
        <v>226.8</v>
      </c>
      <c r="J17" s="43">
        <v>229.3</v>
      </c>
      <c r="K17" s="43">
        <v>230.7</v>
      </c>
      <c r="L17" s="40">
        <v>234.4</v>
      </c>
      <c r="M17" s="40">
        <v>204.4</v>
      </c>
      <c r="N17" s="40">
        <v>182.2</v>
      </c>
    </row>
    <row r="18" spans="1:14" ht="12.75" customHeight="1">
      <c r="A18" s="11"/>
      <c r="B18" s="96" t="s">
        <v>24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37">
        <v>69.099999999999994</v>
      </c>
      <c r="C19" s="37">
        <v>54.1</v>
      </c>
      <c r="D19" s="37">
        <v>53.6</v>
      </c>
      <c r="E19" s="37">
        <v>49.4</v>
      </c>
      <c r="F19" s="37">
        <v>43.1</v>
      </c>
      <c r="G19" s="37">
        <v>44.6</v>
      </c>
      <c r="H19" s="37">
        <v>51.3</v>
      </c>
      <c r="I19" s="37">
        <v>48.1</v>
      </c>
      <c r="J19" s="37">
        <v>46.2</v>
      </c>
      <c r="K19" s="37">
        <v>48</v>
      </c>
      <c r="L19" s="39">
        <v>49.2</v>
      </c>
      <c r="M19" s="39">
        <v>45.1</v>
      </c>
      <c r="N19" s="39">
        <v>39.9</v>
      </c>
    </row>
    <row r="20" spans="1:14" ht="12.75" customHeight="1">
      <c r="A20" s="5" t="s">
        <v>8</v>
      </c>
      <c r="B20" s="37">
        <v>50.5</v>
      </c>
      <c r="C20" s="37">
        <v>42.6</v>
      </c>
      <c r="D20" s="37">
        <v>37.5</v>
      </c>
      <c r="E20" s="37">
        <v>36</v>
      </c>
      <c r="F20" s="37">
        <v>34.1</v>
      </c>
      <c r="G20" s="37">
        <v>36.200000000000003</v>
      </c>
      <c r="H20" s="37">
        <v>40.6</v>
      </c>
      <c r="I20" s="37">
        <v>45.5</v>
      </c>
      <c r="J20" s="37">
        <v>50.1</v>
      </c>
      <c r="K20" s="37">
        <v>45.7</v>
      </c>
      <c r="L20" s="39">
        <v>39.6</v>
      </c>
      <c r="M20" s="39">
        <v>38.799999999999997</v>
      </c>
      <c r="N20" s="39">
        <v>36</v>
      </c>
    </row>
    <row r="21" spans="1:14" ht="12.75" customHeight="1">
      <c r="A21" s="5" t="s">
        <v>9</v>
      </c>
      <c r="B21" s="37">
        <v>42.1</v>
      </c>
      <c r="C21" s="37">
        <v>40.6</v>
      </c>
      <c r="D21" s="37">
        <v>43.6</v>
      </c>
      <c r="E21" s="37">
        <v>42</v>
      </c>
      <c r="F21" s="37">
        <v>40.4</v>
      </c>
      <c r="G21" s="37">
        <v>40.299999999999997</v>
      </c>
      <c r="H21" s="37">
        <v>34</v>
      </c>
      <c r="I21" s="37">
        <v>36.5</v>
      </c>
      <c r="J21" s="37">
        <v>44</v>
      </c>
      <c r="K21" s="37">
        <v>47</v>
      </c>
      <c r="L21" s="39">
        <v>45.1</v>
      </c>
      <c r="M21" s="39">
        <v>45.5</v>
      </c>
      <c r="N21" s="39">
        <v>55.5</v>
      </c>
    </row>
    <row r="22" spans="1:14" ht="12.75" customHeight="1">
      <c r="A22" s="5" t="s">
        <v>10</v>
      </c>
      <c r="B22" s="37">
        <v>15.4</v>
      </c>
      <c r="C22" s="37">
        <v>12.3</v>
      </c>
      <c r="D22" s="37">
        <v>12.4</v>
      </c>
      <c r="E22" s="37">
        <v>12.4</v>
      </c>
      <c r="F22" s="37">
        <v>11.9</v>
      </c>
      <c r="G22" s="37">
        <v>12.5</v>
      </c>
      <c r="H22" s="37">
        <v>12</v>
      </c>
      <c r="I22" s="37">
        <v>13.4</v>
      </c>
      <c r="J22" s="37">
        <v>14.3</v>
      </c>
      <c r="K22" s="37">
        <v>13.7</v>
      </c>
      <c r="L22" s="39">
        <v>12.8</v>
      </c>
      <c r="M22" s="39">
        <v>12.6</v>
      </c>
      <c r="N22" s="39">
        <v>13.3</v>
      </c>
    </row>
    <row r="23" spans="1:14" ht="12.75" customHeight="1">
      <c r="A23" s="5" t="s">
        <v>11</v>
      </c>
      <c r="B23" s="37">
        <v>36.9</v>
      </c>
      <c r="C23" s="37">
        <v>32.1</v>
      </c>
      <c r="D23" s="37">
        <v>31</v>
      </c>
      <c r="E23" s="37">
        <v>32.299999999999997</v>
      </c>
      <c r="F23" s="37">
        <v>31.3</v>
      </c>
      <c r="G23" s="37">
        <v>32.5</v>
      </c>
      <c r="H23" s="37">
        <v>35.200000000000003</v>
      </c>
      <c r="I23" s="37">
        <v>35.700000000000003</v>
      </c>
      <c r="J23" s="37">
        <v>34.4</v>
      </c>
      <c r="K23" s="37">
        <v>28.7</v>
      </c>
      <c r="L23" s="39">
        <v>26.7</v>
      </c>
      <c r="M23" s="39">
        <v>30.4</v>
      </c>
      <c r="N23" s="39">
        <v>28.3</v>
      </c>
    </row>
    <row r="24" spans="1:14" ht="12.75" customHeight="1">
      <c r="A24" s="5" t="s">
        <v>12</v>
      </c>
      <c r="B24" s="37">
        <v>5.6</v>
      </c>
      <c r="C24" s="37">
        <v>5.5</v>
      </c>
      <c r="D24" s="37">
        <v>5.6</v>
      </c>
      <c r="E24" s="37">
        <v>4.7</v>
      </c>
      <c r="F24" s="37">
        <v>4.5999999999999996</v>
      </c>
      <c r="G24" s="37">
        <v>4.0999999999999996</v>
      </c>
      <c r="H24" s="37">
        <v>4.0999999999999996</v>
      </c>
      <c r="I24" s="37">
        <v>4.0999999999999996</v>
      </c>
      <c r="J24" s="37">
        <v>3.7</v>
      </c>
      <c r="K24" s="37">
        <v>3.8</v>
      </c>
      <c r="L24" s="39">
        <v>4</v>
      </c>
      <c r="M24" s="39">
        <v>4</v>
      </c>
      <c r="N24" s="39">
        <v>4</v>
      </c>
    </row>
    <row r="25" spans="1:14" ht="12.75" customHeight="1">
      <c r="A25" s="5" t="s">
        <v>13</v>
      </c>
      <c r="B25" s="37">
        <v>4.4000000000000004</v>
      </c>
      <c r="C25" s="37">
        <v>3.8</v>
      </c>
      <c r="D25" s="37">
        <v>3.5</v>
      </c>
      <c r="E25" s="37">
        <v>2.9</v>
      </c>
      <c r="F25" s="37">
        <v>3</v>
      </c>
      <c r="G25" s="37">
        <v>3</v>
      </c>
      <c r="H25" s="37">
        <v>2.6</v>
      </c>
      <c r="I25" s="37">
        <v>2.7</v>
      </c>
      <c r="J25" s="37">
        <v>3</v>
      </c>
      <c r="K25" s="37">
        <v>3.3</v>
      </c>
      <c r="L25" s="39">
        <v>3.6</v>
      </c>
      <c r="M25" s="39">
        <v>3.6</v>
      </c>
      <c r="N25" s="39">
        <v>3.6</v>
      </c>
    </row>
    <row r="26" spans="1:14" ht="12.75" customHeight="1">
      <c r="A26" s="5" t="s">
        <v>14</v>
      </c>
      <c r="B26" s="37">
        <v>3.6</v>
      </c>
      <c r="C26" s="37">
        <v>4.3</v>
      </c>
      <c r="D26" s="37">
        <v>4.5</v>
      </c>
      <c r="E26" s="37">
        <v>4.0999999999999996</v>
      </c>
      <c r="F26" s="37">
        <v>2.9</v>
      </c>
      <c r="G26" s="37">
        <v>3.1</v>
      </c>
      <c r="H26" s="37">
        <v>3.3</v>
      </c>
      <c r="I26" s="37">
        <v>2.6</v>
      </c>
      <c r="J26" s="37">
        <v>2.7</v>
      </c>
      <c r="K26" s="37">
        <v>3.3</v>
      </c>
      <c r="L26" s="39">
        <v>2.4</v>
      </c>
      <c r="M26" s="39">
        <v>2.2999999999999998</v>
      </c>
      <c r="N26" s="39">
        <v>5.2</v>
      </c>
    </row>
    <row r="27" spans="1:14" ht="25.5" customHeight="1">
      <c r="A27" s="2" t="s">
        <v>15</v>
      </c>
      <c r="B27" s="43">
        <v>227.5</v>
      </c>
      <c r="C27" s="43">
        <v>195.2</v>
      </c>
      <c r="D27" s="43">
        <v>191.6</v>
      </c>
      <c r="E27" s="43">
        <v>183.8</v>
      </c>
      <c r="F27" s="43">
        <v>171.4</v>
      </c>
      <c r="G27" s="43">
        <v>176.3</v>
      </c>
      <c r="H27" s="43">
        <v>183.1</v>
      </c>
      <c r="I27" s="43">
        <v>188.6</v>
      </c>
      <c r="J27" s="43">
        <v>198.3</v>
      </c>
      <c r="K27" s="43">
        <v>193.4</v>
      </c>
      <c r="L27" s="40">
        <v>183.5</v>
      </c>
      <c r="M27" s="40">
        <v>182.3</v>
      </c>
      <c r="N27" s="40">
        <v>185.8</v>
      </c>
    </row>
    <row r="28" spans="1:14" ht="12.75" customHeight="1">
      <c r="A28" s="11"/>
      <c r="B28" s="96" t="s">
        <v>25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31.3</v>
      </c>
      <c r="C29" s="37">
        <v>26.9</v>
      </c>
      <c r="D29" s="37">
        <v>24.4</v>
      </c>
      <c r="E29" s="37">
        <v>21.4</v>
      </c>
      <c r="F29" s="37">
        <v>17.3</v>
      </c>
      <c r="G29" s="37">
        <v>13.2</v>
      </c>
      <c r="H29" s="37">
        <v>9.8000000000000007</v>
      </c>
      <c r="I29" s="37">
        <v>11</v>
      </c>
      <c r="J29" s="37">
        <v>14.3</v>
      </c>
      <c r="K29" s="37">
        <v>10.5</v>
      </c>
      <c r="L29" s="39">
        <v>11.1</v>
      </c>
      <c r="M29" s="39">
        <v>13</v>
      </c>
      <c r="N29" s="39">
        <v>11.4</v>
      </c>
    </row>
    <row r="30" spans="1:14" ht="12.75" customHeight="1">
      <c r="A30" s="5" t="s">
        <v>8</v>
      </c>
      <c r="B30" s="37">
        <v>17.2</v>
      </c>
      <c r="C30" s="37">
        <v>13.4</v>
      </c>
      <c r="D30" s="37">
        <v>13.1</v>
      </c>
      <c r="E30" s="37">
        <v>11.9</v>
      </c>
      <c r="F30" s="37">
        <v>11.9</v>
      </c>
      <c r="G30" s="37">
        <v>12.8</v>
      </c>
      <c r="H30" s="37">
        <v>16.100000000000001</v>
      </c>
      <c r="I30" s="37">
        <v>18</v>
      </c>
      <c r="J30" s="37">
        <v>17.3</v>
      </c>
      <c r="K30" s="37">
        <v>15.3</v>
      </c>
      <c r="L30" s="39">
        <v>15</v>
      </c>
      <c r="M30" s="39">
        <v>14.4</v>
      </c>
      <c r="N30" s="39">
        <v>12</v>
      </c>
    </row>
    <row r="31" spans="1:14" ht="12.75" customHeight="1">
      <c r="A31" s="5" t="s">
        <v>9</v>
      </c>
      <c r="B31" s="37">
        <v>12.9</v>
      </c>
      <c r="C31" s="37">
        <v>10.4</v>
      </c>
      <c r="D31" s="37">
        <v>8.6999999999999993</v>
      </c>
      <c r="E31" s="37">
        <v>10.4</v>
      </c>
      <c r="F31" s="37">
        <v>10.3</v>
      </c>
      <c r="G31" s="37">
        <v>9.9</v>
      </c>
      <c r="H31" s="37">
        <v>8.1999999999999993</v>
      </c>
      <c r="I31" s="37">
        <v>7.9</v>
      </c>
      <c r="J31" s="37">
        <v>10.199999999999999</v>
      </c>
      <c r="K31" s="37">
        <v>11.6</v>
      </c>
      <c r="L31" s="39">
        <v>13.2</v>
      </c>
      <c r="M31" s="39">
        <v>13.3</v>
      </c>
      <c r="N31" s="39">
        <v>14.1</v>
      </c>
    </row>
    <row r="32" spans="1:14" ht="12.75" customHeight="1">
      <c r="A32" s="5" t="s">
        <v>10</v>
      </c>
      <c r="B32" s="37">
        <v>7.2</v>
      </c>
      <c r="C32" s="37">
        <v>8.1999999999999993</v>
      </c>
      <c r="D32" s="37">
        <v>6.5</v>
      </c>
      <c r="E32" s="37">
        <v>3.2</v>
      </c>
      <c r="F32" s="37">
        <v>3.4</v>
      </c>
      <c r="G32" s="37">
        <v>4.2</v>
      </c>
      <c r="H32" s="37">
        <v>4.2</v>
      </c>
      <c r="I32" s="37">
        <v>3.2</v>
      </c>
      <c r="J32" s="37">
        <v>2.2000000000000002</v>
      </c>
      <c r="K32" s="37">
        <v>2.4</v>
      </c>
      <c r="L32" s="39">
        <v>2.6</v>
      </c>
      <c r="M32" s="59">
        <v>2.2000000000000002</v>
      </c>
      <c r="N32" s="39">
        <v>2.6</v>
      </c>
    </row>
    <row r="33" spans="1:14" ht="12.75" customHeight="1">
      <c r="A33" s="5" t="s">
        <v>11</v>
      </c>
      <c r="B33" s="37">
        <v>9</v>
      </c>
      <c r="C33" s="37">
        <v>8.3000000000000007</v>
      </c>
      <c r="D33" s="37">
        <v>7.6</v>
      </c>
      <c r="E33" s="37">
        <v>8.4</v>
      </c>
      <c r="F33" s="37">
        <v>9.6</v>
      </c>
      <c r="G33" s="37">
        <v>9.6</v>
      </c>
      <c r="H33" s="37">
        <v>8</v>
      </c>
      <c r="I33" s="37">
        <v>7.4</v>
      </c>
      <c r="J33" s="37">
        <v>6.9</v>
      </c>
      <c r="K33" s="37">
        <v>6.8</v>
      </c>
      <c r="L33" s="39">
        <v>8.6999999999999993</v>
      </c>
      <c r="M33" s="39">
        <v>8.1999999999999993</v>
      </c>
      <c r="N33" s="39">
        <v>7.1</v>
      </c>
    </row>
    <row r="34" spans="1:14" ht="12.75" customHeight="1">
      <c r="A34" s="5" t="s">
        <v>12</v>
      </c>
      <c r="B34" s="37">
        <v>2.9</v>
      </c>
      <c r="C34" s="37">
        <v>3</v>
      </c>
      <c r="D34" s="37">
        <v>3</v>
      </c>
      <c r="E34" s="37">
        <v>2.2999999999999998</v>
      </c>
      <c r="F34" s="37">
        <v>1.7</v>
      </c>
      <c r="G34" s="37">
        <v>2</v>
      </c>
      <c r="H34" s="37">
        <v>2.2999999999999998</v>
      </c>
      <c r="I34" s="37">
        <v>1.9</v>
      </c>
      <c r="J34" s="37">
        <v>1.2</v>
      </c>
      <c r="K34" s="37">
        <v>1.2</v>
      </c>
      <c r="L34" s="39">
        <v>1.5</v>
      </c>
      <c r="M34" s="39">
        <v>1.5</v>
      </c>
      <c r="N34" s="39">
        <v>1.6</v>
      </c>
    </row>
    <row r="35" spans="1:14" ht="12.75" customHeight="1">
      <c r="A35" s="5" t="s">
        <v>13</v>
      </c>
      <c r="B35" s="37">
        <v>1.3</v>
      </c>
      <c r="C35" s="37">
        <v>1.1000000000000001</v>
      </c>
      <c r="D35" s="37">
        <v>0.9</v>
      </c>
      <c r="E35" s="37">
        <v>0.9</v>
      </c>
      <c r="F35" s="37">
        <v>1.2</v>
      </c>
      <c r="G35" s="37">
        <v>1.3</v>
      </c>
      <c r="H35" s="37">
        <v>1.1000000000000001</v>
      </c>
      <c r="I35" s="37">
        <v>0.9</v>
      </c>
      <c r="J35" s="37">
        <v>0.7</v>
      </c>
      <c r="K35" s="37">
        <v>0.5</v>
      </c>
      <c r="L35" s="39">
        <v>0.5</v>
      </c>
      <c r="M35" s="39">
        <v>0.7</v>
      </c>
      <c r="N35" s="39">
        <v>1</v>
      </c>
    </row>
    <row r="36" spans="1:14" ht="12.75" customHeight="1">
      <c r="A36" s="5" t="s">
        <v>14</v>
      </c>
      <c r="B36" s="37">
        <v>2</v>
      </c>
      <c r="C36" s="37">
        <v>2.1</v>
      </c>
      <c r="D36" s="58">
        <v>1.2</v>
      </c>
      <c r="E36" s="58">
        <v>0.5</v>
      </c>
      <c r="F36" s="58">
        <v>0.4</v>
      </c>
      <c r="G36" s="58">
        <v>0.6</v>
      </c>
      <c r="H36" s="58">
        <v>0.8</v>
      </c>
      <c r="I36" s="58">
        <v>0.8</v>
      </c>
      <c r="J36" s="58">
        <v>1.2</v>
      </c>
      <c r="K36" s="37">
        <v>1.4</v>
      </c>
      <c r="L36" s="59">
        <v>1</v>
      </c>
      <c r="M36" s="59">
        <v>1</v>
      </c>
      <c r="N36" s="59">
        <v>1.2</v>
      </c>
    </row>
    <row r="37" spans="1:14" ht="25.5" customHeight="1">
      <c r="A37" s="2" t="s">
        <v>15</v>
      </c>
      <c r="B37" s="43">
        <v>83.8</v>
      </c>
      <c r="C37" s="43">
        <v>73.400000000000006</v>
      </c>
      <c r="D37" s="43">
        <v>65.599999999999994</v>
      </c>
      <c r="E37" s="43">
        <v>59</v>
      </c>
      <c r="F37" s="43">
        <v>55.8</v>
      </c>
      <c r="G37" s="43">
        <v>53.7</v>
      </c>
      <c r="H37" s="43">
        <v>50.5</v>
      </c>
      <c r="I37" s="43">
        <v>51</v>
      </c>
      <c r="J37" s="43">
        <v>54.1</v>
      </c>
      <c r="K37" s="43">
        <v>49.8</v>
      </c>
      <c r="L37" s="40">
        <v>53.6</v>
      </c>
      <c r="M37" s="40">
        <v>54.3</v>
      </c>
      <c r="N37" s="40">
        <v>51.1</v>
      </c>
    </row>
    <row r="38" spans="1:14" ht="12.75" customHeight="1">
      <c r="A38" s="11"/>
      <c r="B38" s="96" t="s">
        <v>26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5" t="s">
        <v>7</v>
      </c>
      <c r="B39" s="37">
        <v>95.1</v>
      </c>
      <c r="C39" s="37">
        <v>82.3</v>
      </c>
      <c r="D39" s="37">
        <v>82.3</v>
      </c>
      <c r="E39" s="37">
        <v>78</v>
      </c>
      <c r="F39" s="37">
        <v>70.2</v>
      </c>
      <c r="G39" s="37">
        <v>64.599999999999994</v>
      </c>
      <c r="H39" s="37">
        <v>57.4</v>
      </c>
      <c r="I39" s="37">
        <v>57.3</v>
      </c>
      <c r="J39" s="37">
        <v>65.7</v>
      </c>
      <c r="K39" s="37">
        <v>64.7</v>
      </c>
      <c r="L39" s="39">
        <v>57.4</v>
      </c>
      <c r="M39" s="39">
        <v>55.1</v>
      </c>
      <c r="N39" s="39">
        <v>50.1</v>
      </c>
    </row>
    <row r="40" spans="1:14" ht="12.75" customHeight="1">
      <c r="A40" s="5" t="s">
        <v>8</v>
      </c>
      <c r="B40" s="37">
        <v>94.8</v>
      </c>
      <c r="C40" s="37">
        <v>79.8</v>
      </c>
      <c r="D40" s="37">
        <v>78</v>
      </c>
      <c r="E40" s="37">
        <v>78.099999999999994</v>
      </c>
      <c r="F40" s="37">
        <v>71.7</v>
      </c>
      <c r="G40" s="37">
        <v>71.900000000000006</v>
      </c>
      <c r="H40" s="37">
        <v>79.400000000000006</v>
      </c>
      <c r="I40" s="37">
        <v>85.9</v>
      </c>
      <c r="J40" s="37">
        <v>88.8</v>
      </c>
      <c r="K40" s="37">
        <v>83.1</v>
      </c>
      <c r="L40" s="39">
        <v>75.2</v>
      </c>
      <c r="M40" s="39">
        <v>73.7</v>
      </c>
      <c r="N40" s="39">
        <v>70.900000000000006</v>
      </c>
    </row>
    <row r="41" spans="1:14" ht="12.75" customHeight="1">
      <c r="A41" s="5" t="s">
        <v>9</v>
      </c>
      <c r="B41" s="37">
        <v>52.4</v>
      </c>
      <c r="C41" s="37">
        <v>50.9</v>
      </c>
      <c r="D41" s="37">
        <v>51.6</v>
      </c>
      <c r="E41" s="37">
        <v>47.4</v>
      </c>
      <c r="F41" s="37">
        <v>38.700000000000003</v>
      </c>
      <c r="G41" s="37">
        <v>35.799999999999997</v>
      </c>
      <c r="H41" s="37">
        <v>35</v>
      </c>
      <c r="I41" s="37">
        <v>30.8</v>
      </c>
      <c r="J41" s="37">
        <v>33.4</v>
      </c>
      <c r="K41" s="37">
        <v>36.9</v>
      </c>
      <c r="L41" s="39">
        <v>39.1</v>
      </c>
      <c r="M41" s="39">
        <v>44.7</v>
      </c>
      <c r="N41" s="39">
        <v>43.1</v>
      </c>
    </row>
    <row r="42" spans="1:14" ht="12.75" customHeight="1">
      <c r="A42" s="5" t="s">
        <v>10</v>
      </c>
      <c r="B42" s="37">
        <v>25.2</v>
      </c>
      <c r="C42" s="37">
        <v>22.6</v>
      </c>
      <c r="D42" s="37">
        <v>21.9</v>
      </c>
      <c r="E42" s="37">
        <v>20.8</v>
      </c>
      <c r="F42" s="37">
        <v>19.7</v>
      </c>
      <c r="G42" s="37">
        <v>19.3</v>
      </c>
      <c r="H42" s="37">
        <v>20.6</v>
      </c>
      <c r="I42" s="37">
        <v>20</v>
      </c>
      <c r="J42" s="37">
        <v>19.2</v>
      </c>
      <c r="K42" s="37">
        <v>18.8</v>
      </c>
      <c r="L42" s="39">
        <v>19.3</v>
      </c>
      <c r="M42" s="39">
        <v>20.3</v>
      </c>
      <c r="N42" s="39">
        <v>20.8</v>
      </c>
    </row>
    <row r="43" spans="1:14" ht="12.75" customHeight="1">
      <c r="A43" s="5" t="s">
        <v>11</v>
      </c>
      <c r="B43" s="37">
        <v>54.2</v>
      </c>
      <c r="C43" s="37">
        <v>47.2</v>
      </c>
      <c r="D43" s="37">
        <v>49.2</v>
      </c>
      <c r="E43" s="37">
        <v>55</v>
      </c>
      <c r="F43" s="37">
        <v>54.7</v>
      </c>
      <c r="G43" s="37">
        <v>51.4</v>
      </c>
      <c r="H43" s="37">
        <v>53.9</v>
      </c>
      <c r="I43" s="37">
        <v>53.1</v>
      </c>
      <c r="J43" s="37">
        <v>49.8</v>
      </c>
      <c r="K43" s="37">
        <v>46.6</v>
      </c>
      <c r="L43" s="39">
        <v>47.3</v>
      </c>
      <c r="M43" s="39">
        <v>46.4</v>
      </c>
      <c r="N43" s="39">
        <v>40.4</v>
      </c>
    </row>
    <row r="44" spans="1:14" ht="12.75" customHeight="1">
      <c r="A44" s="5" t="s">
        <v>12</v>
      </c>
      <c r="B44" s="37">
        <v>6.2</v>
      </c>
      <c r="C44" s="37">
        <v>5</v>
      </c>
      <c r="D44" s="37">
        <v>4.4000000000000004</v>
      </c>
      <c r="E44" s="37">
        <v>4.3</v>
      </c>
      <c r="F44" s="37">
        <v>4.8</v>
      </c>
      <c r="G44" s="37">
        <v>4.3</v>
      </c>
      <c r="H44" s="37">
        <v>4.4000000000000004</v>
      </c>
      <c r="I44" s="37">
        <v>4.3</v>
      </c>
      <c r="J44" s="37">
        <v>4.0999999999999996</v>
      </c>
      <c r="K44" s="37">
        <v>4.2</v>
      </c>
      <c r="L44" s="39">
        <v>3.9</v>
      </c>
      <c r="M44" s="39">
        <v>3.9</v>
      </c>
      <c r="N44" s="39">
        <v>3.9</v>
      </c>
    </row>
    <row r="45" spans="1:14" ht="12.75" customHeight="1">
      <c r="A45" s="5" t="s">
        <v>13</v>
      </c>
      <c r="B45" s="37">
        <v>4.2</v>
      </c>
      <c r="C45" s="37">
        <v>4.5</v>
      </c>
      <c r="D45" s="37">
        <v>4.7</v>
      </c>
      <c r="E45" s="37">
        <v>3.2</v>
      </c>
      <c r="F45" s="37">
        <v>2.7</v>
      </c>
      <c r="G45" s="37">
        <v>2.8</v>
      </c>
      <c r="H45" s="37">
        <v>2.5</v>
      </c>
      <c r="I45" s="37">
        <v>3</v>
      </c>
      <c r="J45" s="37">
        <v>3.3</v>
      </c>
      <c r="K45" s="37">
        <v>2.5</v>
      </c>
      <c r="L45" s="39">
        <v>2.5</v>
      </c>
      <c r="M45" s="39">
        <v>2.5</v>
      </c>
      <c r="N45" s="39">
        <v>2.5</v>
      </c>
    </row>
    <row r="46" spans="1:14" ht="12.75" customHeight="1">
      <c r="A46" s="5" t="s">
        <v>14</v>
      </c>
      <c r="B46" s="37">
        <v>6.7</v>
      </c>
      <c r="C46" s="37">
        <v>7.4</v>
      </c>
      <c r="D46" s="37">
        <v>7</v>
      </c>
      <c r="E46" s="37">
        <v>4.8</v>
      </c>
      <c r="F46" s="37">
        <v>4.4000000000000004</v>
      </c>
      <c r="G46" s="37">
        <v>5.8</v>
      </c>
      <c r="H46" s="37">
        <v>6.1</v>
      </c>
      <c r="I46" s="37">
        <v>6.7</v>
      </c>
      <c r="J46" s="37">
        <v>7.5</v>
      </c>
      <c r="K46" s="37">
        <v>6.6</v>
      </c>
      <c r="L46" s="39">
        <v>6</v>
      </c>
      <c r="M46" s="39">
        <v>5.0999999999999996</v>
      </c>
      <c r="N46" s="39">
        <v>5.4</v>
      </c>
    </row>
    <row r="47" spans="1:14" ht="25.5" customHeight="1">
      <c r="A47" s="2" t="s">
        <v>15</v>
      </c>
      <c r="B47" s="43">
        <v>338.8</v>
      </c>
      <c r="C47" s="43">
        <v>299.7</v>
      </c>
      <c r="D47" s="43">
        <v>299.10000000000002</v>
      </c>
      <c r="E47" s="43">
        <v>291.60000000000002</v>
      </c>
      <c r="F47" s="43">
        <v>267</v>
      </c>
      <c r="G47" s="43">
        <v>255.9</v>
      </c>
      <c r="H47" s="43">
        <v>259.2</v>
      </c>
      <c r="I47" s="43">
        <v>261</v>
      </c>
      <c r="J47" s="43">
        <v>271.89999999999998</v>
      </c>
      <c r="K47" s="43">
        <v>263.39999999999998</v>
      </c>
      <c r="L47" s="40">
        <v>250.6</v>
      </c>
      <c r="M47" s="40">
        <v>251.7</v>
      </c>
      <c r="N47" s="40">
        <v>237.3</v>
      </c>
    </row>
    <row r="48" spans="1:14" ht="12.75" customHeight="1">
      <c r="A48" s="11"/>
      <c r="B48" s="96" t="s">
        <v>27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5" t="s">
        <v>7</v>
      </c>
      <c r="B49" s="37">
        <v>259</v>
      </c>
      <c r="C49" s="37">
        <v>227</v>
      </c>
      <c r="D49" s="37">
        <v>211.7</v>
      </c>
      <c r="E49" s="37">
        <v>184.6</v>
      </c>
      <c r="F49" s="37">
        <v>157.6</v>
      </c>
      <c r="G49" s="37">
        <v>141.6</v>
      </c>
      <c r="H49" s="37">
        <v>130.1</v>
      </c>
      <c r="I49" s="37">
        <v>124</v>
      </c>
      <c r="J49" s="37">
        <v>129.30000000000001</v>
      </c>
      <c r="K49" s="37">
        <v>123.5</v>
      </c>
      <c r="L49" s="39">
        <v>114.1</v>
      </c>
      <c r="M49" s="39">
        <v>107.8</v>
      </c>
      <c r="N49" s="39">
        <v>92.1</v>
      </c>
    </row>
    <row r="50" spans="1:14" ht="12.75" customHeight="1">
      <c r="A50" s="5" t="s">
        <v>8</v>
      </c>
      <c r="B50" s="37">
        <v>208</v>
      </c>
      <c r="C50" s="37">
        <v>186</v>
      </c>
      <c r="D50" s="37">
        <v>168.1</v>
      </c>
      <c r="E50" s="37">
        <v>151.9</v>
      </c>
      <c r="F50" s="37">
        <v>141.9</v>
      </c>
      <c r="G50" s="37">
        <v>142.19999999999999</v>
      </c>
      <c r="H50" s="37">
        <v>134.30000000000001</v>
      </c>
      <c r="I50" s="37">
        <v>127</v>
      </c>
      <c r="J50" s="37">
        <v>133.30000000000001</v>
      </c>
      <c r="K50" s="37">
        <v>128.9</v>
      </c>
      <c r="L50" s="39">
        <v>118</v>
      </c>
      <c r="M50" s="39">
        <v>109.1</v>
      </c>
      <c r="N50" s="39">
        <v>97.2</v>
      </c>
    </row>
    <row r="51" spans="1:14" ht="12.75" customHeight="1">
      <c r="A51" s="5" t="s">
        <v>9</v>
      </c>
      <c r="B51" s="37">
        <v>137.30000000000001</v>
      </c>
      <c r="C51" s="37">
        <v>120.4</v>
      </c>
      <c r="D51" s="37">
        <v>110.9</v>
      </c>
      <c r="E51" s="37">
        <v>92.7</v>
      </c>
      <c r="F51" s="37">
        <v>81.099999999999994</v>
      </c>
      <c r="G51" s="37">
        <v>78</v>
      </c>
      <c r="H51" s="37">
        <v>64.8</v>
      </c>
      <c r="I51" s="37">
        <v>63.8</v>
      </c>
      <c r="J51" s="37">
        <v>79.2</v>
      </c>
      <c r="K51" s="37">
        <v>83.7</v>
      </c>
      <c r="L51" s="39">
        <v>86.1</v>
      </c>
      <c r="M51" s="39">
        <v>82.2</v>
      </c>
      <c r="N51" s="39">
        <v>80.2</v>
      </c>
    </row>
    <row r="52" spans="1:14" ht="12.75" customHeight="1">
      <c r="A52" s="5" t="s">
        <v>10</v>
      </c>
      <c r="B52" s="37">
        <v>72.5</v>
      </c>
      <c r="C52" s="37">
        <v>64.400000000000006</v>
      </c>
      <c r="D52" s="37">
        <v>59.6</v>
      </c>
      <c r="E52" s="37">
        <v>50.8</v>
      </c>
      <c r="F52" s="37">
        <v>41.6</v>
      </c>
      <c r="G52" s="37">
        <v>40.200000000000003</v>
      </c>
      <c r="H52" s="37">
        <v>39.1</v>
      </c>
      <c r="I52" s="37">
        <v>34.1</v>
      </c>
      <c r="J52" s="37">
        <v>30.1</v>
      </c>
      <c r="K52" s="37">
        <v>30.9</v>
      </c>
      <c r="L52" s="39">
        <v>32.5</v>
      </c>
      <c r="M52" s="39">
        <v>30.9</v>
      </c>
      <c r="N52" s="39">
        <v>28.1</v>
      </c>
    </row>
    <row r="53" spans="1:14" ht="12.75" customHeight="1">
      <c r="A53" s="5" t="s">
        <v>11</v>
      </c>
      <c r="B53" s="37">
        <v>113.9</v>
      </c>
      <c r="C53" s="37">
        <v>100.6</v>
      </c>
      <c r="D53" s="37">
        <v>93.9</v>
      </c>
      <c r="E53" s="37">
        <v>90.2</v>
      </c>
      <c r="F53" s="37">
        <v>88.1</v>
      </c>
      <c r="G53" s="37">
        <v>87.4</v>
      </c>
      <c r="H53" s="37">
        <v>78</v>
      </c>
      <c r="I53" s="37">
        <v>72.099999999999994</v>
      </c>
      <c r="J53" s="37">
        <v>70.8</v>
      </c>
      <c r="K53" s="37">
        <v>66.099999999999994</v>
      </c>
      <c r="L53" s="39">
        <v>67.900000000000006</v>
      </c>
      <c r="M53" s="39">
        <v>68</v>
      </c>
      <c r="N53" s="39">
        <v>63.4</v>
      </c>
    </row>
    <row r="54" spans="1:14" ht="12.75" customHeight="1">
      <c r="A54" s="5" t="s">
        <v>12</v>
      </c>
      <c r="B54" s="37">
        <v>21</v>
      </c>
      <c r="C54" s="37">
        <v>20</v>
      </c>
      <c r="D54" s="37">
        <v>17.7</v>
      </c>
      <c r="E54" s="37">
        <v>14.7</v>
      </c>
      <c r="F54" s="37">
        <v>15.1</v>
      </c>
      <c r="G54" s="37">
        <v>14.5</v>
      </c>
      <c r="H54" s="37">
        <v>12.5</v>
      </c>
      <c r="I54" s="37">
        <v>10.8</v>
      </c>
      <c r="J54" s="37">
        <v>9.8000000000000007</v>
      </c>
      <c r="K54" s="37">
        <v>10.4</v>
      </c>
      <c r="L54" s="39">
        <v>10.9</v>
      </c>
      <c r="M54" s="39">
        <v>9.4</v>
      </c>
      <c r="N54" s="39">
        <v>8.1</v>
      </c>
    </row>
    <row r="55" spans="1:14" ht="12.75" customHeight="1">
      <c r="A55" s="5" t="s">
        <v>13</v>
      </c>
      <c r="B55" s="37">
        <v>10.4</v>
      </c>
      <c r="C55" s="37">
        <v>9.3000000000000007</v>
      </c>
      <c r="D55" s="37">
        <v>8.5</v>
      </c>
      <c r="E55" s="37">
        <v>6.4</v>
      </c>
      <c r="F55" s="37">
        <v>5.7</v>
      </c>
      <c r="G55" s="37">
        <v>5.0999999999999996</v>
      </c>
      <c r="H55" s="37">
        <v>5</v>
      </c>
      <c r="I55" s="37">
        <v>4.9000000000000004</v>
      </c>
      <c r="J55" s="37">
        <v>4.7</v>
      </c>
      <c r="K55" s="37">
        <v>4.8</v>
      </c>
      <c r="L55" s="39">
        <v>5</v>
      </c>
      <c r="M55" s="39">
        <v>5.2</v>
      </c>
      <c r="N55" s="39">
        <v>5.3</v>
      </c>
    </row>
    <row r="56" spans="1:14" ht="12.75" customHeight="1">
      <c r="A56" s="5" t="s">
        <v>14</v>
      </c>
      <c r="B56" s="37">
        <v>18.7</v>
      </c>
      <c r="C56" s="37">
        <v>18.100000000000001</v>
      </c>
      <c r="D56" s="37">
        <v>15.9</v>
      </c>
      <c r="E56" s="37">
        <v>11.5</v>
      </c>
      <c r="F56" s="37">
        <v>11.9</v>
      </c>
      <c r="G56" s="37">
        <v>11.5</v>
      </c>
      <c r="H56" s="37">
        <v>9.3000000000000007</v>
      </c>
      <c r="I56" s="37">
        <v>9.1999999999999993</v>
      </c>
      <c r="J56" s="37">
        <v>10.1</v>
      </c>
      <c r="K56" s="37">
        <v>10.3</v>
      </c>
      <c r="L56" s="39">
        <v>9.6999999999999993</v>
      </c>
      <c r="M56" s="39">
        <v>9.6</v>
      </c>
      <c r="N56" s="39">
        <v>9.8000000000000007</v>
      </c>
    </row>
    <row r="57" spans="1:14" ht="25.5" customHeight="1">
      <c r="A57" s="2" t="s">
        <v>15</v>
      </c>
      <c r="B57" s="43">
        <v>840.7</v>
      </c>
      <c r="C57" s="43">
        <v>745.8</v>
      </c>
      <c r="D57" s="43">
        <v>686.3</v>
      </c>
      <c r="E57" s="43">
        <v>602.9</v>
      </c>
      <c r="F57" s="43">
        <v>542.79999999999995</v>
      </c>
      <c r="G57" s="43">
        <v>520.6</v>
      </c>
      <c r="H57" s="43">
        <v>473</v>
      </c>
      <c r="I57" s="43">
        <v>445.9</v>
      </c>
      <c r="J57" s="43">
        <v>467.4</v>
      </c>
      <c r="K57" s="43">
        <v>458.6</v>
      </c>
      <c r="L57" s="40">
        <v>444.3</v>
      </c>
      <c r="M57" s="40">
        <v>422.3</v>
      </c>
      <c r="N57" s="40">
        <v>384.4</v>
      </c>
    </row>
    <row r="58" spans="1:14" ht="12.75" customHeight="1">
      <c r="A58" s="11"/>
      <c r="B58" s="96" t="s">
        <v>43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5" t="s">
        <v>7</v>
      </c>
      <c r="B59" s="37">
        <v>94.8</v>
      </c>
      <c r="C59" s="37">
        <v>82.1</v>
      </c>
      <c r="D59" s="37">
        <v>78.2</v>
      </c>
      <c r="E59" s="37">
        <v>71.5</v>
      </c>
      <c r="F59" s="37">
        <v>72.400000000000006</v>
      </c>
      <c r="G59" s="37">
        <v>76.2</v>
      </c>
      <c r="H59" s="37">
        <v>67.7</v>
      </c>
      <c r="I59" s="37">
        <v>65.400000000000006</v>
      </c>
      <c r="J59" s="37">
        <v>65.900000000000006</v>
      </c>
      <c r="K59" s="37">
        <v>57.3</v>
      </c>
      <c r="L59" s="39">
        <v>60.5</v>
      </c>
      <c r="M59" s="39">
        <v>62.8</v>
      </c>
      <c r="N59" s="39">
        <v>51.4</v>
      </c>
    </row>
    <row r="60" spans="1:14" ht="12.75" customHeight="1">
      <c r="A60" s="5" t="s">
        <v>8</v>
      </c>
      <c r="B60" s="37">
        <v>80.5</v>
      </c>
      <c r="C60" s="37">
        <v>73.8</v>
      </c>
      <c r="D60" s="37">
        <v>77.099999999999994</v>
      </c>
      <c r="E60" s="37">
        <v>72.2</v>
      </c>
      <c r="F60" s="37">
        <v>62.7</v>
      </c>
      <c r="G60" s="37">
        <v>66.400000000000006</v>
      </c>
      <c r="H60" s="37">
        <v>70.7</v>
      </c>
      <c r="I60" s="37">
        <v>68.5</v>
      </c>
      <c r="J60" s="37">
        <v>67.400000000000006</v>
      </c>
      <c r="K60" s="37">
        <v>58.2</v>
      </c>
      <c r="L60" s="39">
        <v>52.5</v>
      </c>
      <c r="M60" s="39">
        <v>54.6</v>
      </c>
      <c r="N60" s="39">
        <v>53.7</v>
      </c>
    </row>
    <row r="61" spans="1:14" ht="12.75" customHeight="1">
      <c r="A61" s="5" t="s">
        <v>9</v>
      </c>
      <c r="B61" s="37">
        <v>66.5</v>
      </c>
      <c r="C61" s="37">
        <v>61.6</v>
      </c>
      <c r="D61" s="37">
        <v>59.4</v>
      </c>
      <c r="E61" s="37">
        <v>56.1</v>
      </c>
      <c r="F61" s="37">
        <v>44.8</v>
      </c>
      <c r="G61" s="37">
        <v>41.8</v>
      </c>
      <c r="H61" s="37">
        <v>44.8</v>
      </c>
      <c r="I61" s="37">
        <v>42.7</v>
      </c>
      <c r="J61" s="37">
        <v>44.8</v>
      </c>
      <c r="K61" s="37">
        <v>40.6</v>
      </c>
      <c r="L61" s="39">
        <v>38</v>
      </c>
      <c r="M61" s="39">
        <v>42.8</v>
      </c>
      <c r="N61" s="39">
        <v>41.7</v>
      </c>
    </row>
    <row r="62" spans="1:14" ht="12.75" customHeight="1">
      <c r="A62" s="5" t="s">
        <v>10</v>
      </c>
      <c r="B62" s="37">
        <v>26.6</v>
      </c>
      <c r="C62" s="37">
        <v>19.3</v>
      </c>
      <c r="D62" s="37">
        <v>19.3</v>
      </c>
      <c r="E62" s="37">
        <v>19.7</v>
      </c>
      <c r="F62" s="37">
        <v>18.2</v>
      </c>
      <c r="G62" s="37">
        <v>19.8</v>
      </c>
      <c r="H62" s="37">
        <v>20.5</v>
      </c>
      <c r="I62" s="37">
        <v>19.7</v>
      </c>
      <c r="J62" s="37">
        <v>17.3</v>
      </c>
      <c r="K62" s="37">
        <v>17.2</v>
      </c>
      <c r="L62" s="39">
        <v>18.100000000000001</v>
      </c>
      <c r="M62" s="39">
        <v>16.8</v>
      </c>
      <c r="N62" s="39">
        <v>15.9</v>
      </c>
    </row>
    <row r="63" spans="1:14" ht="12.75" customHeight="1">
      <c r="A63" s="5" t="s">
        <v>11</v>
      </c>
      <c r="B63" s="37">
        <v>41.5</v>
      </c>
      <c r="C63" s="37">
        <v>36.1</v>
      </c>
      <c r="D63" s="37">
        <v>33.299999999999997</v>
      </c>
      <c r="E63" s="37">
        <v>32.299999999999997</v>
      </c>
      <c r="F63" s="37">
        <v>33.4</v>
      </c>
      <c r="G63" s="37">
        <v>32.799999999999997</v>
      </c>
      <c r="H63" s="37">
        <v>33.6</v>
      </c>
      <c r="I63" s="37">
        <v>37.700000000000003</v>
      </c>
      <c r="J63" s="37">
        <v>37.4</v>
      </c>
      <c r="K63" s="37">
        <v>35</v>
      </c>
      <c r="L63" s="39">
        <v>34.200000000000003</v>
      </c>
      <c r="M63" s="39">
        <v>34.6</v>
      </c>
      <c r="N63" s="39">
        <v>32.4</v>
      </c>
    </row>
    <row r="64" spans="1:14" ht="12.75" customHeight="1">
      <c r="A64" s="5" t="s">
        <v>12</v>
      </c>
      <c r="B64" s="37">
        <v>8.8000000000000007</v>
      </c>
      <c r="C64" s="37">
        <v>8.9</v>
      </c>
      <c r="D64" s="37">
        <v>8.9</v>
      </c>
      <c r="E64" s="37">
        <v>7.7</v>
      </c>
      <c r="F64" s="37">
        <v>6.7</v>
      </c>
      <c r="G64" s="37">
        <v>6.6</v>
      </c>
      <c r="H64" s="37">
        <v>6.3</v>
      </c>
      <c r="I64" s="37">
        <v>5.5</v>
      </c>
      <c r="J64" s="37">
        <v>5.3</v>
      </c>
      <c r="K64" s="37">
        <v>6.2</v>
      </c>
      <c r="L64" s="39">
        <v>7</v>
      </c>
      <c r="M64" s="39">
        <v>6.1</v>
      </c>
      <c r="N64" s="39">
        <v>4.8</v>
      </c>
    </row>
    <row r="65" spans="1:15" ht="12.75" customHeight="1">
      <c r="A65" s="5" t="s">
        <v>13</v>
      </c>
      <c r="B65" s="37">
        <v>5.2</v>
      </c>
      <c r="C65" s="37">
        <v>4.3</v>
      </c>
      <c r="D65" s="37">
        <v>3.1</v>
      </c>
      <c r="E65" s="37">
        <v>2.5</v>
      </c>
      <c r="F65" s="37">
        <v>2.5</v>
      </c>
      <c r="G65" s="37">
        <v>2.5</v>
      </c>
      <c r="H65" s="37">
        <v>2</v>
      </c>
      <c r="I65" s="37">
        <v>2.1</v>
      </c>
      <c r="J65" s="37">
        <v>2.4</v>
      </c>
      <c r="K65" s="37">
        <v>2.2000000000000002</v>
      </c>
      <c r="L65" s="39">
        <v>1.9</v>
      </c>
      <c r="M65" s="39">
        <v>1.6</v>
      </c>
      <c r="N65" s="39">
        <v>2</v>
      </c>
    </row>
    <row r="66" spans="1:15" ht="12.75" customHeight="1">
      <c r="A66" s="5" t="s">
        <v>14</v>
      </c>
      <c r="B66" s="37">
        <v>6.3</v>
      </c>
      <c r="C66" s="37">
        <v>5.2</v>
      </c>
      <c r="D66" s="37">
        <v>5.0999999999999996</v>
      </c>
      <c r="E66" s="37">
        <v>4.5</v>
      </c>
      <c r="F66" s="37">
        <v>3.5</v>
      </c>
      <c r="G66" s="37">
        <v>3.9</v>
      </c>
      <c r="H66" s="37">
        <v>3.9</v>
      </c>
      <c r="I66" s="37">
        <v>3.9</v>
      </c>
      <c r="J66" s="37">
        <v>4.5</v>
      </c>
      <c r="K66" s="37">
        <v>4.2</v>
      </c>
      <c r="L66" s="39">
        <v>5.0999999999999996</v>
      </c>
      <c r="M66" s="39">
        <v>4.8</v>
      </c>
      <c r="N66" s="39">
        <v>4.0999999999999996</v>
      </c>
    </row>
    <row r="67" spans="1:15" ht="25.5" customHeight="1">
      <c r="A67" s="2" t="s">
        <v>15</v>
      </c>
      <c r="B67" s="43">
        <v>330.1</v>
      </c>
      <c r="C67" s="43">
        <v>291.3</v>
      </c>
      <c r="D67" s="43">
        <v>284.39999999999998</v>
      </c>
      <c r="E67" s="43">
        <v>266.5</v>
      </c>
      <c r="F67" s="43">
        <v>244.3</v>
      </c>
      <c r="G67" s="43">
        <v>250.1</v>
      </c>
      <c r="H67" s="43">
        <v>249.3</v>
      </c>
      <c r="I67" s="43">
        <v>245.6</v>
      </c>
      <c r="J67" s="43">
        <v>245</v>
      </c>
      <c r="K67" s="43">
        <v>220.9</v>
      </c>
      <c r="L67" s="47">
        <v>217.3</v>
      </c>
      <c r="M67" s="40">
        <v>224.1</v>
      </c>
      <c r="N67" s="40">
        <v>206</v>
      </c>
    </row>
    <row r="68" spans="1:15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O68" s="17"/>
    </row>
    <row r="69" spans="1:15" ht="12.75" customHeight="1">
      <c r="A69" s="53" t="s">
        <v>33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O69" s="17"/>
    </row>
    <row r="70" spans="1:15" ht="12.75" customHeight="1">
      <c r="A70" s="21" t="s">
        <v>121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O70" s="17"/>
    </row>
    <row r="71" spans="1:15" ht="12.75" customHeight="1">
      <c r="A71" s="21" t="s">
        <v>40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O71" s="17"/>
    </row>
    <row r="72" spans="1:15" ht="24.6" customHeight="1">
      <c r="A72" s="98" t="s">
        <v>177</v>
      </c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17"/>
    </row>
    <row r="73" spans="1:15" ht="12.75" customHeight="1">
      <c r="A73" s="21" t="s">
        <v>42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O73" s="17"/>
    </row>
    <row r="74" spans="1:15" ht="12.75" customHeight="1">
      <c r="A74" s="6" t="s">
        <v>34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O74" s="17"/>
    </row>
    <row r="75" spans="1:15" ht="12.75" customHeight="1">
      <c r="A75" s="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O75" s="17"/>
    </row>
    <row r="76" spans="1:15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O76" s="17"/>
    </row>
    <row r="77" spans="1:15" ht="12.75" customHeight="1">
      <c r="A77" s="24" t="s">
        <v>143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O77" s="17"/>
    </row>
  </sheetData>
  <sheetProtection sheet="1" objects="1" scenarios="1"/>
  <mergeCells count="8">
    <mergeCell ref="B48:N48"/>
    <mergeCell ref="B58:N58"/>
    <mergeCell ref="A72:N72"/>
    <mergeCell ref="B5:N5"/>
    <mergeCell ref="B8:N8"/>
    <mergeCell ref="B18:N18"/>
    <mergeCell ref="B28:N28"/>
    <mergeCell ref="B38:N38"/>
  </mergeCells>
  <phoneticPr fontId="12" type="noConversion"/>
  <hyperlinks>
    <hyperlink ref="A77" r:id="rId1" display="© Commonwealth of Australia 2015" xr:uid="{D2D50FA2-CA5F-465A-8E1C-C464D7139AA5}"/>
  </hyperlinks>
  <pageMargins left="0.7" right="0.7" top="0.75" bottom="0.75" header="0.3" footer="0.3"/>
  <pageSetup paperSize="8" scale="65" orientation="landscape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O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102" t="s">
        <v>157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7"/>
    </row>
    <row r="5" spans="1:15" ht="25.7" customHeight="1">
      <c r="A5" s="8"/>
      <c r="B5" s="103" t="s">
        <v>61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17"/>
    </row>
    <row r="7" spans="1:15" ht="12.75" customHeight="1">
      <c r="A7" s="8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96" t="s">
        <v>28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5" ht="12.75" customHeight="1">
      <c r="A9" s="5" t="s">
        <v>7</v>
      </c>
      <c r="B9" s="37">
        <v>5.9</v>
      </c>
      <c r="C9" s="37">
        <v>5.3</v>
      </c>
      <c r="D9" s="37">
        <v>5.0999999999999996</v>
      </c>
      <c r="E9" s="37">
        <v>4.5999999999999996</v>
      </c>
      <c r="F9" s="37">
        <v>5.5</v>
      </c>
      <c r="G9" s="37">
        <v>6.5</v>
      </c>
      <c r="H9" s="37">
        <v>6.7</v>
      </c>
      <c r="I9" s="37">
        <v>7.7</v>
      </c>
      <c r="J9" s="37">
        <v>9.5</v>
      </c>
      <c r="K9" s="37">
        <v>7.9</v>
      </c>
      <c r="L9" s="39">
        <v>7</v>
      </c>
      <c r="M9" s="39">
        <v>6.5</v>
      </c>
      <c r="N9" s="39">
        <v>7.9</v>
      </c>
    </row>
    <row r="10" spans="1:15" ht="12.75" customHeight="1">
      <c r="A10" s="5" t="s">
        <v>8</v>
      </c>
      <c r="B10" s="37">
        <v>6.5</v>
      </c>
      <c r="C10" s="37">
        <v>6.8</v>
      </c>
      <c r="D10" s="37">
        <v>8</v>
      </c>
      <c r="E10" s="37">
        <v>8.1</v>
      </c>
      <c r="F10" s="37">
        <v>7.1</v>
      </c>
      <c r="G10" s="37">
        <v>6.9</v>
      </c>
      <c r="H10" s="37">
        <v>7</v>
      </c>
      <c r="I10" s="37">
        <v>5.8</v>
      </c>
      <c r="J10" s="37">
        <v>6.5</v>
      </c>
      <c r="K10" s="37">
        <v>5.7</v>
      </c>
      <c r="L10" s="39">
        <v>5.9</v>
      </c>
      <c r="M10" s="39">
        <v>6.5</v>
      </c>
      <c r="N10" s="39">
        <v>7.1</v>
      </c>
    </row>
    <row r="11" spans="1:15" ht="12.75" customHeight="1">
      <c r="A11" s="5" t="s">
        <v>9</v>
      </c>
      <c r="B11" s="37">
        <v>7.2</v>
      </c>
      <c r="C11" s="37">
        <v>4.9000000000000004</v>
      </c>
      <c r="D11" s="37">
        <v>5.5</v>
      </c>
      <c r="E11" s="37">
        <v>6.2</v>
      </c>
      <c r="F11" s="37">
        <v>7</v>
      </c>
      <c r="G11" s="37">
        <v>6.8</v>
      </c>
      <c r="H11" s="37">
        <v>7.1</v>
      </c>
      <c r="I11" s="37">
        <v>7.3</v>
      </c>
      <c r="J11" s="37">
        <v>7.4</v>
      </c>
      <c r="K11" s="37">
        <v>6.4</v>
      </c>
      <c r="L11" s="39">
        <v>6</v>
      </c>
      <c r="M11" s="39">
        <v>10.1</v>
      </c>
      <c r="N11" s="39">
        <v>7.4</v>
      </c>
    </row>
    <row r="12" spans="1:15" ht="12.75" customHeight="1">
      <c r="A12" s="5" t="s">
        <v>10</v>
      </c>
      <c r="B12" s="37">
        <v>7.8</v>
      </c>
      <c r="C12" s="37">
        <v>8</v>
      </c>
      <c r="D12" s="37">
        <v>9.3000000000000007</v>
      </c>
      <c r="E12" s="37">
        <v>8.4</v>
      </c>
      <c r="F12" s="37">
        <v>7.8</v>
      </c>
      <c r="G12" s="37">
        <v>7.3</v>
      </c>
      <c r="H12" s="37">
        <v>8.9</v>
      </c>
      <c r="I12" s="37">
        <v>11.6</v>
      </c>
      <c r="J12" s="37">
        <v>13.1</v>
      </c>
      <c r="K12" s="37">
        <v>9.1999999999999993</v>
      </c>
      <c r="L12" s="39">
        <v>8.1</v>
      </c>
      <c r="M12" s="39">
        <v>8.8000000000000007</v>
      </c>
      <c r="N12" s="39">
        <v>9</v>
      </c>
    </row>
    <row r="13" spans="1:15" ht="12.75" customHeight="1">
      <c r="A13" s="5" t="s">
        <v>11</v>
      </c>
      <c r="B13" s="37">
        <v>6.5</v>
      </c>
      <c r="C13" s="37">
        <v>6.4</v>
      </c>
      <c r="D13" s="37">
        <v>5.6</v>
      </c>
      <c r="E13" s="37">
        <v>5.7</v>
      </c>
      <c r="F13" s="37">
        <v>5.9</v>
      </c>
      <c r="G13" s="37">
        <v>6.1</v>
      </c>
      <c r="H13" s="37">
        <v>5.5</v>
      </c>
      <c r="I13" s="37">
        <v>6</v>
      </c>
      <c r="J13" s="37">
        <v>5</v>
      </c>
      <c r="K13" s="37">
        <v>5.7</v>
      </c>
      <c r="L13" s="39">
        <v>5.9</v>
      </c>
      <c r="M13" s="39">
        <v>7.3</v>
      </c>
      <c r="N13" s="39">
        <v>10</v>
      </c>
    </row>
    <row r="14" spans="1:15" ht="12.75" customHeight="1">
      <c r="A14" s="5" t="s">
        <v>12</v>
      </c>
      <c r="B14" s="37">
        <v>11.2</v>
      </c>
      <c r="C14" s="37">
        <v>11.3</v>
      </c>
      <c r="D14" s="37">
        <v>11</v>
      </c>
      <c r="E14" s="37">
        <v>8.1</v>
      </c>
      <c r="F14" s="37">
        <v>9.1</v>
      </c>
      <c r="G14" s="37">
        <v>8.1</v>
      </c>
      <c r="H14" s="37">
        <v>9.1999999999999993</v>
      </c>
      <c r="I14" s="37">
        <v>8</v>
      </c>
      <c r="J14" s="37">
        <v>8.8000000000000007</v>
      </c>
      <c r="K14" s="37">
        <v>10</v>
      </c>
      <c r="L14" s="39">
        <v>8.1999999999999993</v>
      </c>
      <c r="M14" s="39">
        <v>9.6</v>
      </c>
      <c r="N14" s="39">
        <v>10.4</v>
      </c>
    </row>
    <row r="15" spans="1:15" ht="12.75" customHeight="1">
      <c r="A15" s="5" t="s">
        <v>13</v>
      </c>
      <c r="B15" s="37">
        <v>9.6</v>
      </c>
      <c r="C15" s="37">
        <v>11.2</v>
      </c>
      <c r="D15" s="37">
        <v>10.199999999999999</v>
      </c>
      <c r="E15" s="37">
        <v>7.5</v>
      </c>
      <c r="F15" s="37">
        <v>7.9</v>
      </c>
      <c r="G15" s="37">
        <v>9.3000000000000007</v>
      </c>
      <c r="H15" s="37">
        <v>6.3</v>
      </c>
      <c r="I15" s="37">
        <v>6.2</v>
      </c>
      <c r="J15" s="37">
        <v>9.8000000000000007</v>
      </c>
      <c r="K15" s="37">
        <v>10.5</v>
      </c>
      <c r="L15" s="39">
        <v>10.6</v>
      </c>
      <c r="M15" s="39">
        <v>11.6</v>
      </c>
      <c r="N15" s="39">
        <v>10.7</v>
      </c>
    </row>
    <row r="16" spans="1:15" ht="12.75" customHeight="1">
      <c r="A16" s="5" t="s">
        <v>14</v>
      </c>
      <c r="B16" s="37">
        <v>12.7</v>
      </c>
      <c r="C16" s="37">
        <v>10</v>
      </c>
      <c r="D16" s="37">
        <v>15.1</v>
      </c>
      <c r="E16" s="37">
        <v>17.2</v>
      </c>
      <c r="F16" s="37">
        <v>13.1</v>
      </c>
      <c r="G16" s="37">
        <v>11.8</v>
      </c>
      <c r="H16" s="37">
        <v>15.1</v>
      </c>
      <c r="I16" s="37">
        <v>13.3</v>
      </c>
      <c r="J16" s="37">
        <v>14</v>
      </c>
      <c r="K16" s="37">
        <v>16.899999999999999</v>
      </c>
      <c r="L16" s="39">
        <v>19.399999999999999</v>
      </c>
      <c r="M16" s="39">
        <v>15.9</v>
      </c>
      <c r="N16" s="39">
        <v>17.3</v>
      </c>
    </row>
    <row r="17" spans="1:14" ht="25.5" customHeight="1">
      <c r="A17" s="2" t="s">
        <v>15</v>
      </c>
      <c r="B17" s="43">
        <v>3</v>
      </c>
      <c r="C17" s="43">
        <v>2.7</v>
      </c>
      <c r="D17" s="43">
        <v>2.7</v>
      </c>
      <c r="E17" s="43">
        <v>2.4</v>
      </c>
      <c r="F17" s="43">
        <v>3</v>
      </c>
      <c r="G17" s="43">
        <v>3.2</v>
      </c>
      <c r="H17" s="43">
        <v>2.9</v>
      </c>
      <c r="I17" s="43">
        <v>3.4</v>
      </c>
      <c r="J17" s="43">
        <v>3.3</v>
      </c>
      <c r="K17" s="43">
        <v>3.8</v>
      </c>
      <c r="L17" s="40">
        <v>3.6</v>
      </c>
      <c r="M17" s="40">
        <v>4.0999999999999996</v>
      </c>
      <c r="N17" s="40">
        <v>3.4</v>
      </c>
    </row>
    <row r="18" spans="1:14" ht="12.75" customHeight="1">
      <c r="A18" s="11"/>
      <c r="B18" s="96" t="s">
        <v>29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37">
        <v>5.9</v>
      </c>
      <c r="C19" s="37">
        <v>6.9</v>
      </c>
      <c r="D19" s="37">
        <v>7.5</v>
      </c>
      <c r="E19" s="37">
        <v>6.8</v>
      </c>
      <c r="F19" s="37">
        <v>6.9</v>
      </c>
      <c r="G19" s="37">
        <v>7.2</v>
      </c>
      <c r="H19" s="37">
        <v>6.4</v>
      </c>
      <c r="I19" s="37">
        <v>7</v>
      </c>
      <c r="J19" s="37">
        <v>7.6</v>
      </c>
      <c r="K19" s="37">
        <v>7.2</v>
      </c>
      <c r="L19" s="39">
        <v>7.1</v>
      </c>
      <c r="M19" s="39">
        <v>7</v>
      </c>
      <c r="N19" s="39">
        <v>8.1</v>
      </c>
    </row>
    <row r="20" spans="1:14" ht="12.75" customHeight="1">
      <c r="A20" s="5" t="s">
        <v>8</v>
      </c>
      <c r="B20" s="37">
        <v>6</v>
      </c>
      <c r="C20" s="37">
        <v>6.7</v>
      </c>
      <c r="D20" s="37">
        <v>6.2</v>
      </c>
      <c r="E20" s="37">
        <v>8.4</v>
      </c>
      <c r="F20" s="37">
        <v>9.9</v>
      </c>
      <c r="G20" s="37">
        <v>10.1</v>
      </c>
      <c r="H20" s="37">
        <v>7.3</v>
      </c>
      <c r="I20" s="37">
        <v>7</v>
      </c>
      <c r="J20" s="37">
        <v>7</v>
      </c>
      <c r="K20" s="37">
        <v>6.1</v>
      </c>
      <c r="L20" s="39">
        <v>8</v>
      </c>
      <c r="M20" s="39">
        <v>7.6</v>
      </c>
      <c r="N20" s="39">
        <v>8.6999999999999993</v>
      </c>
    </row>
    <row r="21" spans="1:14" ht="12.75" customHeight="1">
      <c r="A21" s="5" t="s">
        <v>9</v>
      </c>
      <c r="B21" s="37">
        <v>8.1999999999999993</v>
      </c>
      <c r="C21" s="37">
        <v>7</v>
      </c>
      <c r="D21" s="37">
        <v>6</v>
      </c>
      <c r="E21" s="37">
        <v>6.3</v>
      </c>
      <c r="F21" s="37">
        <v>5.0999999999999996</v>
      </c>
      <c r="G21" s="37">
        <v>7.5</v>
      </c>
      <c r="H21" s="37">
        <v>7.7</v>
      </c>
      <c r="I21" s="37">
        <v>7.7</v>
      </c>
      <c r="J21" s="37">
        <v>6.8</v>
      </c>
      <c r="K21" s="37">
        <v>7.1</v>
      </c>
      <c r="L21" s="39">
        <v>6.4</v>
      </c>
      <c r="M21" s="39">
        <v>6.9</v>
      </c>
      <c r="N21" s="39">
        <v>6.8</v>
      </c>
    </row>
    <row r="22" spans="1:14" ht="12.75" customHeight="1">
      <c r="A22" s="5" t="s">
        <v>10</v>
      </c>
      <c r="B22" s="37">
        <v>7.6</v>
      </c>
      <c r="C22" s="37">
        <v>8.3000000000000007</v>
      </c>
      <c r="D22" s="37">
        <v>10.3</v>
      </c>
      <c r="E22" s="37">
        <v>10.6</v>
      </c>
      <c r="F22" s="37">
        <v>8.5</v>
      </c>
      <c r="G22" s="37">
        <v>10.199999999999999</v>
      </c>
      <c r="H22" s="37">
        <v>9.8000000000000007</v>
      </c>
      <c r="I22" s="37">
        <v>8</v>
      </c>
      <c r="J22" s="37">
        <v>9.1999999999999993</v>
      </c>
      <c r="K22" s="37">
        <v>9.6</v>
      </c>
      <c r="L22" s="39">
        <v>7.8</v>
      </c>
      <c r="M22" s="39">
        <v>8.4</v>
      </c>
      <c r="N22" s="39">
        <v>9.1999999999999993</v>
      </c>
    </row>
    <row r="23" spans="1:14" ht="12.75" customHeight="1">
      <c r="A23" s="5" t="s">
        <v>11</v>
      </c>
      <c r="B23" s="37">
        <v>6</v>
      </c>
      <c r="C23" s="37">
        <v>7.3</v>
      </c>
      <c r="D23" s="37">
        <v>5.8</v>
      </c>
      <c r="E23" s="37">
        <v>6.7</v>
      </c>
      <c r="F23" s="37">
        <v>7.4</v>
      </c>
      <c r="G23" s="37">
        <v>7</v>
      </c>
      <c r="H23" s="37">
        <v>7.7</v>
      </c>
      <c r="I23" s="37">
        <v>6.7</v>
      </c>
      <c r="J23" s="37">
        <v>5.8</v>
      </c>
      <c r="K23" s="37">
        <v>5.7</v>
      </c>
      <c r="L23" s="39">
        <v>8.1</v>
      </c>
      <c r="M23" s="39">
        <v>8.4</v>
      </c>
      <c r="N23" s="39">
        <v>9.6</v>
      </c>
    </row>
    <row r="24" spans="1:14" ht="12.75" customHeight="1">
      <c r="A24" s="5" t="s">
        <v>12</v>
      </c>
      <c r="B24" s="37">
        <v>8.1</v>
      </c>
      <c r="C24" s="37">
        <v>8.3000000000000007</v>
      </c>
      <c r="D24" s="37">
        <v>7.5</v>
      </c>
      <c r="E24" s="37">
        <v>9.9</v>
      </c>
      <c r="F24" s="37">
        <v>11</v>
      </c>
      <c r="G24" s="37">
        <v>12.6</v>
      </c>
      <c r="H24" s="37">
        <v>9.5</v>
      </c>
      <c r="I24" s="37">
        <v>12.1</v>
      </c>
      <c r="J24" s="37">
        <v>12.5</v>
      </c>
      <c r="K24" s="37">
        <v>11.7</v>
      </c>
      <c r="L24" s="39">
        <v>11.5</v>
      </c>
      <c r="M24" s="39">
        <v>10.9</v>
      </c>
      <c r="N24" s="39">
        <v>10.199999999999999</v>
      </c>
    </row>
    <row r="25" spans="1:14" ht="12.75" customHeight="1">
      <c r="A25" s="5" t="s">
        <v>13</v>
      </c>
      <c r="B25" s="37">
        <v>8.3000000000000007</v>
      </c>
      <c r="C25" s="37">
        <v>9.1</v>
      </c>
      <c r="D25" s="37">
        <v>11.8</v>
      </c>
      <c r="E25" s="37">
        <v>13.7</v>
      </c>
      <c r="F25" s="37">
        <v>11</v>
      </c>
      <c r="G25" s="37">
        <v>10.8</v>
      </c>
      <c r="H25" s="37">
        <v>9.8000000000000007</v>
      </c>
      <c r="I25" s="37">
        <v>10.4</v>
      </c>
      <c r="J25" s="37">
        <v>9.8000000000000007</v>
      </c>
      <c r="K25" s="37">
        <v>8.3000000000000007</v>
      </c>
      <c r="L25" s="39">
        <v>11.1</v>
      </c>
      <c r="M25" s="39">
        <v>9.6</v>
      </c>
      <c r="N25" s="39">
        <v>11.1</v>
      </c>
    </row>
    <row r="26" spans="1:14" ht="12.75" customHeight="1">
      <c r="A26" s="5" t="s">
        <v>14</v>
      </c>
      <c r="B26" s="37">
        <v>14</v>
      </c>
      <c r="C26" s="37">
        <v>16</v>
      </c>
      <c r="D26" s="37">
        <v>14</v>
      </c>
      <c r="E26" s="37">
        <v>14</v>
      </c>
      <c r="F26" s="37">
        <v>16.3</v>
      </c>
      <c r="G26" s="37">
        <v>18.399999999999999</v>
      </c>
      <c r="H26" s="37">
        <v>14.7</v>
      </c>
      <c r="I26" s="37">
        <v>20.6</v>
      </c>
      <c r="J26" s="37">
        <v>16.899999999999999</v>
      </c>
      <c r="K26" s="37">
        <v>12.2</v>
      </c>
      <c r="L26" s="39">
        <v>15.3</v>
      </c>
      <c r="M26" s="39">
        <v>17.7</v>
      </c>
      <c r="N26" s="39">
        <v>13.1</v>
      </c>
    </row>
    <row r="27" spans="1:14" ht="25.5" customHeight="1">
      <c r="A27" s="2" t="s">
        <v>15</v>
      </c>
      <c r="B27" s="43">
        <v>2.9</v>
      </c>
      <c r="C27" s="43">
        <v>3.3</v>
      </c>
      <c r="D27" s="43">
        <v>3.1</v>
      </c>
      <c r="E27" s="43">
        <v>3.4</v>
      </c>
      <c r="F27" s="43">
        <v>3.1</v>
      </c>
      <c r="G27" s="43">
        <v>3.9</v>
      </c>
      <c r="H27" s="43">
        <v>2.8</v>
      </c>
      <c r="I27" s="43">
        <v>2.8</v>
      </c>
      <c r="J27" s="43">
        <v>3.1</v>
      </c>
      <c r="K27" s="43">
        <v>3</v>
      </c>
      <c r="L27" s="40">
        <v>4</v>
      </c>
      <c r="M27" s="40">
        <v>3.6</v>
      </c>
      <c r="N27" s="40">
        <v>3.4</v>
      </c>
    </row>
    <row r="28" spans="1:14" ht="12.75" customHeight="1">
      <c r="A28" s="11"/>
      <c r="B28" s="96" t="s">
        <v>30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8.8000000000000007</v>
      </c>
      <c r="C29" s="37">
        <v>9.6999999999999993</v>
      </c>
      <c r="D29" s="37">
        <v>11.1</v>
      </c>
      <c r="E29" s="37">
        <v>10.8</v>
      </c>
      <c r="F29" s="37">
        <v>12.8</v>
      </c>
      <c r="G29" s="37">
        <v>15.8</v>
      </c>
      <c r="H29" s="37">
        <v>13.4</v>
      </c>
      <c r="I29" s="37">
        <v>12.9</v>
      </c>
      <c r="J29" s="37">
        <v>13.8</v>
      </c>
      <c r="K29" s="37">
        <v>16.600000000000001</v>
      </c>
      <c r="L29" s="39">
        <v>15.3</v>
      </c>
      <c r="M29" s="39">
        <v>15.3</v>
      </c>
      <c r="N29" s="39">
        <v>18.3</v>
      </c>
    </row>
    <row r="30" spans="1:14" ht="12.75" customHeight="1">
      <c r="A30" s="5" t="s">
        <v>8</v>
      </c>
      <c r="B30" s="37">
        <v>11.9</v>
      </c>
      <c r="C30" s="37">
        <v>12.1</v>
      </c>
      <c r="D30" s="37">
        <v>14.7</v>
      </c>
      <c r="E30" s="37">
        <v>12.3</v>
      </c>
      <c r="F30" s="37">
        <v>10.6</v>
      </c>
      <c r="G30" s="37">
        <v>12.8</v>
      </c>
      <c r="H30" s="37">
        <v>14</v>
      </c>
      <c r="I30" s="37">
        <v>12</v>
      </c>
      <c r="J30" s="37">
        <v>11.9</v>
      </c>
      <c r="K30" s="37">
        <v>10.8</v>
      </c>
      <c r="L30" s="39">
        <v>10.3</v>
      </c>
      <c r="M30" s="39">
        <v>13.1</v>
      </c>
      <c r="N30" s="39">
        <v>16.7</v>
      </c>
    </row>
    <row r="31" spans="1:14" ht="12.75" customHeight="1">
      <c r="A31" s="5" t="s">
        <v>9</v>
      </c>
      <c r="B31" s="37">
        <v>10.9</v>
      </c>
      <c r="C31" s="37">
        <v>12.5</v>
      </c>
      <c r="D31" s="37">
        <v>17.399999999999999</v>
      </c>
      <c r="E31" s="37">
        <v>11.8</v>
      </c>
      <c r="F31" s="37">
        <v>11.9</v>
      </c>
      <c r="G31" s="37">
        <v>14.3</v>
      </c>
      <c r="H31" s="37">
        <v>15.7</v>
      </c>
      <c r="I31" s="37">
        <v>18.5</v>
      </c>
      <c r="J31" s="37">
        <v>12.1</v>
      </c>
      <c r="K31" s="37">
        <v>13.7</v>
      </c>
      <c r="L31" s="39">
        <v>10.9</v>
      </c>
      <c r="M31" s="39">
        <v>13.3</v>
      </c>
      <c r="N31" s="39">
        <v>12.9</v>
      </c>
    </row>
    <row r="32" spans="1:14" ht="12.75" customHeight="1">
      <c r="A32" s="5" t="s">
        <v>10</v>
      </c>
      <c r="B32" s="37">
        <v>9.4</v>
      </c>
      <c r="C32" s="37">
        <v>11.3</v>
      </c>
      <c r="D32" s="37">
        <v>14.4</v>
      </c>
      <c r="E32" s="37">
        <v>15.3</v>
      </c>
      <c r="F32" s="37">
        <v>13.1</v>
      </c>
      <c r="G32" s="37">
        <v>13.3</v>
      </c>
      <c r="H32" s="37">
        <v>14.8</v>
      </c>
      <c r="I32" s="37">
        <v>17</v>
      </c>
      <c r="J32" s="37">
        <v>21</v>
      </c>
      <c r="K32" s="37">
        <v>20</v>
      </c>
      <c r="L32" s="39">
        <v>22.6</v>
      </c>
      <c r="M32" s="39">
        <v>27.6</v>
      </c>
      <c r="N32" s="39">
        <v>20.2</v>
      </c>
    </row>
    <row r="33" spans="1:14" ht="12.75" customHeight="1">
      <c r="A33" s="5" t="s">
        <v>11</v>
      </c>
      <c r="B33" s="37">
        <v>13.9</v>
      </c>
      <c r="C33" s="37">
        <v>15</v>
      </c>
      <c r="D33" s="37">
        <v>13.2</v>
      </c>
      <c r="E33" s="37">
        <v>13.9</v>
      </c>
      <c r="F33" s="37">
        <v>12.8</v>
      </c>
      <c r="G33" s="37">
        <v>12.7</v>
      </c>
      <c r="H33" s="37">
        <v>12.8</v>
      </c>
      <c r="I33" s="37">
        <v>14.1</v>
      </c>
      <c r="J33" s="37">
        <v>15.2</v>
      </c>
      <c r="K33" s="37">
        <v>15.1</v>
      </c>
      <c r="L33" s="39">
        <v>13.1</v>
      </c>
      <c r="M33" s="39">
        <v>14.4</v>
      </c>
      <c r="N33" s="39">
        <v>13.9</v>
      </c>
    </row>
    <row r="34" spans="1:14" ht="12.75" customHeight="1">
      <c r="A34" s="5" t="s">
        <v>12</v>
      </c>
      <c r="B34" s="37">
        <v>14.8</v>
      </c>
      <c r="C34" s="37">
        <v>12.3</v>
      </c>
      <c r="D34" s="37">
        <v>15</v>
      </c>
      <c r="E34" s="37">
        <v>17.399999999999999</v>
      </c>
      <c r="F34" s="37">
        <v>20.6</v>
      </c>
      <c r="G34" s="37">
        <v>18</v>
      </c>
      <c r="H34" s="37">
        <v>14.1</v>
      </c>
      <c r="I34" s="37">
        <v>12.7</v>
      </c>
      <c r="J34" s="37">
        <v>17.899999999999999</v>
      </c>
      <c r="K34" s="37">
        <v>16.5</v>
      </c>
      <c r="L34" s="39">
        <v>15.4</v>
      </c>
      <c r="M34" s="39">
        <v>16.899999999999999</v>
      </c>
      <c r="N34" s="39">
        <v>16.3</v>
      </c>
    </row>
    <row r="35" spans="1:14" ht="12.75" customHeight="1">
      <c r="A35" s="5" t="s">
        <v>13</v>
      </c>
      <c r="B35" s="37">
        <v>15.3</v>
      </c>
      <c r="C35" s="37">
        <v>15.6</v>
      </c>
      <c r="D35" s="37">
        <v>23.4</v>
      </c>
      <c r="E35" s="37">
        <v>19.7</v>
      </c>
      <c r="F35" s="37">
        <v>16.899999999999999</v>
      </c>
      <c r="G35" s="37">
        <v>17.7</v>
      </c>
      <c r="H35" s="37">
        <v>16.7</v>
      </c>
      <c r="I35" s="37">
        <v>21</v>
      </c>
      <c r="J35" s="37">
        <v>21.9</v>
      </c>
      <c r="K35" s="37">
        <v>22.2</v>
      </c>
      <c r="L35" s="39">
        <v>22.6</v>
      </c>
      <c r="M35" s="39">
        <v>23.8</v>
      </c>
      <c r="N35" s="39">
        <v>20.6</v>
      </c>
    </row>
    <row r="36" spans="1:14" ht="12.75" customHeight="1">
      <c r="A36" s="5" t="s">
        <v>14</v>
      </c>
      <c r="B36" s="37">
        <v>15.9</v>
      </c>
      <c r="C36" s="37">
        <v>18.7</v>
      </c>
      <c r="D36" s="37">
        <v>25.7</v>
      </c>
      <c r="E36" s="37">
        <v>39.799999999999997</v>
      </c>
      <c r="F36" s="37">
        <v>35.6</v>
      </c>
      <c r="G36" s="37">
        <v>37.1</v>
      </c>
      <c r="H36" s="37">
        <v>32.6</v>
      </c>
      <c r="I36" s="37">
        <v>29.2</v>
      </c>
      <c r="J36" s="37">
        <v>27.2</v>
      </c>
      <c r="K36" s="37">
        <v>24.5</v>
      </c>
      <c r="L36" s="39">
        <v>27.9</v>
      </c>
      <c r="M36" s="39">
        <v>29.9</v>
      </c>
      <c r="N36" s="39">
        <v>26.4</v>
      </c>
    </row>
    <row r="37" spans="1:14" ht="25.5" customHeight="1">
      <c r="A37" s="2" t="s">
        <v>15</v>
      </c>
      <c r="B37" s="43">
        <v>4.7</v>
      </c>
      <c r="C37" s="43">
        <v>4.8</v>
      </c>
      <c r="D37" s="43">
        <v>5.0999999999999996</v>
      </c>
      <c r="E37" s="43">
        <v>5.5</v>
      </c>
      <c r="F37" s="43">
        <v>5</v>
      </c>
      <c r="G37" s="43">
        <v>6.3</v>
      </c>
      <c r="H37" s="43">
        <v>5.9</v>
      </c>
      <c r="I37" s="43">
        <v>6.7</v>
      </c>
      <c r="J37" s="43">
        <v>6.9</v>
      </c>
      <c r="K37" s="43">
        <v>7.1</v>
      </c>
      <c r="L37" s="40">
        <v>6.5</v>
      </c>
      <c r="M37" s="40">
        <v>6.8</v>
      </c>
      <c r="N37" s="40">
        <v>6.9</v>
      </c>
    </row>
    <row r="38" spans="1:14" ht="12.75" customHeight="1">
      <c r="A38" s="11"/>
      <c r="B38" s="96" t="s">
        <v>31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5" t="s">
        <v>7</v>
      </c>
      <c r="B39" s="37">
        <v>3.8</v>
      </c>
      <c r="C39" s="37">
        <v>4.4000000000000004</v>
      </c>
      <c r="D39" s="37">
        <v>4.7</v>
      </c>
      <c r="E39" s="37">
        <v>5.4</v>
      </c>
      <c r="F39" s="37">
        <v>7</v>
      </c>
      <c r="G39" s="37">
        <v>7.4</v>
      </c>
      <c r="H39" s="37">
        <v>6.8</v>
      </c>
      <c r="I39" s="37">
        <v>6.4</v>
      </c>
      <c r="J39" s="37">
        <v>6.2</v>
      </c>
      <c r="K39" s="37">
        <v>4</v>
      </c>
      <c r="L39" s="39">
        <v>6</v>
      </c>
      <c r="M39" s="39">
        <v>7.8</v>
      </c>
      <c r="N39" s="39">
        <v>6.7</v>
      </c>
    </row>
    <row r="40" spans="1:14" ht="12.75" customHeight="1">
      <c r="A40" s="5" t="s">
        <v>8</v>
      </c>
      <c r="B40" s="37">
        <v>4.9000000000000004</v>
      </c>
      <c r="C40" s="37">
        <v>5</v>
      </c>
      <c r="D40" s="37">
        <v>5.5</v>
      </c>
      <c r="E40" s="37">
        <v>5.5</v>
      </c>
      <c r="F40" s="37">
        <v>5.6</v>
      </c>
      <c r="G40" s="37">
        <v>5</v>
      </c>
      <c r="H40" s="37">
        <v>4.4000000000000004</v>
      </c>
      <c r="I40" s="37">
        <v>5</v>
      </c>
      <c r="J40" s="37">
        <v>5.9</v>
      </c>
      <c r="K40" s="37">
        <v>6.2</v>
      </c>
      <c r="L40" s="39">
        <v>6</v>
      </c>
      <c r="M40" s="39">
        <v>6.5</v>
      </c>
      <c r="N40" s="39">
        <v>7.4</v>
      </c>
    </row>
    <row r="41" spans="1:14" ht="12.75" customHeight="1">
      <c r="A41" s="5" t="s">
        <v>9</v>
      </c>
      <c r="B41" s="37">
        <v>6.8</v>
      </c>
      <c r="C41" s="37">
        <v>5.3</v>
      </c>
      <c r="D41" s="37">
        <v>5.4</v>
      </c>
      <c r="E41" s="37">
        <v>6.5</v>
      </c>
      <c r="F41" s="37">
        <v>8.1999999999999993</v>
      </c>
      <c r="G41" s="37">
        <v>9.3000000000000007</v>
      </c>
      <c r="H41" s="37">
        <v>7.4</v>
      </c>
      <c r="I41" s="37">
        <v>8.6</v>
      </c>
      <c r="J41" s="37">
        <v>8.1</v>
      </c>
      <c r="K41" s="37">
        <v>7</v>
      </c>
      <c r="L41" s="39">
        <v>7.1</v>
      </c>
      <c r="M41" s="39">
        <v>6.2</v>
      </c>
      <c r="N41" s="39">
        <v>7.3</v>
      </c>
    </row>
    <row r="42" spans="1:14" ht="12.75" customHeight="1">
      <c r="A42" s="5" t="s">
        <v>10</v>
      </c>
      <c r="B42" s="37">
        <v>7</v>
      </c>
      <c r="C42" s="37">
        <v>5.6</v>
      </c>
      <c r="D42" s="37">
        <v>6.9</v>
      </c>
      <c r="E42" s="37">
        <v>7.6</v>
      </c>
      <c r="F42" s="37">
        <v>7.1</v>
      </c>
      <c r="G42" s="37">
        <v>6.4</v>
      </c>
      <c r="H42" s="37">
        <v>6.2</v>
      </c>
      <c r="I42" s="37">
        <v>7.3</v>
      </c>
      <c r="J42" s="37">
        <v>8.8000000000000007</v>
      </c>
      <c r="K42" s="37">
        <v>8.6</v>
      </c>
      <c r="L42" s="39">
        <v>6.9</v>
      </c>
      <c r="M42" s="39">
        <v>7</v>
      </c>
      <c r="N42" s="39">
        <v>8</v>
      </c>
    </row>
    <row r="43" spans="1:14" ht="12.75" customHeight="1">
      <c r="A43" s="5" t="s">
        <v>11</v>
      </c>
      <c r="B43" s="37">
        <v>5.4</v>
      </c>
      <c r="C43" s="37">
        <v>5.5</v>
      </c>
      <c r="D43" s="37">
        <v>5.3</v>
      </c>
      <c r="E43" s="37">
        <v>4.8</v>
      </c>
      <c r="F43" s="37">
        <v>5.7</v>
      </c>
      <c r="G43" s="37">
        <v>5.9</v>
      </c>
      <c r="H43" s="37">
        <v>6.7</v>
      </c>
      <c r="I43" s="37">
        <v>6.1</v>
      </c>
      <c r="J43" s="37">
        <v>5.2</v>
      </c>
      <c r="K43" s="37">
        <v>5.9</v>
      </c>
      <c r="L43" s="39">
        <v>5</v>
      </c>
      <c r="M43" s="39">
        <v>5.8</v>
      </c>
      <c r="N43" s="39">
        <v>6.3</v>
      </c>
    </row>
    <row r="44" spans="1:14" ht="12.75" customHeight="1">
      <c r="A44" s="5" t="s">
        <v>12</v>
      </c>
      <c r="B44" s="37">
        <v>8.9</v>
      </c>
      <c r="C44" s="37">
        <v>10.7</v>
      </c>
      <c r="D44" s="37">
        <v>10.7</v>
      </c>
      <c r="E44" s="37">
        <v>11.3</v>
      </c>
      <c r="F44" s="37">
        <v>11.7</v>
      </c>
      <c r="G44" s="37">
        <v>9.9</v>
      </c>
      <c r="H44" s="37">
        <v>11.1</v>
      </c>
      <c r="I44" s="37">
        <v>11.5</v>
      </c>
      <c r="J44" s="37">
        <v>12.3</v>
      </c>
      <c r="K44" s="37">
        <v>12.6</v>
      </c>
      <c r="L44" s="39">
        <v>12.5</v>
      </c>
      <c r="M44" s="39">
        <v>11.4</v>
      </c>
      <c r="N44" s="39">
        <v>10.4</v>
      </c>
    </row>
    <row r="45" spans="1:14" ht="12.75" customHeight="1">
      <c r="A45" s="5" t="s">
        <v>13</v>
      </c>
      <c r="B45" s="37">
        <v>8.9</v>
      </c>
      <c r="C45" s="37">
        <v>10.9</v>
      </c>
      <c r="D45" s="37">
        <v>7.7</v>
      </c>
      <c r="E45" s="37">
        <v>10.6</v>
      </c>
      <c r="F45" s="37">
        <v>13.1</v>
      </c>
      <c r="G45" s="37">
        <v>8.8000000000000007</v>
      </c>
      <c r="H45" s="37">
        <v>11.3</v>
      </c>
      <c r="I45" s="37">
        <v>10</v>
      </c>
      <c r="J45" s="37">
        <v>8.6999999999999993</v>
      </c>
      <c r="K45" s="37">
        <v>15.9</v>
      </c>
      <c r="L45" s="39">
        <v>12.7</v>
      </c>
      <c r="M45" s="39">
        <v>11.6</v>
      </c>
      <c r="N45" s="39">
        <v>10</v>
      </c>
    </row>
    <row r="46" spans="1:14" ht="12.75" customHeight="1">
      <c r="A46" s="5" t="s">
        <v>14</v>
      </c>
      <c r="B46" s="37">
        <v>9.1999999999999993</v>
      </c>
      <c r="C46" s="37">
        <v>8.1999999999999993</v>
      </c>
      <c r="D46" s="37">
        <v>10.9</v>
      </c>
      <c r="E46" s="37">
        <v>10.199999999999999</v>
      </c>
      <c r="F46" s="37">
        <v>12.6</v>
      </c>
      <c r="G46" s="37">
        <v>10.7</v>
      </c>
      <c r="H46" s="37">
        <v>11.3</v>
      </c>
      <c r="I46" s="37">
        <v>9.9</v>
      </c>
      <c r="J46" s="37">
        <v>9.8000000000000007</v>
      </c>
      <c r="K46" s="37">
        <v>10.5</v>
      </c>
      <c r="L46" s="39">
        <v>10.7</v>
      </c>
      <c r="M46" s="39">
        <v>15.1</v>
      </c>
      <c r="N46" s="39">
        <v>14.5</v>
      </c>
    </row>
    <row r="47" spans="1:14" ht="25.5" customHeight="1">
      <c r="A47" s="2" t="s">
        <v>15</v>
      </c>
      <c r="B47" s="43">
        <v>2.6</v>
      </c>
      <c r="C47" s="43">
        <v>2.4</v>
      </c>
      <c r="D47" s="43">
        <v>2.5</v>
      </c>
      <c r="E47" s="43">
        <v>2.5</v>
      </c>
      <c r="F47" s="43">
        <v>2.5</v>
      </c>
      <c r="G47" s="43">
        <v>3.4</v>
      </c>
      <c r="H47" s="43">
        <v>3.1</v>
      </c>
      <c r="I47" s="43">
        <v>2.8</v>
      </c>
      <c r="J47" s="43">
        <v>3.1</v>
      </c>
      <c r="K47" s="43">
        <v>2.4</v>
      </c>
      <c r="L47" s="40">
        <v>3</v>
      </c>
      <c r="M47" s="40">
        <v>3.4</v>
      </c>
      <c r="N47" s="40">
        <v>3.4</v>
      </c>
    </row>
    <row r="48" spans="1:14" ht="12.75" customHeight="1">
      <c r="A48" s="11"/>
      <c r="B48" s="96" t="s">
        <v>32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5" t="s">
        <v>7</v>
      </c>
      <c r="B49" s="37">
        <v>3.7</v>
      </c>
      <c r="C49" s="37">
        <v>2.8</v>
      </c>
      <c r="D49" s="37">
        <v>3.2</v>
      </c>
      <c r="E49" s="37">
        <v>3.7</v>
      </c>
      <c r="F49" s="37">
        <v>3.7</v>
      </c>
      <c r="G49" s="37">
        <v>5.9</v>
      </c>
      <c r="H49" s="37">
        <v>4.5999999999999996</v>
      </c>
      <c r="I49" s="37">
        <v>4.7</v>
      </c>
      <c r="J49" s="37">
        <v>5.0999999999999996</v>
      </c>
      <c r="K49" s="37">
        <v>4</v>
      </c>
      <c r="L49" s="39">
        <v>4.3</v>
      </c>
      <c r="M49" s="39">
        <v>5.4</v>
      </c>
      <c r="N49" s="39">
        <v>5.0999999999999996</v>
      </c>
    </row>
    <row r="50" spans="1:14" ht="12.75" customHeight="1">
      <c r="A50" s="5" t="s">
        <v>8</v>
      </c>
      <c r="B50" s="37">
        <v>3.7</v>
      </c>
      <c r="C50" s="37">
        <v>3.4</v>
      </c>
      <c r="D50" s="37">
        <v>4.3</v>
      </c>
      <c r="E50" s="37">
        <v>4.2</v>
      </c>
      <c r="F50" s="37">
        <v>4.2</v>
      </c>
      <c r="G50" s="37">
        <v>4.4000000000000004</v>
      </c>
      <c r="H50" s="37">
        <v>4.5999999999999996</v>
      </c>
      <c r="I50" s="37">
        <v>4.7</v>
      </c>
      <c r="J50" s="37">
        <v>3.6</v>
      </c>
      <c r="K50" s="37">
        <v>4.8</v>
      </c>
      <c r="L50" s="39">
        <v>4.0999999999999996</v>
      </c>
      <c r="M50" s="39">
        <v>4.8</v>
      </c>
      <c r="N50" s="39">
        <v>6.3</v>
      </c>
    </row>
    <row r="51" spans="1:14" ht="12.75" customHeight="1">
      <c r="A51" s="5" t="s">
        <v>9</v>
      </c>
      <c r="B51" s="37">
        <v>3.4</v>
      </c>
      <c r="C51" s="37">
        <v>3.5</v>
      </c>
      <c r="D51" s="37">
        <v>4</v>
      </c>
      <c r="E51" s="37">
        <v>4.0999999999999996</v>
      </c>
      <c r="F51" s="37">
        <v>5.2</v>
      </c>
      <c r="G51" s="37">
        <v>5.0999999999999996</v>
      </c>
      <c r="H51" s="37">
        <v>5.8</v>
      </c>
      <c r="I51" s="37">
        <v>5.4</v>
      </c>
      <c r="J51" s="37">
        <v>5.9</v>
      </c>
      <c r="K51" s="37">
        <v>4.8</v>
      </c>
      <c r="L51" s="39">
        <v>5.3</v>
      </c>
      <c r="M51" s="39">
        <v>5.4</v>
      </c>
      <c r="N51" s="39">
        <v>6.7</v>
      </c>
    </row>
    <row r="52" spans="1:14" ht="12.75" customHeight="1">
      <c r="A52" s="5" t="s">
        <v>10</v>
      </c>
      <c r="B52" s="37">
        <v>4.5</v>
      </c>
      <c r="C52" s="37">
        <v>4.5999999999999996</v>
      </c>
      <c r="D52" s="37">
        <v>4.3</v>
      </c>
      <c r="E52" s="37">
        <v>3.7</v>
      </c>
      <c r="F52" s="37">
        <v>4.5999999999999996</v>
      </c>
      <c r="G52" s="37">
        <v>5.6</v>
      </c>
      <c r="H52" s="37">
        <v>5.5</v>
      </c>
      <c r="I52" s="37">
        <v>7</v>
      </c>
      <c r="J52" s="37">
        <v>6.4</v>
      </c>
      <c r="K52" s="37">
        <v>7.2</v>
      </c>
      <c r="L52" s="39">
        <v>6.7</v>
      </c>
      <c r="M52" s="39">
        <v>5.6</v>
      </c>
      <c r="N52" s="39">
        <v>5.9</v>
      </c>
    </row>
    <row r="53" spans="1:14" ht="12.75" customHeight="1">
      <c r="A53" s="5" t="s">
        <v>11</v>
      </c>
      <c r="B53" s="37">
        <v>3.7</v>
      </c>
      <c r="C53" s="37">
        <v>3.5</v>
      </c>
      <c r="D53" s="37">
        <v>3.3</v>
      </c>
      <c r="E53" s="37">
        <v>4.0999999999999996</v>
      </c>
      <c r="F53" s="37">
        <v>3.7</v>
      </c>
      <c r="G53" s="37">
        <v>4.8</v>
      </c>
      <c r="H53" s="37">
        <v>4.4000000000000004</v>
      </c>
      <c r="I53" s="37">
        <v>5</v>
      </c>
      <c r="J53" s="37">
        <v>3.9</v>
      </c>
      <c r="K53" s="37">
        <v>4.5</v>
      </c>
      <c r="L53" s="39">
        <v>4</v>
      </c>
      <c r="M53" s="39">
        <v>4.5</v>
      </c>
      <c r="N53" s="39">
        <v>6.8</v>
      </c>
    </row>
    <row r="54" spans="1:14" ht="12.75" customHeight="1">
      <c r="A54" s="5" t="s">
        <v>12</v>
      </c>
      <c r="B54" s="37">
        <v>4.9000000000000004</v>
      </c>
      <c r="C54" s="37">
        <v>5.4</v>
      </c>
      <c r="D54" s="37">
        <v>5.4</v>
      </c>
      <c r="E54" s="37">
        <v>6.3</v>
      </c>
      <c r="F54" s="37">
        <v>5.8</v>
      </c>
      <c r="G54" s="37">
        <v>5.6</v>
      </c>
      <c r="H54" s="37">
        <v>6.5</v>
      </c>
      <c r="I54" s="37">
        <v>7.1</v>
      </c>
      <c r="J54" s="37">
        <v>6</v>
      </c>
      <c r="K54" s="37">
        <v>6.9</v>
      </c>
      <c r="L54" s="39">
        <v>6.5</v>
      </c>
      <c r="M54" s="39">
        <v>6.5</v>
      </c>
      <c r="N54" s="39">
        <v>7</v>
      </c>
    </row>
    <row r="55" spans="1:14" ht="12.75" customHeight="1">
      <c r="A55" s="5" t="s">
        <v>13</v>
      </c>
      <c r="B55" s="37">
        <v>5.8</v>
      </c>
      <c r="C55" s="37">
        <v>6.6</v>
      </c>
      <c r="D55" s="37">
        <v>8.6</v>
      </c>
      <c r="E55" s="37">
        <v>8.6</v>
      </c>
      <c r="F55" s="37">
        <v>8.1</v>
      </c>
      <c r="G55" s="37">
        <v>8.6</v>
      </c>
      <c r="H55" s="37">
        <v>7.7</v>
      </c>
      <c r="I55" s="37">
        <v>8.8000000000000007</v>
      </c>
      <c r="J55" s="37">
        <v>7.6</v>
      </c>
      <c r="K55" s="37">
        <v>8</v>
      </c>
      <c r="L55" s="39">
        <v>8.8000000000000007</v>
      </c>
      <c r="M55" s="39">
        <v>8.8000000000000007</v>
      </c>
      <c r="N55" s="39">
        <v>9.9</v>
      </c>
    </row>
    <row r="56" spans="1:14" ht="12.75" customHeight="1">
      <c r="A56" s="5" t="s">
        <v>14</v>
      </c>
      <c r="B56" s="37">
        <v>6.1</v>
      </c>
      <c r="C56" s="37">
        <v>5.4</v>
      </c>
      <c r="D56" s="37">
        <v>6.8</v>
      </c>
      <c r="E56" s="37">
        <v>6.4</v>
      </c>
      <c r="F56" s="37">
        <v>7.4</v>
      </c>
      <c r="G56" s="37">
        <v>9.1</v>
      </c>
      <c r="H56" s="37">
        <v>8.8000000000000007</v>
      </c>
      <c r="I56" s="37">
        <v>8.4</v>
      </c>
      <c r="J56" s="37">
        <v>8.6</v>
      </c>
      <c r="K56" s="37">
        <v>7.7</v>
      </c>
      <c r="L56" s="39">
        <v>10.1</v>
      </c>
      <c r="M56" s="39">
        <v>9.9</v>
      </c>
      <c r="N56" s="39">
        <v>10.8</v>
      </c>
    </row>
    <row r="57" spans="1:14" ht="25.5" customHeight="1">
      <c r="A57" s="2" t="s">
        <v>15</v>
      </c>
      <c r="B57" s="43">
        <v>2</v>
      </c>
      <c r="C57" s="43">
        <v>1.6</v>
      </c>
      <c r="D57" s="43">
        <v>1.7</v>
      </c>
      <c r="E57" s="43">
        <v>1.8</v>
      </c>
      <c r="F57" s="43">
        <v>1.8</v>
      </c>
      <c r="G57" s="43">
        <v>2.5</v>
      </c>
      <c r="H57" s="43">
        <v>2.6</v>
      </c>
      <c r="I57" s="43">
        <v>2.4</v>
      </c>
      <c r="J57" s="43">
        <v>2.2000000000000002</v>
      </c>
      <c r="K57" s="43">
        <v>2.2999999999999998</v>
      </c>
      <c r="L57" s="40">
        <v>2.1</v>
      </c>
      <c r="M57" s="40">
        <v>2.6</v>
      </c>
      <c r="N57" s="40">
        <v>2.8</v>
      </c>
    </row>
    <row r="58" spans="1:14" ht="12.75" customHeight="1">
      <c r="A58" s="11"/>
      <c r="B58" s="96" t="s">
        <v>37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5" t="s">
        <v>7</v>
      </c>
      <c r="B59" s="37">
        <v>5.8</v>
      </c>
      <c r="C59" s="37">
        <v>4.7</v>
      </c>
      <c r="D59" s="37">
        <v>5</v>
      </c>
      <c r="E59" s="37">
        <v>5.0999999999999996</v>
      </c>
      <c r="F59" s="37">
        <v>5.0999999999999996</v>
      </c>
      <c r="G59" s="37">
        <v>4.9000000000000004</v>
      </c>
      <c r="H59" s="37">
        <v>4.5999999999999996</v>
      </c>
      <c r="I59" s="37">
        <v>6</v>
      </c>
      <c r="J59" s="37">
        <v>6.1</v>
      </c>
      <c r="K59" s="37">
        <v>5.9</v>
      </c>
      <c r="L59" s="39">
        <v>6.2</v>
      </c>
      <c r="M59" s="39">
        <v>5.7</v>
      </c>
      <c r="N59" s="39">
        <v>6.9</v>
      </c>
    </row>
    <row r="60" spans="1:14" ht="12.75" customHeight="1">
      <c r="A60" s="5" t="s">
        <v>8</v>
      </c>
      <c r="B60" s="37">
        <v>5.8</v>
      </c>
      <c r="C60" s="37">
        <v>5.0999999999999996</v>
      </c>
      <c r="D60" s="37">
        <v>5.6</v>
      </c>
      <c r="E60" s="37">
        <v>5.7</v>
      </c>
      <c r="F60" s="37">
        <v>5.2</v>
      </c>
      <c r="G60" s="37">
        <v>4.4000000000000004</v>
      </c>
      <c r="H60" s="37">
        <v>5</v>
      </c>
      <c r="I60" s="37">
        <v>7.1</v>
      </c>
      <c r="J60" s="37">
        <v>6.1</v>
      </c>
      <c r="K60" s="37">
        <v>6.7</v>
      </c>
      <c r="L60" s="39">
        <v>5.6</v>
      </c>
      <c r="M60" s="39">
        <v>5.6</v>
      </c>
      <c r="N60" s="39">
        <v>6.7</v>
      </c>
    </row>
    <row r="61" spans="1:14" ht="12.75" customHeight="1">
      <c r="A61" s="5" t="s">
        <v>9</v>
      </c>
      <c r="B61" s="37">
        <v>6</v>
      </c>
      <c r="C61" s="37">
        <v>6.1</v>
      </c>
      <c r="D61" s="37">
        <v>5.5</v>
      </c>
      <c r="E61" s="37">
        <v>5.0999999999999996</v>
      </c>
      <c r="F61" s="37">
        <v>6.4</v>
      </c>
      <c r="G61" s="37">
        <v>8.1999999999999993</v>
      </c>
      <c r="H61" s="37">
        <v>7.5</v>
      </c>
      <c r="I61" s="37">
        <v>7.1</v>
      </c>
      <c r="J61" s="37">
        <v>7.3</v>
      </c>
      <c r="K61" s="37">
        <v>6.4</v>
      </c>
      <c r="L61" s="39">
        <v>6.5</v>
      </c>
      <c r="M61" s="39">
        <v>6.8</v>
      </c>
      <c r="N61" s="39">
        <v>6.8</v>
      </c>
    </row>
    <row r="62" spans="1:14" ht="12.75" customHeight="1">
      <c r="A62" s="5" t="s">
        <v>10</v>
      </c>
      <c r="B62" s="37">
        <v>5.8</v>
      </c>
      <c r="C62" s="37">
        <v>6.9</v>
      </c>
      <c r="D62" s="37">
        <v>6.6</v>
      </c>
      <c r="E62" s="37">
        <v>6.9</v>
      </c>
      <c r="F62" s="37">
        <v>8.4</v>
      </c>
      <c r="G62" s="37">
        <v>6.8</v>
      </c>
      <c r="H62" s="37">
        <v>8</v>
      </c>
      <c r="I62" s="37">
        <v>7.9</v>
      </c>
      <c r="J62" s="37">
        <v>10.199999999999999</v>
      </c>
      <c r="K62" s="37">
        <v>7.4</v>
      </c>
      <c r="L62" s="39">
        <v>7.1</v>
      </c>
      <c r="M62" s="39">
        <v>6.7</v>
      </c>
      <c r="N62" s="39">
        <v>8.6999999999999993</v>
      </c>
    </row>
    <row r="63" spans="1:14" ht="12.75" customHeight="1">
      <c r="A63" s="5" t="s">
        <v>11</v>
      </c>
      <c r="B63" s="37">
        <v>6.6</v>
      </c>
      <c r="C63" s="37">
        <v>5.5</v>
      </c>
      <c r="D63" s="37">
        <v>5.9</v>
      </c>
      <c r="E63" s="37">
        <v>5.3</v>
      </c>
      <c r="F63" s="37">
        <v>4.7</v>
      </c>
      <c r="G63" s="37">
        <v>5.8</v>
      </c>
      <c r="H63" s="37">
        <v>7.3</v>
      </c>
      <c r="I63" s="37">
        <v>7.8</v>
      </c>
      <c r="J63" s="37">
        <v>6.6</v>
      </c>
      <c r="K63" s="37">
        <v>6.2</v>
      </c>
      <c r="L63" s="39">
        <v>7.4</v>
      </c>
      <c r="M63" s="39">
        <v>7.2</v>
      </c>
      <c r="N63" s="39">
        <v>8.6999999999999993</v>
      </c>
    </row>
    <row r="64" spans="1:14" ht="12.75" customHeight="1">
      <c r="A64" s="5" t="s">
        <v>12</v>
      </c>
      <c r="B64" s="37">
        <v>7.6</v>
      </c>
      <c r="C64" s="37">
        <v>6.6</v>
      </c>
      <c r="D64" s="37">
        <v>8.5</v>
      </c>
      <c r="E64" s="37">
        <v>5.7</v>
      </c>
      <c r="F64" s="37">
        <v>7.1</v>
      </c>
      <c r="G64" s="37">
        <v>7.2</v>
      </c>
      <c r="H64" s="37">
        <v>7.3</v>
      </c>
      <c r="I64" s="37">
        <v>7.3</v>
      </c>
      <c r="J64" s="37">
        <v>7.5</v>
      </c>
      <c r="K64" s="37">
        <v>7.9</v>
      </c>
      <c r="L64" s="39">
        <v>7.8</v>
      </c>
      <c r="M64" s="39">
        <v>10.1</v>
      </c>
      <c r="N64" s="39">
        <v>8.5</v>
      </c>
    </row>
    <row r="65" spans="1:15" ht="12.75" customHeight="1">
      <c r="A65" s="5" t="s">
        <v>13</v>
      </c>
      <c r="B65" s="37">
        <v>7</v>
      </c>
      <c r="C65" s="37">
        <v>8.6999999999999993</v>
      </c>
      <c r="D65" s="37">
        <v>10.7</v>
      </c>
      <c r="E65" s="37">
        <v>11.1</v>
      </c>
      <c r="F65" s="37">
        <v>12.6</v>
      </c>
      <c r="G65" s="37">
        <v>11.9</v>
      </c>
      <c r="H65" s="37">
        <v>12.7</v>
      </c>
      <c r="I65" s="37">
        <v>11.6</v>
      </c>
      <c r="J65" s="37">
        <v>10.9</v>
      </c>
      <c r="K65" s="37">
        <v>11.6</v>
      </c>
      <c r="L65" s="39">
        <v>17.2</v>
      </c>
      <c r="M65" s="39">
        <v>16.899999999999999</v>
      </c>
      <c r="N65" s="39">
        <v>13.1</v>
      </c>
    </row>
    <row r="66" spans="1:15" ht="12.75" customHeight="1">
      <c r="A66" s="5" t="s">
        <v>14</v>
      </c>
      <c r="B66" s="37">
        <v>9</v>
      </c>
      <c r="C66" s="37">
        <v>9</v>
      </c>
      <c r="D66" s="37">
        <v>11.2</v>
      </c>
      <c r="E66" s="37">
        <v>12.2</v>
      </c>
      <c r="F66" s="37">
        <v>14.1</v>
      </c>
      <c r="G66" s="37">
        <v>16.5</v>
      </c>
      <c r="H66" s="37">
        <v>13</v>
      </c>
      <c r="I66" s="37">
        <v>16</v>
      </c>
      <c r="J66" s="37">
        <v>16.5</v>
      </c>
      <c r="K66" s="37">
        <v>15</v>
      </c>
      <c r="L66" s="39">
        <v>14.8</v>
      </c>
      <c r="M66" s="39">
        <v>19.600000000000001</v>
      </c>
      <c r="N66" s="39">
        <v>17.3</v>
      </c>
    </row>
    <row r="67" spans="1:15" ht="25.5" customHeight="1">
      <c r="A67" s="2" t="s">
        <v>15</v>
      </c>
      <c r="B67" s="43">
        <v>3</v>
      </c>
      <c r="C67" s="43">
        <v>2.6</v>
      </c>
      <c r="D67" s="43">
        <v>2.7</v>
      </c>
      <c r="E67" s="43">
        <v>2.4</v>
      </c>
      <c r="F67" s="43">
        <v>2.2000000000000002</v>
      </c>
      <c r="G67" s="43">
        <v>2</v>
      </c>
      <c r="H67" s="43">
        <v>1.9</v>
      </c>
      <c r="I67" s="43">
        <v>2.2000000000000002</v>
      </c>
      <c r="J67" s="43">
        <v>2.8</v>
      </c>
      <c r="K67" s="43">
        <v>2.8</v>
      </c>
      <c r="L67" s="47">
        <v>3</v>
      </c>
      <c r="M67" s="40">
        <v>2.7</v>
      </c>
      <c r="N67" s="40">
        <v>3.6</v>
      </c>
    </row>
    <row r="68" spans="1:15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N68" s="17"/>
      <c r="O68" s="17"/>
    </row>
    <row r="69" spans="1:15" ht="12.75" customHeight="1">
      <c r="A69" s="53" t="s">
        <v>33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N69" s="17"/>
      <c r="O69" s="17"/>
    </row>
    <row r="70" spans="1:15" ht="12.75" customHeight="1">
      <c r="A70" s="21" t="s">
        <v>121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N70" s="17"/>
      <c r="O70" s="17"/>
    </row>
    <row r="71" spans="1:15" ht="12.75" customHeight="1">
      <c r="A71" s="30" t="s">
        <v>122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N71" s="17"/>
      <c r="O71" s="17"/>
    </row>
    <row r="72" spans="1:15" ht="12.75" customHeight="1">
      <c r="A72" s="21" t="s">
        <v>42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N72" s="17"/>
      <c r="O72" s="17"/>
    </row>
    <row r="73" spans="1:15" ht="12.75" customHeight="1">
      <c r="A73" s="22" t="s">
        <v>36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N73" s="17"/>
      <c r="O73" s="17"/>
    </row>
    <row r="74" spans="1:15" ht="12.75" customHeight="1">
      <c r="A74" s="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N74" s="17"/>
      <c r="O74" s="17"/>
    </row>
    <row r="75" spans="1:1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N75" s="17"/>
      <c r="O75" s="17"/>
    </row>
    <row r="76" spans="1:15" ht="12.75" customHeight="1">
      <c r="A76" s="24" t="s">
        <v>143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N76" s="17"/>
      <c r="O76" s="17"/>
    </row>
    <row r="77" spans="1:15" ht="12.75" customHeight="1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N77" s="17"/>
      <c r="O77" s="17"/>
    </row>
  </sheetData>
  <sheetProtection sheet="1" objects="1" scenarios="1"/>
  <mergeCells count="8">
    <mergeCell ref="B38:N38"/>
    <mergeCell ref="B48:N48"/>
    <mergeCell ref="B58:N58"/>
    <mergeCell ref="B5:N5"/>
    <mergeCell ref="A4:N4"/>
    <mergeCell ref="B8:N8"/>
    <mergeCell ref="B18:N18"/>
    <mergeCell ref="B28:N28"/>
  </mergeCells>
  <phoneticPr fontId="12" type="noConversion"/>
  <hyperlinks>
    <hyperlink ref="A76" r:id="rId1" display="© Commonwealth of Australia 2015" xr:uid="{D2ED282D-6E7E-484B-A2DF-96855BC28CC2}"/>
  </hyperlinks>
  <pageMargins left="0.7" right="0.7" top="0.75" bottom="0.75" header="0.3" footer="0.3"/>
  <pageSetup paperSize="8" scale="67" orientation="landscape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pageSetUpPr fitToPage="1"/>
  </sheetPr>
  <dimension ref="A1:O7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2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51" t="s">
        <v>156</v>
      </c>
      <c r="B4" s="7"/>
      <c r="C4" s="7"/>
      <c r="D4" s="7"/>
      <c r="E4" s="7"/>
      <c r="F4" s="7"/>
      <c r="G4" s="7"/>
      <c r="H4" s="7"/>
      <c r="I4" s="7"/>
      <c r="J4" s="7"/>
      <c r="K4" s="7"/>
      <c r="L4" s="17"/>
      <c r="N4" s="17"/>
      <c r="O4" s="17"/>
    </row>
    <row r="5" spans="1:15" ht="25.7" customHeight="1">
      <c r="A5" s="8"/>
      <c r="B5" s="103" t="s">
        <v>81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17"/>
    </row>
    <row r="7" spans="1:15" ht="12.75" customHeight="1">
      <c r="A7" s="8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96" t="s">
        <v>23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17"/>
    </row>
    <row r="9" spans="1:15" ht="12.75" customHeight="1">
      <c r="A9" s="5" t="s">
        <v>7</v>
      </c>
      <c r="B9" s="37">
        <v>2.7</v>
      </c>
      <c r="C9" s="37">
        <v>2.6</v>
      </c>
      <c r="D9" s="37">
        <v>2.7</v>
      </c>
      <c r="E9" s="37">
        <v>2.6</v>
      </c>
      <c r="F9" s="37">
        <v>2.2999999999999998</v>
      </c>
      <c r="G9" s="37">
        <v>2.2000000000000002</v>
      </c>
      <c r="H9" s="37">
        <v>2.1</v>
      </c>
      <c r="I9" s="37">
        <v>2.1</v>
      </c>
      <c r="J9" s="37">
        <v>2</v>
      </c>
      <c r="K9" s="37">
        <v>2</v>
      </c>
      <c r="L9" s="39">
        <v>1.9</v>
      </c>
      <c r="M9" s="39">
        <v>1.6</v>
      </c>
      <c r="N9" s="82">
        <v>1.3</v>
      </c>
    </row>
    <row r="10" spans="1:15" ht="12.75" customHeight="1">
      <c r="A10" s="5" t="s">
        <v>8</v>
      </c>
      <c r="B10" s="37">
        <v>2.6</v>
      </c>
      <c r="C10" s="37">
        <v>2.4</v>
      </c>
      <c r="D10" s="37">
        <v>2.2999999999999998</v>
      </c>
      <c r="E10" s="37">
        <v>2.2999999999999998</v>
      </c>
      <c r="F10" s="37">
        <v>2.2999999999999998</v>
      </c>
      <c r="G10" s="37">
        <v>2.4</v>
      </c>
      <c r="H10" s="37">
        <v>2.6</v>
      </c>
      <c r="I10" s="37">
        <v>2.7</v>
      </c>
      <c r="J10" s="37">
        <v>2.7</v>
      </c>
      <c r="K10" s="37">
        <v>2.2999999999999998</v>
      </c>
      <c r="L10" s="39">
        <v>2.2999999999999998</v>
      </c>
      <c r="M10" s="39">
        <v>2</v>
      </c>
      <c r="N10" s="82">
        <v>1.8</v>
      </c>
    </row>
    <row r="11" spans="1:15" ht="12.75" customHeight="1">
      <c r="A11" s="5" t="s">
        <v>9</v>
      </c>
      <c r="B11" s="37">
        <v>3.3</v>
      </c>
      <c r="C11" s="37">
        <v>3.2</v>
      </c>
      <c r="D11" s="37">
        <v>3.1</v>
      </c>
      <c r="E11" s="37">
        <v>2.9</v>
      </c>
      <c r="F11" s="37">
        <v>2.5</v>
      </c>
      <c r="G11" s="37">
        <v>2.5</v>
      </c>
      <c r="H11" s="37">
        <v>2.4</v>
      </c>
      <c r="I11" s="37">
        <v>2</v>
      </c>
      <c r="J11" s="37">
        <v>2.2999999999999998</v>
      </c>
      <c r="K11" s="37">
        <v>2.5</v>
      </c>
      <c r="L11" s="39">
        <v>2.5</v>
      </c>
      <c r="M11" s="39">
        <v>2.2000000000000002</v>
      </c>
      <c r="N11" s="49">
        <v>2.2000000000000002</v>
      </c>
    </row>
    <row r="12" spans="1:15" ht="12.75" customHeight="1">
      <c r="A12" s="5" t="s">
        <v>10</v>
      </c>
      <c r="B12" s="37">
        <v>3.2</v>
      </c>
      <c r="C12" s="37">
        <v>2.8</v>
      </c>
      <c r="D12" s="37">
        <v>2.4</v>
      </c>
      <c r="E12" s="37">
        <v>2.2000000000000002</v>
      </c>
      <c r="F12" s="37">
        <v>2.1</v>
      </c>
      <c r="G12" s="37">
        <v>2.2999999999999998</v>
      </c>
      <c r="H12" s="37">
        <v>2.2999999999999998</v>
      </c>
      <c r="I12" s="37">
        <v>2</v>
      </c>
      <c r="J12" s="37">
        <v>1.9</v>
      </c>
      <c r="K12" s="37">
        <v>2</v>
      </c>
      <c r="L12" s="39">
        <v>2.4</v>
      </c>
      <c r="M12" s="39">
        <v>2</v>
      </c>
      <c r="N12" s="82">
        <v>1.8</v>
      </c>
    </row>
    <row r="13" spans="1:15" ht="12.75" customHeight="1">
      <c r="A13" s="5" t="s">
        <v>11</v>
      </c>
      <c r="B13" s="37">
        <v>5.0999999999999996</v>
      </c>
      <c r="C13" s="37">
        <v>4.4000000000000004</v>
      </c>
      <c r="D13" s="37">
        <v>4.0999999999999996</v>
      </c>
      <c r="E13" s="37">
        <v>4.4000000000000004</v>
      </c>
      <c r="F13" s="37">
        <v>4.5999999999999996</v>
      </c>
      <c r="G13" s="37">
        <v>4.8</v>
      </c>
      <c r="H13" s="37">
        <v>4.4000000000000004</v>
      </c>
      <c r="I13" s="37">
        <v>4.2</v>
      </c>
      <c r="J13" s="37">
        <v>4.2</v>
      </c>
      <c r="K13" s="37">
        <v>4.2</v>
      </c>
      <c r="L13" s="39">
        <v>4.2</v>
      </c>
      <c r="M13" s="39">
        <v>3.3</v>
      </c>
      <c r="N13" s="82">
        <v>2.7</v>
      </c>
    </row>
    <row r="14" spans="1:15" ht="12.75" customHeight="1">
      <c r="A14" s="5" t="s">
        <v>12</v>
      </c>
      <c r="B14" s="37">
        <v>2.8</v>
      </c>
      <c r="C14" s="37">
        <v>3</v>
      </c>
      <c r="D14" s="37">
        <v>2.8</v>
      </c>
      <c r="E14" s="37">
        <v>2.6</v>
      </c>
      <c r="F14" s="37">
        <v>2.7</v>
      </c>
      <c r="G14" s="37">
        <v>3</v>
      </c>
      <c r="H14" s="37">
        <v>2.8</v>
      </c>
      <c r="I14" s="37">
        <v>2.2999999999999998</v>
      </c>
      <c r="J14" s="37">
        <v>2</v>
      </c>
      <c r="K14" s="37">
        <v>2.2000000000000002</v>
      </c>
      <c r="L14" s="39">
        <v>2.1</v>
      </c>
      <c r="M14" s="39">
        <v>1.8</v>
      </c>
      <c r="N14" s="49">
        <v>1.7</v>
      </c>
    </row>
    <row r="15" spans="1:15" ht="12.75" customHeight="1">
      <c r="A15" s="5" t="s">
        <v>13</v>
      </c>
      <c r="B15" s="37">
        <v>6.6</v>
      </c>
      <c r="C15" s="37">
        <v>6.2</v>
      </c>
      <c r="D15" s="37">
        <v>6.4</v>
      </c>
      <c r="E15" s="37">
        <v>7</v>
      </c>
      <c r="F15" s="37">
        <v>7.1</v>
      </c>
      <c r="G15" s="37">
        <v>6.1</v>
      </c>
      <c r="H15" s="37">
        <v>7</v>
      </c>
      <c r="I15" s="37">
        <v>6.5</v>
      </c>
      <c r="J15" s="37">
        <v>5.4</v>
      </c>
      <c r="K15" s="37">
        <v>6.1</v>
      </c>
      <c r="L15" s="39">
        <v>6.6</v>
      </c>
      <c r="M15" s="39">
        <v>5.6</v>
      </c>
      <c r="N15" s="49">
        <v>5.2</v>
      </c>
    </row>
    <row r="16" spans="1:15" ht="12.75" customHeight="1">
      <c r="A16" s="5" t="s">
        <v>14</v>
      </c>
      <c r="B16" s="37">
        <v>4</v>
      </c>
      <c r="C16" s="37">
        <v>4</v>
      </c>
      <c r="D16" s="37">
        <v>2.9</v>
      </c>
      <c r="E16" s="37">
        <v>2.2999999999999998</v>
      </c>
      <c r="F16" s="37">
        <v>3.1</v>
      </c>
      <c r="G16" s="37">
        <v>3.1</v>
      </c>
      <c r="H16" s="37">
        <v>2.2999999999999998</v>
      </c>
      <c r="I16" s="37">
        <v>2.2999999999999998</v>
      </c>
      <c r="J16" s="37">
        <v>2.2999999999999998</v>
      </c>
      <c r="K16" s="37">
        <v>2.4</v>
      </c>
      <c r="L16" s="39">
        <v>2.6</v>
      </c>
      <c r="M16" s="39">
        <v>2.4</v>
      </c>
      <c r="N16" s="49">
        <v>2.4</v>
      </c>
    </row>
    <row r="17" spans="1:14" ht="25.7" customHeight="1">
      <c r="A17" s="2" t="s">
        <v>15</v>
      </c>
      <c r="B17" s="43">
        <v>3.1</v>
      </c>
      <c r="C17" s="43">
        <v>2.9</v>
      </c>
      <c r="D17" s="43">
        <v>2.9</v>
      </c>
      <c r="E17" s="43">
        <v>2.8</v>
      </c>
      <c r="F17" s="43">
        <v>2.6</v>
      </c>
      <c r="G17" s="43">
        <v>2.6</v>
      </c>
      <c r="H17" s="43">
        <v>2.6</v>
      </c>
      <c r="I17" s="43">
        <v>2.5</v>
      </c>
      <c r="J17" s="43">
        <v>2.5</v>
      </c>
      <c r="K17" s="43">
        <v>2.4</v>
      </c>
      <c r="L17" s="40">
        <v>2.4</v>
      </c>
      <c r="M17" s="40">
        <v>2.1</v>
      </c>
      <c r="N17" s="83">
        <v>1.8</v>
      </c>
    </row>
    <row r="18" spans="1:14" ht="12.75" customHeight="1">
      <c r="A18" s="11"/>
      <c r="B18" s="96" t="s">
        <v>24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37">
        <v>2.6</v>
      </c>
      <c r="C19" s="37">
        <v>2</v>
      </c>
      <c r="D19" s="37">
        <v>1.9</v>
      </c>
      <c r="E19" s="37">
        <v>1.8</v>
      </c>
      <c r="F19" s="37">
        <v>1.5</v>
      </c>
      <c r="G19" s="37">
        <v>1.6</v>
      </c>
      <c r="H19" s="37">
        <v>1.8</v>
      </c>
      <c r="I19" s="37">
        <v>1.7</v>
      </c>
      <c r="J19" s="37">
        <v>1.6</v>
      </c>
      <c r="K19" s="37">
        <v>1.6</v>
      </c>
      <c r="L19" s="39">
        <v>1.6</v>
      </c>
      <c r="M19" s="39">
        <v>1.5</v>
      </c>
      <c r="N19" s="49">
        <v>1.3</v>
      </c>
    </row>
    <row r="20" spans="1:14" ht="12.75" customHeight="1">
      <c r="A20" s="5" t="s">
        <v>8</v>
      </c>
      <c r="B20" s="37">
        <v>2.4</v>
      </c>
      <c r="C20" s="37">
        <v>2</v>
      </c>
      <c r="D20" s="37">
        <v>1.7</v>
      </c>
      <c r="E20" s="37">
        <v>1.7</v>
      </c>
      <c r="F20" s="37">
        <v>1.5</v>
      </c>
      <c r="G20" s="37">
        <v>1.6</v>
      </c>
      <c r="H20" s="37">
        <v>1.8</v>
      </c>
      <c r="I20" s="37">
        <v>2</v>
      </c>
      <c r="J20" s="37">
        <v>2.1</v>
      </c>
      <c r="K20" s="37">
        <v>1.9</v>
      </c>
      <c r="L20" s="39">
        <v>1.6</v>
      </c>
      <c r="M20" s="39">
        <v>1.5</v>
      </c>
      <c r="N20" s="49">
        <v>1.4</v>
      </c>
    </row>
    <row r="21" spans="1:14" ht="12.75" customHeight="1">
      <c r="A21" s="5" t="s">
        <v>9</v>
      </c>
      <c r="B21" s="37">
        <v>2.6</v>
      </c>
      <c r="C21" s="37">
        <v>2.4</v>
      </c>
      <c r="D21" s="37">
        <v>2.5</v>
      </c>
      <c r="E21" s="37">
        <v>2.4</v>
      </c>
      <c r="F21" s="37">
        <v>2.2000000000000002</v>
      </c>
      <c r="G21" s="37">
        <v>2.2999999999999998</v>
      </c>
      <c r="H21" s="37">
        <v>1.9</v>
      </c>
      <c r="I21" s="37">
        <v>2</v>
      </c>
      <c r="J21" s="37">
        <v>2.4</v>
      </c>
      <c r="K21" s="37">
        <v>2.5</v>
      </c>
      <c r="L21" s="39">
        <v>2.2999999999999998</v>
      </c>
      <c r="M21" s="39">
        <v>2.2999999999999998</v>
      </c>
      <c r="N21" s="82">
        <v>2.8</v>
      </c>
    </row>
    <row r="22" spans="1:14" ht="12.75" customHeight="1">
      <c r="A22" s="5" t="s">
        <v>10</v>
      </c>
      <c r="B22" s="37">
        <v>2.4</v>
      </c>
      <c r="C22" s="37">
        <v>1.9</v>
      </c>
      <c r="D22" s="37">
        <v>1.9</v>
      </c>
      <c r="E22" s="37">
        <v>1.8</v>
      </c>
      <c r="F22" s="37">
        <v>1.8</v>
      </c>
      <c r="G22" s="37">
        <v>1.8</v>
      </c>
      <c r="H22" s="37">
        <v>1.8</v>
      </c>
      <c r="I22" s="37">
        <v>1.9</v>
      </c>
      <c r="J22" s="37">
        <v>2.1</v>
      </c>
      <c r="K22" s="37">
        <v>1.9</v>
      </c>
      <c r="L22" s="39">
        <v>1.8</v>
      </c>
      <c r="M22" s="39">
        <v>1.7</v>
      </c>
      <c r="N22" s="49">
        <v>1.8</v>
      </c>
    </row>
    <row r="23" spans="1:14" ht="12.75" customHeight="1">
      <c r="A23" s="5" t="s">
        <v>11</v>
      </c>
      <c r="B23" s="37">
        <v>4.3</v>
      </c>
      <c r="C23" s="37">
        <v>3.7</v>
      </c>
      <c r="D23" s="37">
        <v>3.5</v>
      </c>
      <c r="E23" s="37">
        <v>3.5</v>
      </c>
      <c r="F23" s="37">
        <v>3.3</v>
      </c>
      <c r="G23" s="37">
        <v>3.4</v>
      </c>
      <c r="H23" s="37">
        <v>3.7</v>
      </c>
      <c r="I23" s="37">
        <v>3.7</v>
      </c>
      <c r="J23" s="37">
        <v>3.6</v>
      </c>
      <c r="K23" s="37">
        <v>3</v>
      </c>
      <c r="L23" s="39">
        <v>2.6</v>
      </c>
      <c r="M23" s="39">
        <v>3</v>
      </c>
      <c r="N23" s="49">
        <v>2.7</v>
      </c>
    </row>
    <row r="24" spans="1:14" ht="12.75" customHeight="1">
      <c r="A24" s="5" t="s">
        <v>12</v>
      </c>
      <c r="B24" s="37">
        <v>2.8</v>
      </c>
      <c r="C24" s="37">
        <v>2.7</v>
      </c>
      <c r="D24" s="37">
        <v>2.7</v>
      </c>
      <c r="E24" s="37">
        <v>2.2000000000000002</v>
      </c>
      <c r="F24" s="37">
        <v>2.2000000000000002</v>
      </c>
      <c r="G24" s="37">
        <v>2</v>
      </c>
      <c r="H24" s="37">
        <v>1.9</v>
      </c>
      <c r="I24" s="37">
        <v>1.9</v>
      </c>
      <c r="J24" s="37">
        <v>1.7</v>
      </c>
      <c r="K24" s="37">
        <v>1.7</v>
      </c>
      <c r="L24" s="39">
        <v>1.7</v>
      </c>
      <c r="M24" s="39">
        <v>1.7</v>
      </c>
      <c r="N24" s="49">
        <v>1.7</v>
      </c>
    </row>
    <row r="25" spans="1:14" ht="12.75" customHeight="1">
      <c r="A25" s="5" t="s">
        <v>13</v>
      </c>
      <c r="B25" s="37">
        <v>6.9</v>
      </c>
      <c r="C25" s="37">
        <v>5.8</v>
      </c>
      <c r="D25" s="37">
        <v>5.3</v>
      </c>
      <c r="E25" s="37">
        <v>4.2</v>
      </c>
      <c r="F25" s="37">
        <v>4.4000000000000004</v>
      </c>
      <c r="G25" s="37">
        <v>4.5999999999999996</v>
      </c>
      <c r="H25" s="37">
        <v>4</v>
      </c>
      <c r="I25" s="37">
        <v>4.2</v>
      </c>
      <c r="J25" s="37">
        <v>4.5</v>
      </c>
      <c r="K25" s="37">
        <v>5</v>
      </c>
      <c r="L25" s="39">
        <v>5.8</v>
      </c>
      <c r="M25" s="39">
        <v>5.7</v>
      </c>
      <c r="N25" s="49">
        <v>5.7</v>
      </c>
    </row>
    <row r="26" spans="1:14" ht="12.75" customHeight="1">
      <c r="A26" s="5" t="s">
        <v>14</v>
      </c>
      <c r="B26" s="37">
        <v>2.7</v>
      </c>
      <c r="C26" s="37">
        <v>3.2</v>
      </c>
      <c r="D26" s="37">
        <v>3.2</v>
      </c>
      <c r="E26" s="37">
        <v>2.9</v>
      </c>
      <c r="F26" s="37">
        <v>2</v>
      </c>
      <c r="G26" s="37">
        <v>2.1</v>
      </c>
      <c r="H26" s="37">
        <v>2.2999999999999998</v>
      </c>
      <c r="I26" s="37">
        <v>1.7</v>
      </c>
      <c r="J26" s="37">
        <v>1.8</v>
      </c>
      <c r="K26" s="37">
        <v>2</v>
      </c>
      <c r="L26" s="39">
        <v>1.4</v>
      </c>
      <c r="M26" s="39">
        <v>1.4</v>
      </c>
      <c r="N26" s="82">
        <v>2.9</v>
      </c>
    </row>
    <row r="27" spans="1:14" ht="25.7" customHeight="1">
      <c r="A27" s="2" t="s">
        <v>15</v>
      </c>
      <c r="B27" s="43">
        <v>2.7</v>
      </c>
      <c r="C27" s="43">
        <v>2.2999999999999998</v>
      </c>
      <c r="D27" s="43">
        <v>2.2000000000000002</v>
      </c>
      <c r="E27" s="43">
        <v>2.1</v>
      </c>
      <c r="F27" s="43">
        <v>1.9</v>
      </c>
      <c r="G27" s="43">
        <v>2</v>
      </c>
      <c r="H27" s="43">
        <v>2</v>
      </c>
      <c r="I27" s="43">
        <v>2.1</v>
      </c>
      <c r="J27" s="43">
        <v>2.2000000000000002</v>
      </c>
      <c r="K27" s="43">
        <v>2</v>
      </c>
      <c r="L27" s="40">
        <v>1.9</v>
      </c>
      <c r="M27" s="40">
        <v>1.9</v>
      </c>
      <c r="N27" s="35">
        <v>1.9</v>
      </c>
    </row>
    <row r="28" spans="1:14" ht="12.75" customHeight="1">
      <c r="A28" s="11"/>
      <c r="B28" s="96" t="s">
        <v>25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1.2</v>
      </c>
      <c r="C29" s="37">
        <v>1</v>
      </c>
      <c r="D29" s="37">
        <v>0.9</v>
      </c>
      <c r="E29" s="37">
        <v>0.8</v>
      </c>
      <c r="F29" s="37">
        <v>0.6</v>
      </c>
      <c r="G29" s="37">
        <v>0.5</v>
      </c>
      <c r="H29" s="37">
        <v>0.3</v>
      </c>
      <c r="I29" s="37">
        <v>0.4</v>
      </c>
      <c r="J29" s="37">
        <v>0.5</v>
      </c>
      <c r="K29" s="37">
        <v>0.4</v>
      </c>
      <c r="L29" s="39">
        <v>0.4</v>
      </c>
      <c r="M29" s="39">
        <v>0.4</v>
      </c>
      <c r="N29" s="49">
        <v>0.4</v>
      </c>
    </row>
    <row r="30" spans="1:14" ht="12.75" customHeight="1">
      <c r="A30" s="5" t="s">
        <v>8</v>
      </c>
      <c r="B30" s="37">
        <v>0.8</v>
      </c>
      <c r="C30" s="37">
        <v>0.6</v>
      </c>
      <c r="D30" s="37">
        <v>0.6</v>
      </c>
      <c r="E30" s="37">
        <v>0.5</v>
      </c>
      <c r="F30" s="37">
        <v>0.5</v>
      </c>
      <c r="G30" s="37">
        <v>0.6</v>
      </c>
      <c r="H30" s="37">
        <v>0.7</v>
      </c>
      <c r="I30" s="37">
        <v>0.8</v>
      </c>
      <c r="J30" s="37">
        <v>0.7</v>
      </c>
      <c r="K30" s="37">
        <v>0.6</v>
      </c>
      <c r="L30" s="39">
        <v>0.6</v>
      </c>
      <c r="M30" s="39">
        <v>0.6</v>
      </c>
      <c r="N30" s="49">
        <v>0.5</v>
      </c>
    </row>
    <row r="31" spans="1:14" ht="12.75" customHeight="1">
      <c r="A31" s="5" t="s">
        <v>9</v>
      </c>
      <c r="B31" s="37">
        <v>0.8</v>
      </c>
      <c r="C31" s="37">
        <v>0.6</v>
      </c>
      <c r="D31" s="37">
        <v>0.5</v>
      </c>
      <c r="E31" s="37">
        <v>0.6</v>
      </c>
      <c r="F31" s="37">
        <v>0.6</v>
      </c>
      <c r="G31" s="37">
        <v>0.6</v>
      </c>
      <c r="H31" s="37">
        <v>0.5</v>
      </c>
      <c r="I31" s="37">
        <v>0.4</v>
      </c>
      <c r="J31" s="37">
        <v>0.5</v>
      </c>
      <c r="K31" s="37">
        <v>0.6</v>
      </c>
      <c r="L31" s="39">
        <v>0.7</v>
      </c>
      <c r="M31" s="39">
        <v>0.7</v>
      </c>
      <c r="N31" s="49">
        <v>0.7</v>
      </c>
    </row>
    <row r="32" spans="1:14" ht="12.75" customHeight="1">
      <c r="A32" s="5" t="s">
        <v>10</v>
      </c>
      <c r="B32" s="37">
        <v>1.1000000000000001</v>
      </c>
      <c r="C32" s="37">
        <v>1.3</v>
      </c>
      <c r="D32" s="37">
        <v>1</v>
      </c>
      <c r="E32" s="37">
        <v>0.5</v>
      </c>
      <c r="F32" s="37">
        <v>0.5</v>
      </c>
      <c r="G32" s="37">
        <v>0.6</v>
      </c>
      <c r="H32" s="37">
        <v>0.6</v>
      </c>
      <c r="I32" s="37">
        <v>0.5</v>
      </c>
      <c r="J32" s="37">
        <v>0.3</v>
      </c>
      <c r="K32" s="37">
        <v>0.3</v>
      </c>
      <c r="L32" s="39">
        <v>0.4</v>
      </c>
      <c r="M32" s="59">
        <v>0.3</v>
      </c>
      <c r="N32" s="49">
        <v>0.4</v>
      </c>
    </row>
    <row r="33" spans="1:14" ht="12.75" customHeight="1">
      <c r="A33" s="5" t="s">
        <v>11</v>
      </c>
      <c r="B33" s="37">
        <v>1.1000000000000001</v>
      </c>
      <c r="C33" s="37">
        <v>0.9</v>
      </c>
      <c r="D33" s="37">
        <v>0.9</v>
      </c>
      <c r="E33" s="37">
        <v>0.9</v>
      </c>
      <c r="F33" s="37">
        <v>1</v>
      </c>
      <c r="G33" s="37">
        <v>1</v>
      </c>
      <c r="H33" s="37">
        <v>0.8</v>
      </c>
      <c r="I33" s="37">
        <v>0.8</v>
      </c>
      <c r="J33" s="37">
        <v>0.7</v>
      </c>
      <c r="K33" s="37">
        <v>0.7</v>
      </c>
      <c r="L33" s="39">
        <v>0.9</v>
      </c>
      <c r="M33" s="39">
        <v>0.8</v>
      </c>
      <c r="N33" s="49">
        <v>0.7</v>
      </c>
    </row>
    <row r="34" spans="1:14" ht="12.75" customHeight="1">
      <c r="A34" s="5" t="s">
        <v>12</v>
      </c>
      <c r="B34" s="37">
        <v>1.4</v>
      </c>
      <c r="C34" s="37">
        <v>1.4</v>
      </c>
      <c r="D34" s="37">
        <v>1.4</v>
      </c>
      <c r="E34" s="37">
        <v>1.1000000000000001</v>
      </c>
      <c r="F34" s="37">
        <v>0.8</v>
      </c>
      <c r="G34" s="37">
        <v>1</v>
      </c>
      <c r="H34" s="37">
        <v>1.1000000000000001</v>
      </c>
      <c r="I34" s="37">
        <v>0.9</v>
      </c>
      <c r="J34" s="37">
        <v>0.6</v>
      </c>
      <c r="K34" s="37">
        <v>0.5</v>
      </c>
      <c r="L34" s="39">
        <v>0.7</v>
      </c>
      <c r="M34" s="39">
        <v>0.6</v>
      </c>
      <c r="N34" s="49">
        <v>0.7</v>
      </c>
    </row>
    <row r="35" spans="1:14" ht="12.75" customHeight="1">
      <c r="A35" s="5" t="s">
        <v>13</v>
      </c>
      <c r="B35" s="37">
        <v>2.1</v>
      </c>
      <c r="C35" s="37">
        <v>1.8</v>
      </c>
      <c r="D35" s="37">
        <v>1.3</v>
      </c>
      <c r="E35" s="37">
        <v>1.4</v>
      </c>
      <c r="F35" s="37">
        <v>1.8</v>
      </c>
      <c r="G35" s="37">
        <v>2</v>
      </c>
      <c r="H35" s="37">
        <v>1.7</v>
      </c>
      <c r="I35" s="37">
        <v>1.4</v>
      </c>
      <c r="J35" s="37">
        <v>1</v>
      </c>
      <c r="K35" s="37">
        <v>0.8</v>
      </c>
      <c r="L35" s="39">
        <v>0.8</v>
      </c>
      <c r="M35" s="39">
        <v>1.1000000000000001</v>
      </c>
      <c r="N35" s="49">
        <v>1.5</v>
      </c>
    </row>
    <row r="36" spans="1:14" ht="12.75" customHeight="1">
      <c r="A36" s="5" t="s">
        <v>14</v>
      </c>
      <c r="B36" s="37">
        <v>1.5</v>
      </c>
      <c r="C36" s="37">
        <v>1.6</v>
      </c>
      <c r="D36" s="58">
        <v>0.9</v>
      </c>
      <c r="E36" s="58">
        <v>0.3</v>
      </c>
      <c r="F36" s="58">
        <v>0.3</v>
      </c>
      <c r="G36" s="58">
        <v>0.4</v>
      </c>
      <c r="H36" s="58">
        <v>0.6</v>
      </c>
      <c r="I36" s="58">
        <v>0.5</v>
      </c>
      <c r="J36" s="58">
        <v>0.8</v>
      </c>
      <c r="K36" s="37">
        <v>0.8</v>
      </c>
      <c r="L36" s="59">
        <v>0.6</v>
      </c>
      <c r="M36" s="59">
        <v>0.6</v>
      </c>
      <c r="N36" s="59">
        <v>0.7</v>
      </c>
    </row>
    <row r="37" spans="1:14" ht="25.7" customHeight="1">
      <c r="A37" s="2" t="s">
        <v>15</v>
      </c>
      <c r="B37" s="43">
        <v>1</v>
      </c>
      <c r="C37" s="43">
        <v>0.9</v>
      </c>
      <c r="D37" s="43">
        <v>0.8</v>
      </c>
      <c r="E37" s="43">
        <v>0.7</v>
      </c>
      <c r="F37" s="43">
        <v>0.6</v>
      </c>
      <c r="G37" s="43">
        <v>0.6</v>
      </c>
      <c r="H37" s="43">
        <v>0.6</v>
      </c>
      <c r="I37" s="43">
        <v>0.6</v>
      </c>
      <c r="J37" s="43">
        <v>0.6</v>
      </c>
      <c r="K37" s="43">
        <v>0.5</v>
      </c>
      <c r="L37" s="40">
        <v>0.6</v>
      </c>
      <c r="M37" s="40">
        <v>0.6</v>
      </c>
      <c r="N37" s="35">
        <v>0.5</v>
      </c>
    </row>
    <row r="38" spans="1:14" ht="12.75" customHeight="1">
      <c r="A38" s="11"/>
      <c r="B38" s="96" t="s">
        <v>26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5" t="s">
        <v>7</v>
      </c>
      <c r="B39" s="37">
        <v>3.5</v>
      </c>
      <c r="C39" s="37">
        <v>3</v>
      </c>
      <c r="D39" s="37">
        <v>3</v>
      </c>
      <c r="E39" s="37">
        <v>2.8</v>
      </c>
      <c r="F39" s="37">
        <v>2.5</v>
      </c>
      <c r="G39" s="37">
        <v>2.2999999999999998</v>
      </c>
      <c r="H39" s="37">
        <v>2</v>
      </c>
      <c r="I39" s="37">
        <v>2</v>
      </c>
      <c r="J39" s="37">
        <v>2.2999999999999998</v>
      </c>
      <c r="K39" s="37">
        <v>2.2000000000000002</v>
      </c>
      <c r="L39" s="39">
        <v>1.9</v>
      </c>
      <c r="M39" s="39">
        <v>1.8</v>
      </c>
      <c r="N39" s="49">
        <v>1.6</v>
      </c>
    </row>
    <row r="40" spans="1:14" ht="12.75" customHeight="1">
      <c r="A40" s="5" t="s">
        <v>8</v>
      </c>
      <c r="B40" s="37">
        <v>4.5999999999999996</v>
      </c>
      <c r="C40" s="37">
        <v>3.8</v>
      </c>
      <c r="D40" s="37">
        <v>3.6</v>
      </c>
      <c r="E40" s="37">
        <v>3.6</v>
      </c>
      <c r="F40" s="37">
        <v>3.3</v>
      </c>
      <c r="G40" s="37">
        <v>3.2</v>
      </c>
      <c r="H40" s="37">
        <v>3.5</v>
      </c>
      <c r="I40" s="37">
        <v>3.7</v>
      </c>
      <c r="J40" s="37">
        <v>3.8</v>
      </c>
      <c r="K40" s="37">
        <v>3.4</v>
      </c>
      <c r="L40" s="39">
        <v>3</v>
      </c>
      <c r="M40" s="39">
        <v>2.9</v>
      </c>
      <c r="N40" s="49">
        <v>2.8</v>
      </c>
    </row>
    <row r="41" spans="1:14" ht="12.75" customHeight="1">
      <c r="A41" s="5" t="s">
        <v>9</v>
      </c>
      <c r="B41" s="37">
        <v>3.2</v>
      </c>
      <c r="C41" s="37">
        <v>3</v>
      </c>
      <c r="D41" s="37">
        <v>3</v>
      </c>
      <c r="E41" s="37">
        <v>2.7</v>
      </c>
      <c r="F41" s="37">
        <v>2.2000000000000002</v>
      </c>
      <c r="G41" s="37">
        <v>2</v>
      </c>
      <c r="H41" s="37">
        <v>1.9</v>
      </c>
      <c r="I41" s="37">
        <v>1.7</v>
      </c>
      <c r="J41" s="37">
        <v>1.8</v>
      </c>
      <c r="K41" s="37">
        <v>1.9</v>
      </c>
      <c r="L41" s="39">
        <v>2</v>
      </c>
      <c r="M41" s="39">
        <v>2.2999999999999998</v>
      </c>
      <c r="N41" s="49">
        <v>2.2000000000000002</v>
      </c>
    </row>
    <row r="42" spans="1:14" ht="12.75" customHeight="1">
      <c r="A42" s="5" t="s">
        <v>10</v>
      </c>
      <c r="B42" s="37">
        <v>3.9</v>
      </c>
      <c r="C42" s="37">
        <v>3.4</v>
      </c>
      <c r="D42" s="37">
        <v>3.3</v>
      </c>
      <c r="E42" s="37">
        <v>3.1</v>
      </c>
      <c r="F42" s="37">
        <v>2.9</v>
      </c>
      <c r="G42" s="37">
        <v>2.8</v>
      </c>
      <c r="H42" s="37">
        <v>3</v>
      </c>
      <c r="I42" s="37">
        <v>2.9</v>
      </c>
      <c r="J42" s="37">
        <v>2.8</v>
      </c>
      <c r="K42" s="37">
        <v>2.7</v>
      </c>
      <c r="L42" s="39">
        <v>2.7</v>
      </c>
      <c r="M42" s="39">
        <v>2.8</v>
      </c>
      <c r="N42" s="49">
        <v>2.8</v>
      </c>
    </row>
    <row r="43" spans="1:14" ht="12.75" customHeight="1">
      <c r="A43" s="5" t="s">
        <v>11</v>
      </c>
      <c r="B43" s="37">
        <v>6.4</v>
      </c>
      <c r="C43" s="37">
        <v>5.4</v>
      </c>
      <c r="D43" s="37">
        <v>5.5</v>
      </c>
      <c r="E43" s="37">
        <v>5.9</v>
      </c>
      <c r="F43" s="37">
        <v>5.8</v>
      </c>
      <c r="G43" s="37">
        <v>5.4</v>
      </c>
      <c r="H43" s="37">
        <v>5.6</v>
      </c>
      <c r="I43" s="37">
        <v>5.5</v>
      </c>
      <c r="J43" s="37">
        <v>5.2</v>
      </c>
      <c r="K43" s="37">
        <v>4.8</v>
      </c>
      <c r="L43" s="39">
        <v>4.7</v>
      </c>
      <c r="M43" s="39">
        <v>4.5</v>
      </c>
      <c r="N43" s="82">
        <v>3.9</v>
      </c>
    </row>
    <row r="44" spans="1:14" ht="12.75" customHeight="1">
      <c r="A44" s="5" t="s">
        <v>12</v>
      </c>
      <c r="B44" s="37">
        <v>3.1</v>
      </c>
      <c r="C44" s="37">
        <v>2.4</v>
      </c>
      <c r="D44" s="37">
        <v>2.1</v>
      </c>
      <c r="E44" s="37">
        <v>2.1</v>
      </c>
      <c r="F44" s="37">
        <v>2.2999999999999998</v>
      </c>
      <c r="G44" s="37">
        <v>2.1</v>
      </c>
      <c r="H44" s="37">
        <v>2.1</v>
      </c>
      <c r="I44" s="37">
        <v>2</v>
      </c>
      <c r="J44" s="37">
        <v>1.9</v>
      </c>
      <c r="K44" s="37">
        <v>1.9</v>
      </c>
      <c r="L44" s="39">
        <v>1.7</v>
      </c>
      <c r="M44" s="39">
        <v>1.6</v>
      </c>
      <c r="N44" s="49">
        <v>1.6</v>
      </c>
    </row>
    <row r="45" spans="1:14" ht="12.75" customHeight="1">
      <c r="A45" s="5" t="s">
        <v>13</v>
      </c>
      <c r="B45" s="37">
        <v>6.7</v>
      </c>
      <c r="C45" s="37">
        <v>7.1</v>
      </c>
      <c r="D45" s="37">
        <v>7.2</v>
      </c>
      <c r="E45" s="37">
        <v>4.7</v>
      </c>
      <c r="F45" s="37">
        <v>4</v>
      </c>
      <c r="G45" s="37">
        <v>4.2</v>
      </c>
      <c r="H45" s="37">
        <v>3.8</v>
      </c>
      <c r="I45" s="37">
        <v>4.5999999999999996</v>
      </c>
      <c r="J45" s="37">
        <v>5</v>
      </c>
      <c r="K45" s="37">
        <v>3.9</v>
      </c>
      <c r="L45" s="39">
        <v>4</v>
      </c>
      <c r="M45" s="39">
        <v>4</v>
      </c>
      <c r="N45" s="49">
        <v>4</v>
      </c>
    </row>
    <row r="46" spans="1:14" ht="12.75" customHeight="1">
      <c r="A46" s="5" t="s">
        <v>14</v>
      </c>
      <c r="B46" s="37">
        <v>5.0999999999999996</v>
      </c>
      <c r="C46" s="37">
        <v>5.5</v>
      </c>
      <c r="D46" s="37">
        <v>5.0999999999999996</v>
      </c>
      <c r="E46" s="37">
        <v>3.4</v>
      </c>
      <c r="F46" s="37">
        <v>3</v>
      </c>
      <c r="G46" s="37">
        <v>4</v>
      </c>
      <c r="H46" s="37">
        <v>4.2</v>
      </c>
      <c r="I46" s="37">
        <v>4.5</v>
      </c>
      <c r="J46" s="37">
        <v>4.9000000000000004</v>
      </c>
      <c r="K46" s="37">
        <v>4</v>
      </c>
      <c r="L46" s="39">
        <v>3.5</v>
      </c>
      <c r="M46" s="39">
        <v>3</v>
      </c>
      <c r="N46" s="49">
        <v>3</v>
      </c>
    </row>
    <row r="47" spans="1:14" ht="25.7" customHeight="1">
      <c r="A47" s="2" t="s">
        <v>15</v>
      </c>
      <c r="B47" s="43">
        <v>4.0999999999999996</v>
      </c>
      <c r="C47" s="43">
        <v>3.5</v>
      </c>
      <c r="D47" s="43">
        <v>3.5</v>
      </c>
      <c r="E47" s="43">
        <v>3.3</v>
      </c>
      <c r="F47" s="43">
        <v>3</v>
      </c>
      <c r="G47" s="43">
        <v>2.9</v>
      </c>
      <c r="H47" s="43">
        <v>2.9</v>
      </c>
      <c r="I47" s="43">
        <v>2.9</v>
      </c>
      <c r="J47" s="43">
        <v>3</v>
      </c>
      <c r="K47" s="43">
        <v>2.8</v>
      </c>
      <c r="L47" s="40">
        <v>2.6</v>
      </c>
      <c r="M47" s="40">
        <v>2.6</v>
      </c>
      <c r="N47" s="35">
        <v>2.4</v>
      </c>
    </row>
    <row r="48" spans="1:14" ht="12.75" customHeight="1">
      <c r="A48" s="11"/>
      <c r="B48" s="96" t="s">
        <v>27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5" t="s">
        <v>7</v>
      </c>
      <c r="B49" s="37">
        <v>9.6</v>
      </c>
      <c r="C49" s="37">
        <v>8.3000000000000007</v>
      </c>
      <c r="D49" s="37">
        <v>7.7</v>
      </c>
      <c r="E49" s="37">
        <v>6.6</v>
      </c>
      <c r="F49" s="37">
        <v>5.6</v>
      </c>
      <c r="G49" s="37">
        <v>5</v>
      </c>
      <c r="H49" s="37">
        <v>4.5999999999999996</v>
      </c>
      <c r="I49" s="37">
        <v>4.3</v>
      </c>
      <c r="J49" s="37">
        <v>4.5</v>
      </c>
      <c r="K49" s="37">
        <v>4.0999999999999996</v>
      </c>
      <c r="L49" s="39">
        <v>3.7</v>
      </c>
      <c r="M49" s="39">
        <v>3.5</v>
      </c>
      <c r="N49" s="82">
        <v>3</v>
      </c>
    </row>
    <row r="50" spans="1:14" ht="12.75" customHeight="1">
      <c r="A50" s="5" t="s">
        <v>8</v>
      </c>
      <c r="B50" s="37">
        <v>10</v>
      </c>
      <c r="C50" s="37">
        <v>8.8000000000000007</v>
      </c>
      <c r="D50" s="37">
        <v>7.8</v>
      </c>
      <c r="E50" s="37">
        <v>7</v>
      </c>
      <c r="F50" s="37">
        <v>6.4</v>
      </c>
      <c r="G50" s="37">
        <v>6.4</v>
      </c>
      <c r="H50" s="37">
        <v>5.9</v>
      </c>
      <c r="I50" s="37">
        <v>5.5</v>
      </c>
      <c r="J50" s="37">
        <v>5.6</v>
      </c>
      <c r="K50" s="37">
        <v>5.2</v>
      </c>
      <c r="L50" s="39">
        <v>4.7</v>
      </c>
      <c r="M50" s="39">
        <v>4.3</v>
      </c>
      <c r="N50" s="82">
        <v>3.9</v>
      </c>
    </row>
    <row r="51" spans="1:14" ht="12.75" customHeight="1">
      <c r="A51" s="5" t="s">
        <v>9</v>
      </c>
      <c r="B51" s="37">
        <v>8.4</v>
      </c>
      <c r="C51" s="37">
        <v>7.1</v>
      </c>
      <c r="D51" s="37">
        <v>6.4</v>
      </c>
      <c r="E51" s="37">
        <v>5.2</v>
      </c>
      <c r="F51" s="37">
        <v>4.5</v>
      </c>
      <c r="G51" s="37">
        <v>4.4000000000000004</v>
      </c>
      <c r="H51" s="37">
        <v>3.6</v>
      </c>
      <c r="I51" s="37">
        <v>3.5</v>
      </c>
      <c r="J51" s="37">
        <v>4.2</v>
      </c>
      <c r="K51" s="37">
        <v>4.4000000000000004</v>
      </c>
      <c r="L51" s="39">
        <v>4.4000000000000004</v>
      </c>
      <c r="M51" s="39">
        <v>4.2</v>
      </c>
      <c r="N51" s="49">
        <v>4</v>
      </c>
    </row>
    <row r="52" spans="1:14" ht="12.75" customHeight="1">
      <c r="A52" s="5" t="s">
        <v>10</v>
      </c>
      <c r="B52" s="37">
        <v>11.1</v>
      </c>
      <c r="C52" s="37">
        <v>9.8000000000000007</v>
      </c>
      <c r="D52" s="37">
        <v>9</v>
      </c>
      <c r="E52" s="37">
        <v>7.5</v>
      </c>
      <c r="F52" s="37">
        <v>6.1</v>
      </c>
      <c r="G52" s="37">
        <v>5.9</v>
      </c>
      <c r="H52" s="37">
        <v>5.7</v>
      </c>
      <c r="I52" s="37">
        <v>4.9000000000000004</v>
      </c>
      <c r="J52" s="37">
        <v>4.3</v>
      </c>
      <c r="K52" s="37">
        <v>4.4000000000000004</v>
      </c>
      <c r="L52" s="39">
        <v>4.5</v>
      </c>
      <c r="M52" s="39">
        <v>4.3</v>
      </c>
      <c r="N52" s="49">
        <v>3.8</v>
      </c>
    </row>
    <row r="53" spans="1:14" ht="12.75" customHeight="1">
      <c r="A53" s="5" t="s">
        <v>11</v>
      </c>
      <c r="B53" s="37">
        <v>13.4</v>
      </c>
      <c r="C53" s="37">
        <v>11.5</v>
      </c>
      <c r="D53" s="37">
        <v>10.5</v>
      </c>
      <c r="E53" s="37">
        <v>9.6</v>
      </c>
      <c r="F53" s="37">
        <v>9.3000000000000007</v>
      </c>
      <c r="G53" s="37">
        <v>9.1999999999999993</v>
      </c>
      <c r="H53" s="37">
        <v>8.1999999999999993</v>
      </c>
      <c r="I53" s="37">
        <v>7.5</v>
      </c>
      <c r="J53" s="37">
        <v>7.4</v>
      </c>
      <c r="K53" s="37">
        <v>6.8</v>
      </c>
      <c r="L53" s="39">
        <v>6.7</v>
      </c>
      <c r="M53" s="39">
        <v>6.7</v>
      </c>
      <c r="N53" s="49">
        <v>6.1</v>
      </c>
    </row>
    <row r="54" spans="1:14" ht="12.75" customHeight="1">
      <c r="A54" s="5" t="s">
        <v>12</v>
      </c>
      <c r="B54" s="37">
        <v>10.4</v>
      </c>
      <c r="C54" s="37">
        <v>9.6999999999999993</v>
      </c>
      <c r="D54" s="37">
        <v>8.5</v>
      </c>
      <c r="E54" s="37">
        <v>7</v>
      </c>
      <c r="F54" s="37">
        <v>7.2</v>
      </c>
      <c r="G54" s="37">
        <v>6.9</v>
      </c>
      <c r="H54" s="37">
        <v>5.9</v>
      </c>
      <c r="I54" s="37">
        <v>5.0999999999999996</v>
      </c>
      <c r="J54" s="37">
        <v>4.5999999999999996</v>
      </c>
      <c r="K54" s="37">
        <v>4.7</v>
      </c>
      <c r="L54" s="39">
        <v>4.7</v>
      </c>
      <c r="M54" s="39">
        <v>4</v>
      </c>
      <c r="N54" s="82">
        <v>3.4</v>
      </c>
    </row>
    <row r="55" spans="1:14" ht="12.75" customHeight="1">
      <c r="A55" s="5" t="s">
        <v>13</v>
      </c>
      <c r="B55" s="37">
        <v>16.399999999999999</v>
      </c>
      <c r="C55" s="37">
        <v>14.5</v>
      </c>
      <c r="D55" s="37">
        <v>12.9</v>
      </c>
      <c r="E55" s="37">
        <v>9.5</v>
      </c>
      <c r="F55" s="37">
        <v>8.4</v>
      </c>
      <c r="G55" s="37">
        <v>7.8</v>
      </c>
      <c r="H55" s="37">
        <v>7.7</v>
      </c>
      <c r="I55" s="37">
        <v>7.6</v>
      </c>
      <c r="J55" s="37">
        <v>7.1</v>
      </c>
      <c r="K55" s="37">
        <v>7.3</v>
      </c>
      <c r="L55" s="39">
        <v>8.1</v>
      </c>
      <c r="M55" s="39">
        <v>8.3000000000000007</v>
      </c>
      <c r="N55" s="49">
        <v>8.5</v>
      </c>
    </row>
    <row r="56" spans="1:14" ht="12.75" customHeight="1">
      <c r="A56" s="5" t="s">
        <v>14</v>
      </c>
      <c r="B56" s="37">
        <v>14.1</v>
      </c>
      <c r="C56" s="37">
        <v>13.4</v>
      </c>
      <c r="D56" s="37">
        <v>11.5</v>
      </c>
      <c r="E56" s="37">
        <v>8.1</v>
      </c>
      <c r="F56" s="37">
        <v>8.1999999999999993</v>
      </c>
      <c r="G56" s="37">
        <v>7.8</v>
      </c>
      <c r="H56" s="37">
        <v>6.3</v>
      </c>
      <c r="I56" s="37">
        <v>6.2</v>
      </c>
      <c r="J56" s="37">
        <v>6.6</v>
      </c>
      <c r="K56" s="37">
        <v>6.4</v>
      </c>
      <c r="L56" s="39">
        <v>5.7</v>
      </c>
      <c r="M56" s="39">
        <v>5.6</v>
      </c>
      <c r="N56" s="49">
        <v>5.5</v>
      </c>
    </row>
    <row r="57" spans="1:14" ht="25.7" customHeight="1">
      <c r="A57" s="2" t="s">
        <v>15</v>
      </c>
      <c r="B57" s="43">
        <v>10.1</v>
      </c>
      <c r="C57" s="43">
        <v>8.8000000000000007</v>
      </c>
      <c r="D57" s="43">
        <v>8</v>
      </c>
      <c r="E57" s="43">
        <v>6.9</v>
      </c>
      <c r="F57" s="43">
        <v>6.1</v>
      </c>
      <c r="G57" s="43">
        <v>5.9</v>
      </c>
      <c r="H57" s="43">
        <v>5.3</v>
      </c>
      <c r="I57" s="43">
        <v>4.9000000000000004</v>
      </c>
      <c r="J57" s="43">
        <v>5.0999999999999996</v>
      </c>
      <c r="K57" s="43">
        <v>4.8</v>
      </c>
      <c r="L57" s="40">
        <v>4.5999999999999996</v>
      </c>
      <c r="M57" s="40">
        <v>4.3</v>
      </c>
      <c r="N57" s="83">
        <v>3.9</v>
      </c>
    </row>
    <row r="58" spans="1:14" ht="12.75" customHeight="1">
      <c r="A58" s="11"/>
      <c r="B58" s="96" t="s">
        <v>89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5" t="s">
        <v>7</v>
      </c>
      <c r="B59" s="37">
        <v>3.5</v>
      </c>
      <c r="C59" s="37">
        <v>3</v>
      </c>
      <c r="D59" s="37">
        <v>2.8</v>
      </c>
      <c r="E59" s="37">
        <v>2.6</v>
      </c>
      <c r="F59" s="37">
        <v>2.6</v>
      </c>
      <c r="G59" s="37">
        <v>2.7</v>
      </c>
      <c r="H59" s="37">
        <v>2.4</v>
      </c>
      <c r="I59" s="37">
        <v>2.2999999999999998</v>
      </c>
      <c r="J59" s="37">
        <v>2.2999999999999998</v>
      </c>
      <c r="K59" s="37">
        <v>1.9</v>
      </c>
      <c r="L59" s="39">
        <v>2</v>
      </c>
      <c r="M59" s="39">
        <v>2</v>
      </c>
      <c r="N59" s="49">
        <v>1.7</v>
      </c>
    </row>
    <row r="60" spans="1:14" ht="12.75" customHeight="1">
      <c r="A60" s="5" t="s">
        <v>8</v>
      </c>
      <c r="B60" s="37">
        <v>3.9</v>
      </c>
      <c r="C60" s="37">
        <v>3.5</v>
      </c>
      <c r="D60" s="37">
        <v>3.6</v>
      </c>
      <c r="E60" s="37">
        <v>3.3</v>
      </c>
      <c r="F60" s="37">
        <v>2.8</v>
      </c>
      <c r="G60" s="37">
        <v>3</v>
      </c>
      <c r="H60" s="37">
        <v>3.1</v>
      </c>
      <c r="I60" s="37">
        <v>3</v>
      </c>
      <c r="J60" s="37">
        <v>2.8</v>
      </c>
      <c r="K60" s="37">
        <v>2.4</v>
      </c>
      <c r="L60" s="39">
        <v>2.1</v>
      </c>
      <c r="M60" s="39">
        <v>2.1</v>
      </c>
      <c r="N60" s="49">
        <v>2.1</v>
      </c>
    </row>
    <row r="61" spans="1:14" ht="12.75" customHeight="1">
      <c r="A61" s="5" t="s">
        <v>9</v>
      </c>
      <c r="B61" s="37">
        <v>4</v>
      </c>
      <c r="C61" s="37">
        <v>3.6</v>
      </c>
      <c r="D61" s="37">
        <v>3.4</v>
      </c>
      <c r="E61" s="37">
        <v>3.1</v>
      </c>
      <c r="F61" s="37">
        <v>2.5</v>
      </c>
      <c r="G61" s="37">
        <v>2.2999999999999998</v>
      </c>
      <c r="H61" s="37">
        <v>2.5</v>
      </c>
      <c r="I61" s="37">
        <v>2.2999999999999998</v>
      </c>
      <c r="J61" s="37">
        <v>2.4</v>
      </c>
      <c r="K61" s="37">
        <v>2.1</v>
      </c>
      <c r="L61" s="39">
        <v>2</v>
      </c>
      <c r="M61" s="39">
        <v>2.2000000000000002</v>
      </c>
      <c r="N61" s="49">
        <v>2.1</v>
      </c>
    </row>
    <row r="62" spans="1:14" ht="12.75" customHeight="1">
      <c r="A62" s="5" t="s">
        <v>10</v>
      </c>
      <c r="B62" s="37">
        <v>4.0999999999999996</v>
      </c>
      <c r="C62" s="37">
        <v>2.9</v>
      </c>
      <c r="D62" s="37">
        <v>2.9</v>
      </c>
      <c r="E62" s="37">
        <v>2.9</v>
      </c>
      <c r="F62" s="37">
        <v>2.7</v>
      </c>
      <c r="G62" s="37">
        <v>2.9</v>
      </c>
      <c r="H62" s="37">
        <v>3</v>
      </c>
      <c r="I62" s="37">
        <v>2.8</v>
      </c>
      <c r="J62" s="37">
        <v>2.5</v>
      </c>
      <c r="K62" s="37">
        <v>2.4</v>
      </c>
      <c r="L62" s="39">
        <v>2.5</v>
      </c>
      <c r="M62" s="39">
        <v>2.2999999999999998</v>
      </c>
      <c r="N62" s="49">
        <v>2.2000000000000002</v>
      </c>
    </row>
    <row r="63" spans="1:14" ht="12.75" customHeight="1">
      <c r="A63" s="5" t="s">
        <v>11</v>
      </c>
      <c r="B63" s="37">
        <v>4.9000000000000004</v>
      </c>
      <c r="C63" s="37">
        <v>4.0999999999999996</v>
      </c>
      <c r="D63" s="37">
        <v>3.7</v>
      </c>
      <c r="E63" s="37">
        <v>3.5</v>
      </c>
      <c r="F63" s="37">
        <v>3.5</v>
      </c>
      <c r="G63" s="37">
        <v>3.5</v>
      </c>
      <c r="H63" s="37">
        <v>3.5</v>
      </c>
      <c r="I63" s="37">
        <v>3.9</v>
      </c>
      <c r="J63" s="37">
        <v>3.9</v>
      </c>
      <c r="K63" s="37">
        <v>3.6</v>
      </c>
      <c r="L63" s="39">
        <v>3.4</v>
      </c>
      <c r="M63" s="39">
        <v>3.4</v>
      </c>
      <c r="N63" s="49">
        <v>3.1</v>
      </c>
    </row>
    <row r="64" spans="1:14" ht="12.75" customHeight="1">
      <c r="A64" s="5" t="s">
        <v>12</v>
      </c>
      <c r="B64" s="37">
        <v>4.3</v>
      </c>
      <c r="C64" s="37">
        <v>4.3</v>
      </c>
      <c r="D64" s="37">
        <v>4.2</v>
      </c>
      <c r="E64" s="37">
        <v>3.7</v>
      </c>
      <c r="F64" s="37">
        <v>3.2</v>
      </c>
      <c r="G64" s="37">
        <v>3.1</v>
      </c>
      <c r="H64" s="37">
        <v>3</v>
      </c>
      <c r="I64" s="37">
        <v>2.6</v>
      </c>
      <c r="J64" s="37">
        <v>2.5</v>
      </c>
      <c r="K64" s="37">
        <v>2.8</v>
      </c>
      <c r="L64" s="39">
        <v>3</v>
      </c>
      <c r="M64" s="39">
        <v>2.6</v>
      </c>
      <c r="N64" s="82">
        <v>2</v>
      </c>
    </row>
    <row r="65" spans="1:15" ht="12.75" customHeight="1">
      <c r="A65" s="5" t="s">
        <v>13</v>
      </c>
      <c r="B65" s="37">
        <v>8.1999999999999993</v>
      </c>
      <c r="C65" s="37">
        <v>6.7</v>
      </c>
      <c r="D65" s="37">
        <v>4.7</v>
      </c>
      <c r="E65" s="37">
        <v>3.6</v>
      </c>
      <c r="F65" s="37">
        <v>3.6</v>
      </c>
      <c r="G65" s="37">
        <v>3.8</v>
      </c>
      <c r="H65" s="37">
        <v>3.1</v>
      </c>
      <c r="I65" s="37">
        <v>3.2</v>
      </c>
      <c r="J65" s="37">
        <v>3.6</v>
      </c>
      <c r="K65" s="37">
        <v>3.4</v>
      </c>
      <c r="L65" s="39">
        <v>3</v>
      </c>
      <c r="M65" s="39">
        <v>2.6</v>
      </c>
      <c r="N65" s="49">
        <v>3.2</v>
      </c>
    </row>
    <row r="66" spans="1:15" ht="12.75" customHeight="1">
      <c r="A66" s="5" t="s">
        <v>14</v>
      </c>
      <c r="B66" s="37">
        <v>4.8</v>
      </c>
      <c r="C66" s="37">
        <v>3.9</v>
      </c>
      <c r="D66" s="37">
        <v>3.7</v>
      </c>
      <c r="E66" s="37">
        <v>3.2</v>
      </c>
      <c r="F66" s="37">
        <v>2.4</v>
      </c>
      <c r="G66" s="37">
        <v>2.7</v>
      </c>
      <c r="H66" s="37">
        <v>2.6</v>
      </c>
      <c r="I66" s="37">
        <v>2.6</v>
      </c>
      <c r="J66" s="37">
        <v>2.9</v>
      </c>
      <c r="K66" s="37">
        <v>2.6</v>
      </c>
      <c r="L66" s="39">
        <v>3</v>
      </c>
      <c r="M66" s="39">
        <v>2.8</v>
      </c>
      <c r="N66" s="49">
        <v>2.2999999999999998</v>
      </c>
    </row>
    <row r="67" spans="1:15" ht="25.7" customHeight="1">
      <c r="A67" s="2" t="s">
        <v>15</v>
      </c>
      <c r="B67" s="43">
        <v>4</v>
      </c>
      <c r="C67" s="43">
        <v>3.4</v>
      </c>
      <c r="D67" s="43">
        <v>3.3</v>
      </c>
      <c r="E67" s="43">
        <v>3</v>
      </c>
      <c r="F67" s="43">
        <v>2.8</v>
      </c>
      <c r="G67" s="43">
        <v>2.8</v>
      </c>
      <c r="H67" s="43">
        <v>2.8</v>
      </c>
      <c r="I67" s="43">
        <v>2.7</v>
      </c>
      <c r="J67" s="43">
        <v>2.7</v>
      </c>
      <c r="K67" s="43">
        <v>2.2999999999999998</v>
      </c>
      <c r="L67" s="47">
        <v>2.2000000000000002</v>
      </c>
      <c r="M67" s="40">
        <v>2.2999999999999998</v>
      </c>
      <c r="N67" s="35">
        <v>2.1</v>
      </c>
    </row>
    <row r="68" spans="1:15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N68" s="17"/>
      <c r="O68" s="17"/>
    </row>
    <row r="69" spans="1:15" ht="12.75" customHeight="1">
      <c r="A69" s="53" t="s">
        <v>33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N69" s="17"/>
      <c r="O69" s="17"/>
    </row>
    <row r="70" spans="1:15" ht="12.75" customHeight="1">
      <c r="A70" s="21" t="s">
        <v>121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N70" s="17"/>
      <c r="O70" s="17"/>
    </row>
    <row r="71" spans="1:15" ht="12.75" customHeight="1">
      <c r="A71" s="21" t="s">
        <v>40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N71" s="17"/>
      <c r="O71" s="17"/>
    </row>
    <row r="72" spans="1:15" ht="24.6" customHeight="1">
      <c r="A72" s="98" t="s">
        <v>177</v>
      </c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17"/>
    </row>
    <row r="73" spans="1:15" ht="12.75" customHeight="1">
      <c r="A73" s="21" t="s">
        <v>87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N73" s="17"/>
      <c r="O73" s="17"/>
    </row>
    <row r="74" spans="1:15" ht="12.75" customHeight="1">
      <c r="A74" s="21" t="s">
        <v>88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N74" s="17"/>
      <c r="O74" s="17"/>
    </row>
    <row r="75" spans="1:15" s="17" customFormat="1" ht="12.75" customHeight="1">
      <c r="A75" s="21" t="s">
        <v>148</v>
      </c>
    </row>
    <row r="76" spans="1:15" ht="12.75" customHeight="1">
      <c r="A76" s="6" t="s">
        <v>34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N76" s="17"/>
      <c r="O76" s="17"/>
    </row>
    <row r="77" spans="1:15" ht="12.75" customHeight="1">
      <c r="A77" s="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N77" s="17"/>
      <c r="O77" s="17"/>
    </row>
    <row r="78" spans="1:15" ht="12.75" customHeight="1">
      <c r="A78" s="17"/>
      <c r="B78" s="17"/>
      <c r="C78" s="17"/>
      <c r="D78" s="17"/>
      <c r="E78" s="17"/>
      <c r="G78" s="17"/>
      <c r="H78" s="17"/>
      <c r="I78" s="17"/>
      <c r="J78" s="17"/>
      <c r="K78" s="17"/>
      <c r="L78" s="17"/>
      <c r="N78" s="17"/>
      <c r="O78" s="17"/>
    </row>
    <row r="79" spans="1:15" ht="12.75" customHeight="1">
      <c r="A79" s="24" t="s">
        <v>143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N79" s="17"/>
      <c r="O79" s="17"/>
    </row>
  </sheetData>
  <sheetProtection sheet="1" objects="1" scenarios="1"/>
  <mergeCells count="8">
    <mergeCell ref="B48:N48"/>
    <mergeCell ref="B58:N58"/>
    <mergeCell ref="A72:N72"/>
    <mergeCell ref="B5:N5"/>
    <mergeCell ref="B8:N8"/>
    <mergeCell ref="B18:N18"/>
    <mergeCell ref="B28:N28"/>
    <mergeCell ref="B38:N38"/>
  </mergeCells>
  <phoneticPr fontId="12" type="noConversion"/>
  <hyperlinks>
    <hyperlink ref="A79" r:id="rId1" display="© Commonwealth of Australia 2015" xr:uid="{6553DD9A-4B68-450C-9583-E08B97A74878}"/>
  </hyperlinks>
  <pageMargins left="0.7" right="0.7" top="0.75" bottom="0.75" header="0.3" footer="0.3"/>
  <pageSetup paperSize="8" scale="64" orientation="landscape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pageSetUpPr fitToPage="1"/>
  </sheetPr>
  <dimension ref="A1:P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102" t="s">
        <v>155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7"/>
    </row>
    <row r="5" spans="1:15" ht="25.7" customHeight="1">
      <c r="A5" s="8"/>
      <c r="B5" s="103" t="s">
        <v>81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17"/>
    </row>
    <row r="7" spans="1:15" ht="12.75" customHeight="1">
      <c r="A7" s="8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96" t="s">
        <v>28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17"/>
    </row>
    <row r="9" spans="1:15" ht="12.75" customHeight="1">
      <c r="A9" s="5" t="s">
        <v>7</v>
      </c>
      <c r="B9" s="37">
        <v>5.8</v>
      </c>
      <c r="C9" s="37">
        <v>5.3</v>
      </c>
      <c r="D9" s="37">
        <v>5.0999999999999996</v>
      </c>
      <c r="E9" s="37">
        <v>4.5</v>
      </c>
      <c r="F9" s="37">
        <v>5.5</v>
      </c>
      <c r="G9" s="37">
        <v>6.5</v>
      </c>
      <c r="H9" s="37">
        <v>6.7</v>
      </c>
      <c r="I9" s="37">
        <v>7.7</v>
      </c>
      <c r="J9" s="37">
        <v>9.5</v>
      </c>
      <c r="K9" s="37">
        <v>7.9</v>
      </c>
      <c r="L9" s="39">
        <v>7</v>
      </c>
      <c r="M9" s="39">
        <v>6.5</v>
      </c>
      <c r="N9" s="39">
        <v>7.9</v>
      </c>
    </row>
    <row r="10" spans="1:15" ht="12.75" customHeight="1">
      <c r="A10" s="5" t="s">
        <v>8</v>
      </c>
      <c r="B10" s="37">
        <v>6.4</v>
      </c>
      <c r="C10" s="37">
        <v>6.8</v>
      </c>
      <c r="D10" s="37">
        <v>8</v>
      </c>
      <c r="E10" s="37">
        <v>8.1</v>
      </c>
      <c r="F10" s="37">
        <v>7</v>
      </c>
      <c r="G10" s="37">
        <v>6.9</v>
      </c>
      <c r="H10" s="37">
        <v>7</v>
      </c>
      <c r="I10" s="37">
        <v>5.8</v>
      </c>
      <c r="J10" s="37">
        <v>6.5</v>
      </c>
      <c r="K10" s="37">
        <v>5.7</v>
      </c>
      <c r="L10" s="39">
        <v>5.9</v>
      </c>
      <c r="M10" s="39">
        <v>6.5</v>
      </c>
      <c r="N10" s="39">
        <v>7.1</v>
      </c>
    </row>
    <row r="11" spans="1:15" ht="12.75" customHeight="1">
      <c r="A11" s="5" t="s">
        <v>9</v>
      </c>
      <c r="B11" s="37">
        <v>7.2</v>
      </c>
      <c r="C11" s="37">
        <v>4.9000000000000004</v>
      </c>
      <c r="D11" s="37">
        <v>5.6</v>
      </c>
      <c r="E11" s="37">
        <v>6.3</v>
      </c>
      <c r="F11" s="37">
        <v>7.1</v>
      </c>
      <c r="G11" s="37">
        <v>6.8</v>
      </c>
      <c r="H11" s="37">
        <v>7.1</v>
      </c>
      <c r="I11" s="37">
        <v>7.3</v>
      </c>
      <c r="J11" s="37">
        <v>7.4</v>
      </c>
      <c r="K11" s="37">
        <v>6.4</v>
      </c>
      <c r="L11" s="39">
        <v>6</v>
      </c>
      <c r="M11" s="39">
        <v>10.1</v>
      </c>
      <c r="N11" s="39">
        <v>7.4</v>
      </c>
    </row>
    <row r="12" spans="1:15" ht="12.75" customHeight="1">
      <c r="A12" s="5" t="s">
        <v>10</v>
      </c>
      <c r="B12" s="37">
        <v>7.7</v>
      </c>
      <c r="C12" s="37">
        <v>8.1</v>
      </c>
      <c r="D12" s="37">
        <v>9.3000000000000007</v>
      </c>
      <c r="E12" s="37">
        <v>8.4</v>
      </c>
      <c r="F12" s="37">
        <v>7.7</v>
      </c>
      <c r="G12" s="37">
        <v>7.3</v>
      </c>
      <c r="H12" s="37">
        <v>8.9</v>
      </c>
      <c r="I12" s="37">
        <v>11.6</v>
      </c>
      <c r="J12" s="37">
        <v>13.1</v>
      </c>
      <c r="K12" s="37">
        <v>9.1999999999999993</v>
      </c>
      <c r="L12" s="39">
        <v>8.1</v>
      </c>
      <c r="M12" s="39">
        <v>8.8000000000000007</v>
      </c>
      <c r="N12" s="39">
        <v>9</v>
      </c>
    </row>
    <row r="13" spans="1:15" ht="12.75" customHeight="1">
      <c r="A13" s="5" t="s">
        <v>11</v>
      </c>
      <c r="B13" s="37">
        <v>6.4</v>
      </c>
      <c r="C13" s="37">
        <v>6.1</v>
      </c>
      <c r="D13" s="37">
        <v>5.6</v>
      </c>
      <c r="E13" s="37">
        <v>5.8</v>
      </c>
      <c r="F13" s="37">
        <v>5.9</v>
      </c>
      <c r="G13" s="37">
        <v>6.1</v>
      </c>
      <c r="H13" s="37">
        <v>5.5</v>
      </c>
      <c r="I13" s="37">
        <v>6</v>
      </c>
      <c r="J13" s="37">
        <v>5</v>
      </c>
      <c r="K13" s="37">
        <v>5.7</v>
      </c>
      <c r="L13" s="37">
        <v>5.9</v>
      </c>
      <c r="M13" s="39">
        <v>7.3</v>
      </c>
      <c r="N13" s="39">
        <v>10</v>
      </c>
    </row>
    <row r="14" spans="1:15" ht="12.75" customHeight="1">
      <c r="A14" s="5" t="s">
        <v>12</v>
      </c>
      <c r="B14" s="37">
        <v>11</v>
      </c>
      <c r="C14" s="37">
        <v>11.2</v>
      </c>
      <c r="D14" s="37">
        <v>10.9</v>
      </c>
      <c r="E14" s="37">
        <v>7.9</v>
      </c>
      <c r="F14" s="37">
        <v>9.1</v>
      </c>
      <c r="G14" s="37">
        <v>8.1</v>
      </c>
      <c r="H14" s="37">
        <v>9.1999999999999993</v>
      </c>
      <c r="I14" s="37">
        <v>8</v>
      </c>
      <c r="J14" s="37">
        <v>8.8000000000000007</v>
      </c>
      <c r="K14" s="37">
        <v>10</v>
      </c>
      <c r="L14" s="39">
        <v>8.1999999999999993</v>
      </c>
      <c r="M14" s="39">
        <v>9.6</v>
      </c>
      <c r="N14" s="39">
        <v>10.4</v>
      </c>
    </row>
    <row r="15" spans="1:15" ht="12.75" customHeight="1">
      <c r="A15" s="5" t="s">
        <v>13</v>
      </c>
      <c r="B15" s="37">
        <v>9.4</v>
      </c>
      <c r="C15" s="37">
        <v>11.1</v>
      </c>
      <c r="D15" s="37">
        <v>10.1</v>
      </c>
      <c r="E15" s="37">
        <v>7.3</v>
      </c>
      <c r="F15" s="37">
        <v>7.8</v>
      </c>
      <c r="G15" s="37">
        <v>9.3000000000000007</v>
      </c>
      <c r="H15" s="37">
        <v>6.3</v>
      </c>
      <c r="I15" s="37">
        <v>6.2</v>
      </c>
      <c r="J15" s="37">
        <v>9.8000000000000007</v>
      </c>
      <c r="K15" s="37">
        <v>10.5</v>
      </c>
      <c r="L15" s="39">
        <v>10.6</v>
      </c>
      <c r="M15" s="39">
        <v>11.6</v>
      </c>
      <c r="N15" s="39">
        <v>10.7</v>
      </c>
    </row>
    <row r="16" spans="1:15" ht="12.75" customHeight="1">
      <c r="A16" s="5" t="s">
        <v>14</v>
      </c>
      <c r="B16" s="37">
        <v>12.5</v>
      </c>
      <c r="C16" s="37">
        <v>9.9</v>
      </c>
      <c r="D16" s="37">
        <v>15.1</v>
      </c>
      <c r="E16" s="37">
        <v>17.2</v>
      </c>
      <c r="F16" s="37">
        <v>13</v>
      </c>
      <c r="G16" s="37">
        <v>11.8</v>
      </c>
      <c r="H16" s="37">
        <v>15.1</v>
      </c>
      <c r="I16" s="37">
        <v>13.3</v>
      </c>
      <c r="J16" s="37">
        <v>14</v>
      </c>
      <c r="K16" s="37">
        <v>16.899999999999999</v>
      </c>
      <c r="L16" s="39">
        <v>19.399999999999999</v>
      </c>
      <c r="M16" s="39">
        <v>15.9</v>
      </c>
      <c r="N16" s="39">
        <v>17.3</v>
      </c>
    </row>
    <row r="17" spans="1:14" ht="25.7" customHeight="1">
      <c r="A17" s="2" t="s">
        <v>15</v>
      </c>
      <c r="B17" s="43">
        <v>2.9</v>
      </c>
      <c r="C17" s="43">
        <v>2.7</v>
      </c>
      <c r="D17" s="43">
        <v>2.7</v>
      </c>
      <c r="E17" s="43">
        <v>2.4</v>
      </c>
      <c r="F17" s="43">
        <v>3</v>
      </c>
      <c r="G17" s="43">
        <v>3.2</v>
      </c>
      <c r="H17" s="43">
        <v>2.9</v>
      </c>
      <c r="I17" s="43">
        <v>3.4</v>
      </c>
      <c r="J17" s="43">
        <v>3.3</v>
      </c>
      <c r="K17" s="43">
        <v>3.8</v>
      </c>
      <c r="L17" s="40">
        <v>3.6</v>
      </c>
      <c r="M17" s="40">
        <v>4.0999999999999996</v>
      </c>
      <c r="N17" s="40">
        <v>3.4</v>
      </c>
    </row>
    <row r="18" spans="1:14" ht="12.75" customHeight="1">
      <c r="A18" s="11"/>
      <c r="B18" s="96" t="s">
        <v>29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37">
        <v>6</v>
      </c>
      <c r="C19" s="37">
        <v>6.9</v>
      </c>
      <c r="D19" s="37">
        <v>7.3</v>
      </c>
      <c r="E19" s="37">
        <v>6.7</v>
      </c>
      <c r="F19" s="37">
        <v>6.8</v>
      </c>
      <c r="G19" s="37">
        <v>7.2</v>
      </c>
      <c r="H19" s="37">
        <v>6.4</v>
      </c>
      <c r="I19" s="37">
        <v>7</v>
      </c>
      <c r="J19" s="37">
        <v>7.6</v>
      </c>
      <c r="K19" s="37">
        <v>7.2</v>
      </c>
      <c r="L19" s="39">
        <v>7.1</v>
      </c>
      <c r="M19" s="39">
        <v>7</v>
      </c>
      <c r="N19" s="39">
        <v>8.1</v>
      </c>
    </row>
    <row r="20" spans="1:14" ht="12.75" customHeight="1">
      <c r="A20" s="5" t="s">
        <v>8</v>
      </c>
      <c r="B20" s="37">
        <v>6</v>
      </c>
      <c r="C20" s="37">
        <v>6.6</v>
      </c>
      <c r="D20" s="37">
        <v>6.3</v>
      </c>
      <c r="E20" s="37">
        <v>8.3000000000000007</v>
      </c>
      <c r="F20" s="37">
        <v>9.9</v>
      </c>
      <c r="G20" s="37">
        <v>10.1</v>
      </c>
      <c r="H20" s="37">
        <v>7.3</v>
      </c>
      <c r="I20" s="37">
        <v>7</v>
      </c>
      <c r="J20" s="37">
        <v>7</v>
      </c>
      <c r="K20" s="37">
        <v>6.1</v>
      </c>
      <c r="L20" s="39">
        <v>8</v>
      </c>
      <c r="M20" s="39">
        <v>7.6</v>
      </c>
      <c r="N20" s="39">
        <v>8.6999999999999993</v>
      </c>
    </row>
    <row r="21" spans="1:14" ht="12.75" customHeight="1">
      <c r="A21" s="5" t="s">
        <v>9</v>
      </c>
      <c r="B21" s="37">
        <v>8.3000000000000007</v>
      </c>
      <c r="C21" s="37">
        <v>7</v>
      </c>
      <c r="D21" s="37">
        <v>6</v>
      </c>
      <c r="E21" s="37">
        <v>6.2</v>
      </c>
      <c r="F21" s="37">
        <v>5.0999999999999996</v>
      </c>
      <c r="G21" s="37">
        <v>7.5</v>
      </c>
      <c r="H21" s="37">
        <v>7.7</v>
      </c>
      <c r="I21" s="37">
        <v>7.7</v>
      </c>
      <c r="J21" s="37">
        <v>6.8</v>
      </c>
      <c r="K21" s="37">
        <v>7.1</v>
      </c>
      <c r="L21" s="39">
        <v>6.4</v>
      </c>
      <c r="M21" s="39">
        <v>6.9</v>
      </c>
      <c r="N21" s="39">
        <v>6.8</v>
      </c>
    </row>
    <row r="22" spans="1:14" ht="12.75" customHeight="1">
      <c r="A22" s="5" t="s">
        <v>10</v>
      </c>
      <c r="B22" s="37">
        <v>7.6</v>
      </c>
      <c r="C22" s="37">
        <v>8.5</v>
      </c>
      <c r="D22" s="37">
        <v>10.3</v>
      </c>
      <c r="E22" s="37">
        <v>10.7</v>
      </c>
      <c r="F22" s="37">
        <v>8.5</v>
      </c>
      <c r="G22" s="37">
        <v>10.199999999999999</v>
      </c>
      <c r="H22" s="37">
        <v>9.8000000000000007</v>
      </c>
      <c r="I22" s="37">
        <v>8</v>
      </c>
      <c r="J22" s="37">
        <v>9.1999999999999993</v>
      </c>
      <c r="K22" s="37">
        <v>9.6</v>
      </c>
      <c r="L22" s="39">
        <v>7.8</v>
      </c>
      <c r="M22" s="39">
        <v>8.4</v>
      </c>
      <c r="N22" s="39">
        <v>9.1999999999999993</v>
      </c>
    </row>
    <row r="23" spans="1:14" ht="12.75" customHeight="1">
      <c r="A23" s="5" t="s">
        <v>11</v>
      </c>
      <c r="B23" s="37">
        <v>5.9</v>
      </c>
      <c r="C23" s="37">
        <v>7.2</v>
      </c>
      <c r="D23" s="37">
        <v>5.7</v>
      </c>
      <c r="E23" s="37">
        <v>6.7</v>
      </c>
      <c r="F23" s="37">
        <v>7.5</v>
      </c>
      <c r="G23" s="37">
        <v>7</v>
      </c>
      <c r="H23" s="37">
        <v>7.7</v>
      </c>
      <c r="I23" s="37">
        <v>6.7</v>
      </c>
      <c r="J23" s="37">
        <v>5.8</v>
      </c>
      <c r="K23" s="37">
        <v>5.7</v>
      </c>
      <c r="L23" s="39">
        <v>8.1</v>
      </c>
      <c r="M23" s="39">
        <v>8.4</v>
      </c>
      <c r="N23" s="39">
        <v>9.6</v>
      </c>
    </row>
    <row r="24" spans="1:14" ht="12.75" customHeight="1">
      <c r="A24" s="5" t="s">
        <v>12</v>
      </c>
      <c r="B24" s="37">
        <v>8.1999999999999993</v>
      </c>
      <c r="C24" s="37">
        <v>8.3000000000000007</v>
      </c>
      <c r="D24" s="37">
        <v>7.5</v>
      </c>
      <c r="E24" s="37">
        <v>9.9</v>
      </c>
      <c r="F24" s="37">
        <v>11</v>
      </c>
      <c r="G24" s="37">
        <v>12.6</v>
      </c>
      <c r="H24" s="37">
        <v>9.5</v>
      </c>
      <c r="I24" s="37">
        <v>12.1</v>
      </c>
      <c r="J24" s="37">
        <v>12.5</v>
      </c>
      <c r="K24" s="37">
        <v>11.7</v>
      </c>
      <c r="L24" s="39">
        <v>11.5</v>
      </c>
      <c r="M24" s="39">
        <v>10.9</v>
      </c>
      <c r="N24" s="39">
        <v>10.199999999999999</v>
      </c>
    </row>
    <row r="25" spans="1:14" ht="12.75" customHeight="1">
      <c r="A25" s="5" t="s">
        <v>13</v>
      </c>
      <c r="B25" s="37">
        <v>8</v>
      </c>
      <c r="C25" s="37">
        <v>9.1</v>
      </c>
      <c r="D25" s="37">
        <v>12</v>
      </c>
      <c r="E25" s="37">
        <v>13.4</v>
      </c>
      <c r="F25" s="37">
        <v>11.2</v>
      </c>
      <c r="G25" s="37">
        <v>10.8</v>
      </c>
      <c r="H25" s="37">
        <v>9.8000000000000007</v>
      </c>
      <c r="I25" s="37">
        <v>10.4</v>
      </c>
      <c r="J25" s="37">
        <v>9.8000000000000007</v>
      </c>
      <c r="K25" s="37">
        <v>8.3000000000000007</v>
      </c>
      <c r="L25" s="39">
        <v>11.1</v>
      </c>
      <c r="M25" s="39">
        <v>9.6</v>
      </c>
      <c r="N25" s="39">
        <v>11.1</v>
      </c>
    </row>
    <row r="26" spans="1:14" ht="12.75" customHeight="1">
      <c r="A26" s="5" t="s">
        <v>14</v>
      </c>
      <c r="B26" s="37">
        <v>14</v>
      </c>
      <c r="C26" s="37">
        <v>15.8</v>
      </c>
      <c r="D26" s="37">
        <v>14</v>
      </c>
      <c r="E26" s="37">
        <v>13.8</v>
      </c>
      <c r="F26" s="37">
        <v>16</v>
      </c>
      <c r="G26" s="37">
        <v>18.399999999999999</v>
      </c>
      <c r="H26" s="37">
        <v>14.7</v>
      </c>
      <c r="I26" s="37">
        <v>20.6</v>
      </c>
      <c r="J26" s="37">
        <v>16.899999999999999</v>
      </c>
      <c r="K26" s="37">
        <v>12.2</v>
      </c>
      <c r="L26" s="39">
        <v>15.3</v>
      </c>
      <c r="M26" s="39">
        <v>17.7</v>
      </c>
      <c r="N26" s="39">
        <v>13.1</v>
      </c>
    </row>
    <row r="27" spans="1:14" ht="25.7" customHeight="1">
      <c r="A27" s="2" t="s">
        <v>15</v>
      </c>
      <c r="B27" s="43">
        <v>3</v>
      </c>
      <c r="C27" s="43">
        <v>3.3</v>
      </c>
      <c r="D27" s="43">
        <v>3</v>
      </c>
      <c r="E27" s="43">
        <v>3.3</v>
      </c>
      <c r="F27" s="43">
        <v>3.1</v>
      </c>
      <c r="G27" s="43">
        <v>3.9</v>
      </c>
      <c r="H27" s="43">
        <v>2.8</v>
      </c>
      <c r="I27" s="43">
        <v>2.8</v>
      </c>
      <c r="J27" s="43">
        <v>3.1</v>
      </c>
      <c r="K27" s="43">
        <v>3</v>
      </c>
      <c r="L27" s="40">
        <v>4</v>
      </c>
      <c r="M27" s="40">
        <v>3.6</v>
      </c>
      <c r="N27" s="40">
        <v>3.4</v>
      </c>
    </row>
    <row r="28" spans="1:14" ht="12.75" customHeight="1">
      <c r="A28" s="11"/>
      <c r="B28" s="96" t="s">
        <v>30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87">
        <v>8.8000000000000007</v>
      </c>
      <c r="C29" s="87">
        <v>9.6</v>
      </c>
      <c r="D29" s="87">
        <v>11</v>
      </c>
      <c r="E29" s="87">
        <v>10.7</v>
      </c>
      <c r="F29" s="87">
        <v>12.8</v>
      </c>
      <c r="G29" s="87">
        <v>15.8</v>
      </c>
      <c r="H29" s="87">
        <v>13.4</v>
      </c>
      <c r="I29" s="87">
        <v>12.9</v>
      </c>
      <c r="J29" s="87">
        <v>13.8</v>
      </c>
      <c r="K29" s="87">
        <v>16.600000000000001</v>
      </c>
      <c r="L29" s="88">
        <v>15.3</v>
      </c>
      <c r="M29" s="88">
        <v>15.3</v>
      </c>
      <c r="N29" s="88">
        <v>18.3</v>
      </c>
    </row>
    <row r="30" spans="1:14" ht="12.75" customHeight="1">
      <c r="A30" s="5" t="s">
        <v>8</v>
      </c>
      <c r="B30" s="87">
        <v>11.9</v>
      </c>
      <c r="C30" s="87">
        <v>12.2</v>
      </c>
      <c r="D30" s="87">
        <v>14.8</v>
      </c>
      <c r="E30" s="87">
        <v>12.4</v>
      </c>
      <c r="F30" s="87">
        <v>10.6</v>
      </c>
      <c r="G30" s="87">
        <v>12.8</v>
      </c>
      <c r="H30" s="87">
        <v>14</v>
      </c>
      <c r="I30" s="87">
        <v>12</v>
      </c>
      <c r="J30" s="87">
        <v>11.9</v>
      </c>
      <c r="K30" s="87">
        <v>10.8</v>
      </c>
      <c r="L30" s="88">
        <v>10.3</v>
      </c>
      <c r="M30" s="88">
        <v>13.1</v>
      </c>
      <c r="N30" s="88">
        <v>16.7</v>
      </c>
    </row>
    <row r="31" spans="1:14" ht="12.75" customHeight="1">
      <c r="A31" s="5" t="s">
        <v>9</v>
      </c>
      <c r="B31" s="87">
        <v>10.9</v>
      </c>
      <c r="C31" s="87">
        <v>12.6</v>
      </c>
      <c r="D31" s="87">
        <v>17.399999999999999</v>
      </c>
      <c r="E31" s="87">
        <v>11.7</v>
      </c>
      <c r="F31" s="87">
        <v>11.9</v>
      </c>
      <c r="G31" s="87">
        <v>14.3</v>
      </c>
      <c r="H31" s="87">
        <v>15.7</v>
      </c>
      <c r="I31" s="87">
        <v>18.5</v>
      </c>
      <c r="J31" s="87">
        <v>12.1</v>
      </c>
      <c r="K31" s="87">
        <v>13.7</v>
      </c>
      <c r="L31" s="88">
        <v>10.9</v>
      </c>
      <c r="M31" s="88">
        <v>13.3</v>
      </c>
      <c r="N31" s="88">
        <v>12.9</v>
      </c>
    </row>
    <row r="32" spans="1:14" ht="12.75" customHeight="1">
      <c r="A32" s="5" t="s">
        <v>10</v>
      </c>
      <c r="B32" s="87">
        <v>9.5</v>
      </c>
      <c r="C32" s="87">
        <v>11.5</v>
      </c>
      <c r="D32" s="87">
        <v>14.6</v>
      </c>
      <c r="E32" s="87">
        <v>15.3</v>
      </c>
      <c r="F32" s="87">
        <v>13.1</v>
      </c>
      <c r="G32" s="87">
        <v>13.3</v>
      </c>
      <c r="H32" s="87">
        <v>14.8</v>
      </c>
      <c r="I32" s="87">
        <v>17</v>
      </c>
      <c r="J32" s="87">
        <v>21</v>
      </c>
      <c r="K32" s="87">
        <v>20</v>
      </c>
      <c r="L32" s="88">
        <v>22.6</v>
      </c>
      <c r="M32" s="88">
        <v>27.6</v>
      </c>
      <c r="N32" s="88">
        <v>20.2</v>
      </c>
    </row>
    <row r="33" spans="1:14" ht="12.75" customHeight="1">
      <c r="A33" s="5" t="s">
        <v>11</v>
      </c>
      <c r="B33" s="87">
        <v>13.8</v>
      </c>
      <c r="C33" s="87">
        <v>14.9</v>
      </c>
      <c r="D33" s="87">
        <v>13.2</v>
      </c>
      <c r="E33" s="87">
        <v>13.9</v>
      </c>
      <c r="F33" s="87">
        <v>12.7</v>
      </c>
      <c r="G33" s="87">
        <v>12.7</v>
      </c>
      <c r="H33" s="87">
        <v>12.8</v>
      </c>
      <c r="I33" s="87">
        <v>14.1</v>
      </c>
      <c r="J33" s="87">
        <v>15.2</v>
      </c>
      <c r="K33" s="87">
        <v>15.1</v>
      </c>
      <c r="L33" s="88">
        <v>13.1</v>
      </c>
      <c r="M33" s="88">
        <v>14.4</v>
      </c>
      <c r="N33" s="88">
        <v>13.9</v>
      </c>
    </row>
    <row r="34" spans="1:14" ht="12.75" customHeight="1">
      <c r="A34" s="5" t="s">
        <v>12</v>
      </c>
      <c r="B34" s="87">
        <v>14.9</v>
      </c>
      <c r="C34" s="87">
        <v>12.5</v>
      </c>
      <c r="D34" s="87">
        <v>15.1</v>
      </c>
      <c r="E34" s="87">
        <v>17.5</v>
      </c>
      <c r="F34" s="87">
        <v>20.5</v>
      </c>
      <c r="G34" s="87">
        <v>18</v>
      </c>
      <c r="H34" s="87">
        <v>14.1</v>
      </c>
      <c r="I34" s="87">
        <v>12.7</v>
      </c>
      <c r="J34" s="87">
        <v>17.899999999999999</v>
      </c>
      <c r="K34" s="87">
        <v>16.5</v>
      </c>
      <c r="L34" s="88">
        <v>15.4</v>
      </c>
      <c r="M34" s="88">
        <v>16.899999999999999</v>
      </c>
      <c r="N34" s="88">
        <v>16.3</v>
      </c>
    </row>
    <row r="35" spans="1:14" ht="12.75" customHeight="1">
      <c r="A35" s="5" t="s">
        <v>13</v>
      </c>
      <c r="B35" s="87">
        <v>15.2</v>
      </c>
      <c r="C35" s="87">
        <v>15.4</v>
      </c>
      <c r="D35" s="87">
        <v>23.6</v>
      </c>
      <c r="E35" s="87">
        <v>19.5</v>
      </c>
      <c r="F35" s="87">
        <v>16.600000000000001</v>
      </c>
      <c r="G35" s="87">
        <v>17.7</v>
      </c>
      <c r="H35" s="87">
        <v>16.7</v>
      </c>
      <c r="I35" s="87">
        <v>21</v>
      </c>
      <c r="J35" s="87">
        <v>21.9</v>
      </c>
      <c r="K35" s="87">
        <v>22.2</v>
      </c>
      <c r="L35" s="88">
        <v>22.6</v>
      </c>
      <c r="M35" s="88">
        <v>23.8</v>
      </c>
      <c r="N35" s="88">
        <v>20.6</v>
      </c>
    </row>
    <row r="36" spans="1:14" ht="12.75" customHeight="1">
      <c r="A36" s="5" t="s">
        <v>14</v>
      </c>
      <c r="B36" s="87">
        <v>15.8</v>
      </c>
      <c r="C36" s="87">
        <v>18.7</v>
      </c>
      <c r="D36" s="87">
        <v>25.5</v>
      </c>
      <c r="E36" s="87">
        <v>39.700000000000003</v>
      </c>
      <c r="F36" s="87">
        <v>35.6</v>
      </c>
      <c r="G36" s="87">
        <v>37.1</v>
      </c>
      <c r="H36" s="87">
        <v>32.6</v>
      </c>
      <c r="I36" s="87">
        <v>29.2</v>
      </c>
      <c r="J36" s="87">
        <v>27.2</v>
      </c>
      <c r="K36" s="87">
        <v>24.5</v>
      </c>
      <c r="L36" s="88">
        <v>27.9</v>
      </c>
      <c r="M36" s="88">
        <v>29.9</v>
      </c>
      <c r="N36" s="88">
        <v>26.4</v>
      </c>
    </row>
    <row r="37" spans="1:14" ht="25.7" customHeight="1">
      <c r="A37" s="2" t="s">
        <v>15</v>
      </c>
      <c r="B37" s="89">
        <v>4.8</v>
      </c>
      <c r="C37" s="89">
        <v>4.8</v>
      </c>
      <c r="D37" s="89">
        <v>5.0999999999999996</v>
      </c>
      <c r="E37" s="89">
        <v>5.4</v>
      </c>
      <c r="F37" s="89">
        <v>5</v>
      </c>
      <c r="G37" s="89">
        <v>6.3</v>
      </c>
      <c r="H37" s="89">
        <v>5.9</v>
      </c>
      <c r="I37" s="89">
        <v>6.7</v>
      </c>
      <c r="J37" s="89">
        <v>6.9</v>
      </c>
      <c r="K37" s="89">
        <v>7.1</v>
      </c>
      <c r="L37" s="85">
        <v>6.5</v>
      </c>
      <c r="M37" s="85">
        <v>6.8</v>
      </c>
      <c r="N37" s="85">
        <v>6.9</v>
      </c>
    </row>
    <row r="38" spans="1:14" ht="12.75" customHeight="1">
      <c r="A38" s="11"/>
      <c r="B38" s="96" t="s">
        <v>31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5" t="s">
        <v>7</v>
      </c>
      <c r="B39" s="37">
        <v>3.9</v>
      </c>
      <c r="C39" s="37">
        <v>4.4000000000000004</v>
      </c>
      <c r="D39" s="37">
        <v>4.8</v>
      </c>
      <c r="E39" s="37">
        <v>5.4</v>
      </c>
      <c r="F39" s="37">
        <v>7</v>
      </c>
      <c r="G39" s="37">
        <v>7.4</v>
      </c>
      <c r="H39" s="37">
        <v>6.8</v>
      </c>
      <c r="I39" s="37">
        <v>6.4</v>
      </c>
      <c r="J39" s="37">
        <v>6.2</v>
      </c>
      <c r="K39" s="37">
        <v>4</v>
      </c>
      <c r="L39" s="39">
        <v>6</v>
      </c>
      <c r="M39" s="39">
        <v>7.8</v>
      </c>
      <c r="N39" s="39">
        <v>6.7</v>
      </c>
    </row>
    <row r="40" spans="1:14" ht="12.75" customHeight="1">
      <c r="A40" s="5" t="s">
        <v>8</v>
      </c>
      <c r="B40" s="37">
        <v>5</v>
      </c>
      <c r="C40" s="37">
        <v>5.0999999999999996</v>
      </c>
      <c r="D40" s="37">
        <v>5.5</v>
      </c>
      <c r="E40" s="37">
        <v>5.5</v>
      </c>
      <c r="F40" s="37">
        <v>5.6</v>
      </c>
      <c r="G40" s="37">
        <v>5</v>
      </c>
      <c r="H40" s="37">
        <v>4.4000000000000004</v>
      </c>
      <c r="I40" s="37">
        <v>5</v>
      </c>
      <c r="J40" s="37">
        <v>5.9</v>
      </c>
      <c r="K40" s="37">
        <v>6.2</v>
      </c>
      <c r="L40" s="39">
        <v>6</v>
      </c>
      <c r="M40" s="39">
        <v>6.5</v>
      </c>
      <c r="N40" s="39">
        <v>7.4</v>
      </c>
    </row>
    <row r="41" spans="1:14" ht="12.75" customHeight="1">
      <c r="A41" s="5" t="s">
        <v>9</v>
      </c>
      <c r="B41" s="37">
        <v>6.8</v>
      </c>
      <c r="C41" s="37">
        <v>5.3</v>
      </c>
      <c r="D41" s="37">
        <v>5.3</v>
      </c>
      <c r="E41" s="37">
        <v>6.5</v>
      </c>
      <c r="F41" s="37">
        <v>8.1999999999999993</v>
      </c>
      <c r="G41" s="37">
        <v>9.3000000000000007</v>
      </c>
      <c r="H41" s="37">
        <v>7.4</v>
      </c>
      <c r="I41" s="37">
        <v>8.6</v>
      </c>
      <c r="J41" s="37">
        <v>8.1</v>
      </c>
      <c r="K41" s="37">
        <v>7</v>
      </c>
      <c r="L41" s="39">
        <v>7.1</v>
      </c>
      <c r="M41" s="39">
        <v>6.2</v>
      </c>
      <c r="N41" s="39">
        <v>7.3</v>
      </c>
    </row>
    <row r="42" spans="1:14" ht="12.75" customHeight="1">
      <c r="A42" s="5" t="s">
        <v>10</v>
      </c>
      <c r="B42" s="37">
        <v>7.2</v>
      </c>
      <c r="C42" s="37">
        <v>5.7</v>
      </c>
      <c r="D42" s="37">
        <v>6.8</v>
      </c>
      <c r="E42" s="37">
        <v>7.6</v>
      </c>
      <c r="F42" s="37">
        <v>7.1</v>
      </c>
      <c r="G42" s="37">
        <v>6.4</v>
      </c>
      <c r="H42" s="37">
        <v>6.2</v>
      </c>
      <c r="I42" s="37">
        <v>7.3</v>
      </c>
      <c r="J42" s="37">
        <v>8.8000000000000007</v>
      </c>
      <c r="K42" s="37">
        <v>8.6</v>
      </c>
      <c r="L42" s="39">
        <v>6.9</v>
      </c>
      <c r="M42" s="39">
        <v>7</v>
      </c>
      <c r="N42" s="39">
        <v>8</v>
      </c>
    </row>
    <row r="43" spans="1:14" ht="12.75" customHeight="1">
      <c r="A43" s="5" t="s">
        <v>11</v>
      </c>
      <c r="B43" s="37">
        <v>5.3</v>
      </c>
      <c r="C43" s="37">
        <v>5.5</v>
      </c>
      <c r="D43" s="37">
        <v>5.2</v>
      </c>
      <c r="E43" s="37">
        <v>4.8</v>
      </c>
      <c r="F43" s="37">
        <v>5.7</v>
      </c>
      <c r="G43" s="37">
        <v>5.9</v>
      </c>
      <c r="H43" s="37">
        <v>6.7</v>
      </c>
      <c r="I43" s="37">
        <v>6.1</v>
      </c>
      <c r="J43" s="37">
        <v>5.2</v>
      </c>
      <c r="K43" s="37">
        <v>5.9</v>
      </c>
      <c r="L43" s="39">
        <v>5</v>
      </c>
      <c r="M43" s="39">
        <v>5.8</v>
      </c>
      <c r="N43" s="39">
        <v>6.3</v>
      </c>
    </row>
    <row r="44" spans="1:14" ht="12.75" customHeight="1">
      <c r="A44" s="5" t="s">
        <v>12</v>
      </c>
      <c r="B44" s="37">
        <v>8.8000000000000007</v>
      </c>
      <c r="C44" s="37">
        <v>10.7</v>
      </c>
      <c r="D44" s="37">
        <v>10.9</v>
      </c>
      <c r="E44" s="37">
        <v>11.4</v>
      </c>
      <c r="F44" s="37">
        <v>11.7</v>
      </c>
      <c r="G44" s="37">
        <v>9.9</v>
      </c>
      <c r="H44" s="37">
        <v>11.1</v>
      </c>
      <c r="I44" s="37">
        <v>11.5</v>
      </c>
      <c r="J44" s="37">
        <v>12.3</v>
      </c>
      <c r="K44" s="37">
        <v>12.6</v>
      </c>
      <c r="L44" s="39">
        <v>12.5</v>
      </c>
      <c r="M44" s="39">
        <v>11.4</v>
      </c>
      <c r="N44" s="39">
        <v>10.4</v>
      </c>
    </row>
    <row r="45" spans="1:14" ht="12.75" customHeight="1">
      <c r="A45" s="5" t="s">
        <v>13</v>
      </c>
      <c r="B45" s="37">
        <v>8.9</v>
      </c>
      <c r="C45" s="37">
        <v>11</v>
      </c>
      <c r="D45" s="37">
        <v>8</v>
      </c>
      <c r="E45" s="37">
        <v>11</v>
      </c>
      <c r="F45" s="37">
        <v>13.4</v>
      </c>
      <c r="G45" s="37">
        <v>8.8000000000000007</v>
      </c>
      <c r="H45" s="37">
        <v>11.3</v>
      </c>
      <c r="I45" s="37">
        <v>10</v>
      </c>
      <c r="J45" s="37">
        <v>8.6999999999999993</v>
      </c>
      <c r="K45" s="37">
        <v>15.9</v>
      </c>
      <c r="L45" s="39">
        <v>12.7</v>
      </c>
      <c r="M45" s="39">
        <v>11.6</v>
      </c>
      <c r="N45" s="39">
        <v>10</v>
      </c>
    </row>
    <row r="46" spans="1:14" ht="12.75" customHeight="1">
      <c r="A46" s="5" t="s">
        <v>14</v>
      </c>
      <c r="B46" s="37">
        <v>9.4</v>
      </c>
      <c r="C46" s="37">
        <v>8.4</v>
      </c>
      <c r="D46" s="37">
        <v>10.8</v>
      </c>
      <c r="E46" s="37">
        <v>9.9</v>
      </c>
      <c r="F46" s="37">
        <v>12.5</v>
      </c>
      <c r="G46" s="37">
        <v>10.7</v>
      </c>
      <c r="H46" s="37">
        <v>11.3</v>
      </c>
      <c r="I46" s="37">
        <v>9.9</v>
      </c>
      <c r="J46" s="37">
        <v>9.8000000000000007</v>
      </c>
      <c r="K46" s="37">
        <v>10.5</v>
      </c>
      <c r="L46" s="39">
        <v>10.7</v>
      </c>
      <c r="M46" s="39">
        <v>15.1</v>
      </c>
      <c r="N46" s="39">
        <v>14.5</v>
      </c>
    </row>
    <row r="47" spans="1:14" ht="25.7" customHeight="1">
      <c r="A47" s="2" t="s">
        <v>15</v>
      </c>
      <c r="B47" s="43">
        <v>2.6</v>
      </c>
      <c r="C47" s="43">
        <v>2.4</v>
      </c>
      <c r="D47" s="43">
        <v>2.5</v>
      </c>
      <c r="E47" s="43">
        <v>2.5</v>
      </c>
      <c r="F47" s="43">
        <v>2.4</v>
      </c>
      <c r="G47" s="43">
        <v>3.4</v>
      </c>
      <c r="H47" s="43">
        <v>3.1</v>
      </c>
      <c r="I47" s="43">
        <v>2.8</v>
      </c>
      <c r="J47" s="43">
        <v>3.1</v>
      </c>
      <c r="K47" s="43">
        <v>2.4</v>
      </c>
      <c r="L47" s="40">
        <v>3</v>
      </c>
      <c r="M47" s="40">
        <v>3.4</v>
      </c>
      <c r="N47" s="40">
        <v>3.4</v>
      </c>
    </row>
    <row r="48" spans="1:14" ht="12.75" customHeight="1">
      <c r="A48" s="11"/>
      <c r="B48" s="96" t="s">
        <v>32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5" t="s">
        <v>7</v>
      </c>
      <c r="B49" s="37">
        <v>3.7</v>
      </c>
      <c r="C49" s="37">
        <v>2.8</v>
      </c>
      <c r="D49" s="37">
        <v>3</v>
      </c>
      <c r="E49" s="37">
        <v>3.5</v>
      </c>
      <c r="F49" s="37">
        <v>3.6</v>
      </c>
      <c r="G49" s="37">
        <v>5.9</v>
      </c>
      <c r="H49" s="37">
        <v>4.5999999999999996</v>
      </c>
      <c r="I49" s="37">
        <v>4.7</v>
      </c>
      <c r="J49" s="37">
        <v>5.0999999999999996</v>
      </c>
      <c r="K49" s="37">
        <v>4</v>
      </c>
      <c r="L49" s="39">
        <v>4.3</v>
      </c>
      <c r="M49" s="39">
        <v>5.4</v>
      </c>
      <c r="N49" s="39">
        <v>5.0999999999999996</v>
      </c>
    </row>
    <row r="50" spans="1:14" ht="12.75" customHeight="1">
      <c r="A50" s="5" t="s">
        <v>8</v>
      </c>
      <c r="B50" s="37">
        <v>3.6</v>
      </c>
      <c r="C50" s="37">
        <v>3.5</v>
      </c>
      <c r="D50" s="37">
        <v>4.3</v>
      </c>
      <c r="E50" s="37">
        <v>4.2</v>
      </c>
      <c r="F50" s="37">
        <v>4.0999999999999996</v>
      </c>
      <c r="G50" s="37">
        <v>4.4000000000000004</v>
      </c>
      <c r="H50" s="37">
        <v>4.5999999999999996</v>
      </c>
      <c r="I50" s="37">
        <v>4.7</v>
      </c>
      <c r="J50" s="37">
        <v>3.6</v>
      </c>
      <c r="K50" s="37">
        <v>4.8</v>
      </c>
      <c r="L50" s="39">
        <v>4.0999999999999996</v>
      </c>
      <c r="M50" s="39">
        <v>4.8</v>
      </c>
      <c r="N50" s="39">
        <v>6.3</v>
      </c>
    </row>
    <row r="51" spans="1:14" ht="12.75" customHeight="1">
      <c r="A51" s="5" t="s">
        <v>9</v>
      </c>
      <c r="B51" s="37">
        <v>3.5</v>
      </c>
      <c r="C51" s="37">
        <v>3.5</v>
      </c>
      <c r="D51" s="37">
        <v>4</v>
      </c>
      <c r="E51" s="37">
        <v>4.0999999999999996</v>
      </c>
      <c r="F51" s="37">
        <v>5.2</v>
      </c>
      <c r="G51" s="37">
        <v>5.0999999999999996</v>
      </c>
      <c r="H51" s="37">
        <v>5.8</v>
      </c>
      <c r="I51" s="37">
        <v>5.4</v>
      </c>
      <c r="J51" s="37">
        <v>5.9</v>
      </c>
      <c r="K51" s="37">
        <v>4.8</v>
      </c>
      <c r="L51" s="39">
        <v>5.3</v>
      </c>
      <c r="M51" s="39">
        <v>5.4</v>
      </c>
      <c r="N51" s="39">
        <v>6.7</v>
      </c>
    </row>
    <row r="52" spans="1:14" ht="12.75" customHeight="1">
      <c r="A52" s="5" t="s">
        <v>10</v>
      </c>
      <c r="B52" s="37">
        <v>4.5</v>
      </c>
      <c r="C52" s="37">
        <v>4.5999999999999996</v>
      </c>
      <c r="D52" s="37">
        <v>4.2</v>
      </c>
      <c r="E52" s="37">
        <v>3.9</v>
      </c>
      <c r="F52" s="37">
        <v>4.5999999999999996</v>
      </c>
      <c r="G52" s="37">
        <v>5.6</v>
      </c>
      <c r="H52" s="37">
        <v>5.5</v>
      </c>
      <c r="I52" s="37">
        <v>7</v>
      </c>
      <c r="J52" s="37">
        <v>6.4</v>
      </c>
      <c r="K52" s="37">
        <v>7.2</v>
      </c>
      <c r="L52" s="39">
        <v>6.7</v>
      </c>
      <c r="M52" s="39">
        <v>5.6</v>
      </c>
      <c r="N52" s="39">
        <v>5.9</v>
      </c>
    </row>
    <row r="53" spans="1:14" ht="12.75" customHeight="1">
      <c r="A53" s="5" t="s">
        <v>11</v>
      </c>
      <c r="B53" s="37">
        <v>3.7</v>
      </c>
      <c r="C53" s="37">
        <v>3.5</v>
      </c>
      <c r="D53" s="37">
        <v>3.3</v>
      </c>
      <c r="E53" s="37">
        <v>4.3</v>
      </c>
      <c r="F53" s="37">
        <v>3.8</v>
      </c>
      <c r="G53" s="37">
        <v>4.8</v>
      </c>
      <c r="H53" s="37">
        <v>4.4000000000000004</v>
      </c>
      <c r="I53" s="37">
        <v>5</v>
      </c>
      <c r="J53" s="37">
        <v>3.9</v>
      </c>
      <c r="K53" s="37">
        <v>4.5</v>
      </c>
      <c r="L53" s="39">
        <v>4</v>
      </c>
      <c r="M53" s="39">
        <v>4.5</v>
      </c>
      <c r="N53" s="39">
        <v>6.8</v>
      </c>
    </row>
    <row r="54" spans="1:14" ht="12.75" customHeight="1">
      <c r="A54" s="5" t="s">
        <v>12</v>
      </c>
      <c r="B54" s="37">
        <v>4.8</v>
      </c>
      <c r="C54" s="37">
        <v>5.4</v>
      </c>
      <c r="D54" s="37">
        <v>5.5</v>
      </c>
      <c r="E54" s="37">
        <v>6.3</v>
      </c>
      <c r="F54" s="37">
        <v>5.9</v>
      </c>
      <c r="G54" s="37">
        <v>5.6</v>
      </c>
      <c r="H54" s="37">
        <v>6.5</v>
      </c>
      <c r="I54" s="37">
        <v>7.1</v>
      </c>
      <c r="J54" s="37">
        <v>6</v>
      </c>
      <c r="K54" s="37">
        <v>6.9</v>
      </c>
      <c r="L54" s="39">
        <v>6.5</v>
      </c>
      <c r="M54" s="39">
        <v>6.5</v>
      </c>
      <c r="N54" s="39">
        <v>7</v>
      </c>
    </row>
    <row r="55" spans="1:14" ht="12.75" customHeight="1">
      <c r="A55" s="5" t="s">
        <v>13</v>
      </c>
      <c r="B55" s="37">
        <v>5.6</v>
      </c>
      <c r="C55" s="37">
        <v>6.7</v>
      </c>
      <c r="D55" s="37">
        <v>8.6999999999999993</v>
      </c>
      <c r="E55" s="37">
        <v>7.8</v>
      </c>
      <c r="F55" s="37">
        <v>8</v>
      </c>
      <c r="G55" s="37">
        <v>8.6</v>
      </c>
      <c r="H55" s="37">
        <v>7.7</v>
      </c>
      <c r="I55" s="37">
        <v>8.8000000000000007</v>
      </c>
      <c r="J55" s="37">
        <v>7.6</v>
      </c>
      <c r="K55" s="37">
        <v>8</v>
      </c>
      <c r="L55" s="39">
        <v>8.8000000000000007</v>
      </c>
      <c r="M55" s="39">
        <v>8.8000000000000007</v>
      </c>
      <c r="N55" s="39">
        <v>9.9</v>
      </c>
    </row>
    <row r="56" spans="1:14" ht="12.75" customHeight="1">
      <c r="A56" s="5" t="s">
        <v>14</v>
      </c>
      <c r="B56" s="37">
        <v>6</v>
      </c>
      <c r="C56" s="37">
        <v>5.0999999999999996</v>
      </c>
      <c r="D56" s="37">
        <v>6.5</v>
      </c>
      <c r="E56" s="37">
        <v>6.2</v>
      </c>
      <c r="F56" s="37">
        <v>7.2</v>
      </c>
      <c r="G56" s="37">
        <v>9.1</v>
      </c>
      <c r="H56" s="37">
        <v>8.8000000000000007</v>
      </c>
      <c r="I56" s="37">
        <v>8.4</v>
      </c>
      <c r="J56" s="37">
        <v>8.6</v>
      </c>
      <c r="K56" s="37">
        <v>7.7</v>
      </c>
      <c r="L56" s="39">
        <v>10.1</v>
      </c>
      <c r="M56" s="39">
        <v>9.9</v>
      </c>
      <c r="N56" s="39">
        <v>10.8</v>
      </c>
    </row>
    <row r="57" spans="1:14" ht="25.7" customHeight="1">
      <c r="A57" s="2" t="s">
        <v>15</v>
      </c>
      <c r="B57" s="43">
        <v>2</v>
      </c>
      <c r="C57" s="43">
        <v>1.6</v>
      </c>
      <c r="D57" s="43">
        <v>1.6</v>
      </c>
      <c r="E57" s="43">
        <v>1.8</v>
      </c>
      <c r="F57" s="43">
        <v>1.9</v>
      </c>
      <c r="G57" s="43">
        <v>2.5</v>
      </c>
      <c r="H57" s="43">
        <v>2.6</v>
      </c>
      <c r="I57" s="43">
        <v>2.4</v>
      </c>
      <c r="J57" s="43">
        <v>2.2000000000000002</v>
      </c>
      <c r="K57" s="43">
        <v>2.2999999999999998</v>
      </c>
      <c r="L57" s="40">
        <v>2.1</v>
      </c>
      <c r="M57" s="40">
        <v>2.6</v>
      </c>
      <c r="N57" s="40">
        <v>2.8</v>
      </c>
    </row>
    <row r="58" spans="1:14" ht="12.75" customHeight="1">
      <c r="A58" s="11"/>
      <c r="B58" s="96" t="s">
        <v>90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5" t="s">
        <v>7</v>
      </c>
      <c r="B59" s="37">
        <v>5.9</v>
      </c>
      <c r="C59" s="37">
        <v>4.8</v>
      </c>
      <c r="D59" s="37">
        <v>5</v>
      </c>
      <c r="E59" s="37">
        <v>5.0999999999999996</v>
      </c>
      <c r="F59" s="37">
        <v>5.0999999999999996</v>
      </c>
      <c r="G59" s="37">
        <v>4.9000000000000004</v>
      </c>
      <c r="H59" s="37">
        <v>4.5999999999999996</v>
      </c>
      <c r="I59" s="37">
        <v>6</v>
      </c>
      <c r="J59" s="37">
        <v>6.1</v>
      </c>
      <c r="K59" s="37">
        <v>5.9</v>
      </c>
      <c r="L59" s="39">
        <v>6.2</v>
      </c>
      <c r="M59" s="39">
        <v>5.7</v>
      </c>
      <c r="N59" s="39">
        <v>6.9</v>
      </c>
    </row>
    <row r="60" spans="1:14" ht="12.75" customHeight="1">
      <c r="A60" s="5" t="s">
        <v>8</v>
      </c>
      <c r="B60" s="37">
        <v>5.7</v>
      </c>
      <c r="C60" s="37">
        <v>5.0999999999999996</v>
      </c>
      <c r="D60" s="37">
        <v>5.6</v>
      </c>
      <c r="E60" s="37">
        <v>5.7</v>
      </c>
      <c r="F60" s="37">
        <v>5.2</v>
      </c>
      <c r="G60" s="37">
        <v>4.4000000000000004</v>
      </c>
      <c r="H60" s="37">
        <v>5</v>
      </c>
      <c r="I60" s="37">
        <v>7.1</v>
      </c>
      <c r="J60" s="37">
        <v>6.1</v>
      </c>
      <c r="K60" s="37">
        <v>6.7</v>
      </c>
      <c r="L60" s="39">
        <v>5.6</v>
      </c>
      <c r="M60" s="39">
        <v>5.6</v>
      </c>
      <c r="N60" s="39">
        <v>6.7</v>
      </c>
    </row>
    <row r="61" spans="1:14" ht="12.75" customHeight="1">
      <c r="A61" s="5" t="s">
        <v>9</v>
      </c>
      <c r="B61" s="37">
        <v>5.9</v>
      </c>
      <c r="C61" s="37">
        <v>6.2</v>
      </c>
      <c r="D61" s="37">
        <v>5.7</v>
      </c>
      <c r="E61" s="37">
        <v>5.0999999999999996</v>
      </c>
      <c r="F61" s="37">
        <v>6.5</v>
      </c>
      <c r="G61" s="37">
        <v>8.1999999999999993</v>
      </c>
      <c r="H61" s="37">
        <v>7.5</v>
      </c>
      <c r="I61" s="37">
        <v>7.1</v>
      </c>
      <c r="J61" s="37">
        <v>7.3</v>
      </c>
      <c r="K61" s="37">
        <v>6.4</v>
      </c>
      <c r="L61" s="39">
        <v>6.5</v>
      </c>
      <c r="M61" s="39">
        <v>6.8</v>
      </c>
      <c r="N61" s="39">
        <v>6.8</v>
      </c>
    </row>
    <row r="62" spans="1:14" ht="12.75" customHeight="1">
      <c r="A62" s="5" t="s">
        <v>10</v>
      </c>
      <c r="B62" s="37">
        <v>6</v>
      </c>
      <c r="C62" s="37">
        <v>6.7</v>
      </c>
      <c r="D62" s="37">
        <v>6.6</v>
      </c>
      <c r="E62" s="37">
        <v>6.8</v>
      </c>
      <c r="F62" s="37">
        <v>8.4</v>
      </c>
      <c r="G62" s="37">
        <v>6.8</v>
      </c>
      <c r="H62" s="37">
        <v>8</v>
      </c>
      <c r="I62" s="37">
        <v>7.9</v>
      </c>
      <c r="J62" s="37">
        <v>10.199999999999999</v>
      </c>
      <c r="K62" s="37">
        <v>7.4</v>
      </c>
      <c r="L62" s="39">
        <v>7.1</v>
      </c>
      <c r="M62" s="39">
        <v>6.7</v>
      </c>
      <c r="N62" s="39">
        <v>8.6999999999999993</v>
      </c>
    </row>
    <row r="63" spans="1:14" ht="12.75" customHeight="1">
      <c r="A63" s="5" t="s">
        <v>11</v>
      </c>
      <c r="B63" s="37">
        <v>6.6</v>
      </c>
      <c r="C63" s="37">
        <v>5.3</v>
      </c>
      <c r="D63" s="37">
        <v>5.7</v>
      </c>
      <c r="E63" s="37">
        <v>5.2</v>
      </c>
      <c r="F63" s="37">
        <v>4.7</v>
      </c>
      <c r="G63" s="37">
        <v>5.8</v>
      </c>
      <c r="H63" s="37">
        <v>7.3</v>
      </c>
      <c r="I63" s="37">
        <v>7.8</v>
      </c>
      <c r="J63" s="37">
        <v>6.6</v>
      </c>
      <c r="K63" s="37">
        <v>6.2</v>
      </c>
      <c r="L63" s="39">
        <v>7.4</v>
      </c>
      <c r="M63" s="39">
        <v>7.2</v>
      </c>
      <c r="N63" s="39">
        <v>8.6999999999999993</v>
      </c>
    </row>
    <row r="64" spans="1:14" ht="12.75" customHeight="1">
      <c r="A64" s="5" t="s">
        <v>12</v>
      </c>
      <c r="B64" s="37">
        <v>7.8</v>
      </c>
      <c r="C64" s="37">
        <v>6.7</v>
      </c>
      <c r="D64" s="37">
        <v>8.9</v>
      </c>
      <c r="E64" s="37">
        <v>5.7</v>
      </c>
      <c r="F64" s="37">
        <v>7</v>
      </c>
      <c r="G64" s="37">
        <v>7.2</v>
      </c>
      <c r="H64" s="37">
        <v>7.3</v>
      </c>
      <c r="I64" s="37">
        <v>7.3</v>
      </c>
      <c r="J64" s="37">
        <v>7.5</v>
      </c>
      <c r="K64" s="37">
        <v>7.9</v>
      </c>
      <c r="L64" s="39">
        <v>7.8</v>
      </c>
      <c r="M64" s="39">
        <v>10.1</v>
      </c>
      <c r="N64" s="39">
        <v>8.5</v>
      </c>
    </row>
    <row r="65" spans="1:16" ht="12.75" customHeight="1">
      <c r="A65" s="5" t="s">
        <v>13</v>
      </c>
      <c r="B65" s="37">
        <v>6.9</v>
      </c>
      <c r="C65" s="37">
        <v>9.1</v>
      </c>
      <c r="D65" s="37">
        <v>10.7</v>
      </c>
      <c r="E65" s="37">
        <v>10.8</v>
      </c>
      <c r="F65" s="37">
        <v>12.7</v>
      </c>
      <c r="G65" s="37">
        <v>11.9</v>
      </c>
      <c r="H65" s="37">
        <v>12.7</v>
      </c>
      <c r="I65" s="37">
        <v>11.6</v>
      </c>
      <c r="J65" s="37">
        <v>10.9</v>
      </c>
      <c r="K65" s="37">
        <v>11.6</v>
      </c>
      <c r="L65" s="39">
        <v>17.2</v>
      </c>
      <c r="M65" s="39">
        <v>16.899999999999999</v>
      </c>
      <c r="N65" s="39">
        <v>13.1</v>
      </c>
    </row>
    <row r="66" spans="1:16" ht="12.75" customHeight="1">
      <c r="A66" s="5" t="s">
        <v>14</v>
      </c>
      <c r="B66" s="37">
        <v>9</v>
      </c>
      <c r="C66" s="37">
        <v>9</v>
      </c>
      <c r="D66" s="37">
        <v>11.3</v>
      </c>
      <c r="E66" s="37">
        <v>12.4</v>
      </c>
      <c r="F66" s="37">
        <v>14.1</v>
      </c>
      <c r="G66" s="37">
        <v>16.5</v>
      </c>
      <c r="H66" s="37">
        <v>13</v>
      </c>
      <c r="I66" s="37">
        <v>16</v>
      </c>
      <c r="J66" s="37">
        <v>16.5</v>
      </c>
      <c r="K66" s="37">
        <v>15</v>
      </c>
      <c r="L66" s="39">
        <v>14.8</v>
      </c>
      <c r="M66" s="39">
        <v>19.600000000000001</v>
      </c>
      <c r="N66" s="39">
        <v>17.3</v>
      </c>
    </row>
    <row r="67" spans="1:16" ht="25.7" customHeight="1">
      <c r="A67" s="2" t="s">
        <v>15</v>
      </c>
      <c r="B67" s="43">
        <v>3</v>
      </c>
      <c r="C67" s="43">
        <v>2.7</v>
      </c>
      <c r="D67" s="43">
        <v>2.6</v>
      </c>
      <c r="E67" s="43">
        <v>2.4</v>
      </c>
      <c r="F67" s="43">
        <v>2.2999999999999998</v>
      </c>
      <c r="G67" s="43">
        <v>2</v>
      </c>
      <c r="H67" s="43">
        <v>1.9</v>
      </c>
      <c r="I67" s="43">
        <v>2.2000000000000002</v>
      </c>
      <c r="J67" s="43">
        <v>2.8</v>
      </c>
      <c r="K67" s="43">
        <v>2.8</v>
      </c>
      <c r="L67" s="47">
        <v>3</v>
      </c>
      <c r="M67" s="40">
        <v>2.7</v>
      </c>
      <c r="N67" s="40">
        <v>3.6</v>
      </c>
      <c r="P67" s="85"/>
    </row>
    <row r="68" spans="1:16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N68" s="17"/>
      <c r="O68" s="17"/>
    </row>
    <row r="69" spans="1:16" ht="12.75" customHeight="1">
      <c r="A69" s="53" t="s">
        <v>33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N69" s="17"/>
      <c r="O69" s="17"/>
    </row>
    <row r="70" spans="1:16" ht="12.75" customHeight="1">
      <c r="A70" s="21" t="s">
        <v>121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  <c r="N70" s="17"/>
      <c r="O70" s="17"/>
    </row>
    <row r="71" spans="1:16" ht="12.75" customHeight="1">
      <c r="A71" s="30" t="s">
        <v>122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  <c r="N71" s="17"/>
      <c r="O71" s="17"/>
    </row>
    <row r="72" spans="1:16" ht="12.75" customHeight="1">
      <c r="A72" s="21" t="s">
        <v>87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N72" s="17"/>
      <c r="O72" s="17"/>
    </row>
    <row r="73" spans="1:16" ht="12.75" customHeight="1">
      <c r="A73" s="21" t="s">
        <v>88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N73" s="17"/>
      <c r="O73" s="17"/>
    </row>
    <row r="74" spans="1:16" ht="12.75" customHeight="1">
      <c r="A74" s="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N74" s="17"/>
      <c r="O74" s="17"/>
    </row>
    <row r="75" spans="1:16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N75" s="17"/>
      <c r="O75" s="17"/>
    </row>
    <row r="76" spans="1:16" ht="12.75" customHeight="1">
      <c r="A76" s="24" t="s">
        <v>143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N76" s="17"/>
      <c r="O76" s="17"/>
    </row>
    <row r="77" spans="1:16" ht="12.75" customHeight="1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N77" s="17"/>
      <c r="O77" s="17"/>
    </row>
  </sheetData>
  <sheetProtection sheet="1" objects="1" scenarios="1"/>
  <mergeCells count="8">
    <mergeCell ref="B38:N38"/>
    <mergeCell ref="B48:N48"/>
    <mergeCell ref="B58:N58"/>
    <mergeCell ref="A4:N4"/>
    <mergeCell ref="B5:N5"/>
    <mergeCell ref="B8:N8"/>
    <mergeCell ref="B18:N18"/>
    <mergeCell ref="B28:N28"/>
  </mergeCells>
  <phoneticPr fontId="12" type="noConversion"/>
  <hyperlinks>
    <hyperlink ref="A76" r:id="rId1" display="© Commonwealth of Australia 2015" xr:uid="{1A4567F1-B788-46C3-BB6A-6EE0C885EE75}"/>
  </hyperlinks>
  <pageMargins left="0.7" right="0.7" top="0.75" bottom="0.75" header="0.3" footer="0.3"/>
  <pageSetup paperSize="8" scale="67" orientation="landscape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pageSetUpPr fitToPage="1"/>
  </sheetPr>
  <dimension ref="A1:O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51"/>
      <c r="G3" s="55"/>
      <c r="H3" s="55"/>
      <c r="I3" s="55"/>
      <c r="J3" s="55"/>
      <c r="K3" s="55"/>
      <c r="L3" s="55"/>
      <c r="M3" s="55"/>
      <c r="N3" s="55"/>
      <c r="O3" s="55"/>
    </row>
    <row r="4" spans="1:15" ht="25.5" customHeight="1">
      <c r="A4" s="102" t="s">
        <v>154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5" ht="25.7" customHeight="1">
      <c r="A5" s="8"/>
      <c r="B5" s="103" t="s">
        <v>92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</row>
    <row r="7" spans="1:15" ht="12.75" customHeight="1">
      <c r="A7" s="8"/>
      <c r="B7" s="9" t="s">
        <v>4</v>
      </c>
      <c r="C7" s="9" t="s">
        <v>4</v>
      </c>
      <c r="D7" s="9" t="s">
        <v>4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</row>
    <row r="8" spans="1:15" ht="12.75" customHeight="1">
      <c r="A8" s="11"/>
      <c r="B8" s="96" t="s">
        <v>23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5" ht="12.75" customHeight="1">
      <c r="A9" s="5" t="s">
        <v>7</v>
      </c>
      <c r="B9" s="37">
        <v>53.7</v>
      </c>
      <c r="C9" s="37">
        <v>53.5</v>
      </c>
      <c r="D9" s="37">
        <v>59.1</v>
      </c>
      <c r="E9" s="37">
        <v>56.5</v>
      </c>
      <c r="F9" s="37">
        <v>48.9</v>
      </c>
      <c r="G9" s="37">
        <v>45.1</v>
      </c>
      <c r="H9" s="37">
        <v>46.2</v>
      </c>
      <c r="I9" s="37">
        <v>44.7</v>
      </c>
      <c r="J9" s="37">
        <v>42.4</v>
      </c>
      <c r="K9" s="37">
        <v>42.6</v>
      </c>
      <c r="L9" s="39">
        <v>40.5</v>
      </c>
      <c r="M9" s="39">
        <v>33.6</v>
      </c>
      <c r="N9" s="39">
        <v>27.1</v>
      </c>
    </row>
    <row r="10" spans="1:15" ht="12.75" customHeight="1">
      <c r="A10" s="5" t="s">
        <v>8</v>
      </c>
      <c r="B10" s="37">
        <v>39.6</v>
      </c>
      <c r="C10" s="37">
        <v>37.799999999999997</v>
      </c>
      <c r="D10" s="37">
        <v>39.799999999999997</v>
      </c>
      <c r="E10" s="37">
        <v>40.799999999999997</v>
      </c>
      <c r="F10" s="37">
        <v>39</v>
      </c>
      <c r="G10" s="37">
        <v>39.9</v>
      </c>
      <c r="H10" s="37">
        <v>45.2</v>
      </c>
      <c r="I10" s="37">
        <v>50.1</v>
      </c>
      <c r="J10" s="37">
        <v>46.9</v>
      </c>
      <c r="K10" s="37">
        <v>41.1</v>
      </c>
      <c r="L10" s="39">
        <v>42.8</v>
      </c>
      <c r="M10" s="39">
        <v>38.299999999999997</v>
      </c>
      <c r="N10" s="39">
        <v>34.4</v>
      </c>
    </row>
    <row r="11" spans="1:15" ht="12.75" customHeight="1">
      <c r="A11" s="5" t="s">
        <v>9</v>
      </c>
      <c r="B11" s="37">
        <v>41.4</v>
      </c>
      <c r="C11" s="37">
        <v>42.8</v>
      </c>
      <c r="D11" s="37">
        <v>41.3</v>
      </c>
      <c r="E11" s="37">
        <v>38.799999999999997</v>
      </c>
      <c r="F11" s="37">
        <v>35.200000000000003</v>
      </c>
      <c r="G11" s="37">
        <v>33.4</v>
      </c>
      <c r="H11" s="37">
        <v>30.4</v>
      </c>
      <c r="I11" s="37">
        <v>27.5</v>
      </c>
      <c r="J11" s="37">
        <v>31.5</v>
      </c>
      <c r="K11" s="37">
        <v>36.299999999999997</v>
      </c>
      <c r="L11" s="39">
        <v>36.6</v>
      </c>
      <c r="M11" s="39">
        <v>29.3</v>
      </c>
      <c r="N11" s="39">
        <v>27.7</v>
      </c>
    </row>
    <row r="12" spans="1:15" ht="12.75" customHeight="1">
      <c r="A12" s="5" t="s">
        <v>10</v>
      </c>
      <c r="B12" s="37">
        <v>16.399999999999999</v>
      </c>
      <c r="C12" s="37">
        <v>15</v>
      </c>
      <c r="D12" s="37">
        <v>13.3</v>
      </c>
      <c r="E12" s="37">
        <v>11.8</v>
      </c>
      <c r="F12" s="37">
        <v>11.3</v>
      </c>
      <c r="G12" s="37">
        <v>12.2</v>
      </c>
      <c r="H12" s="37">
        <v>12.2</v>
      </c>
      <c r="I12" s="37">
        <v>10</v>
      </c>
      <c r="J12" s="37">
        <v>9.5</v>
      </c>
      <c r="K12" s="37">
        <v>11.2</v>
      </c>
      <c r="L12" s="39">
        <v>12.8</v>
      </c>
      <c r="M12" s="39">
        <v>10</v>
      </c>
      <c r="N12" s="39">
        <v>9.1999999999999993</v>
      </c>
    </row>
    <row r="13" spans="1:15" ht="12.75" customHeight="1">
      <c r="A13" s="5" t="s">
        <v>11</v>
      </c>
      <c r="B13" s="37">
        <v>35</v>
      </c>
      <c r="C13" s="37">
        <v>31.4</v>
      </c>
      <c r="D13" s="37">
        <v>31.1</v>
      </c>
      <c r="E13" s="37">
        <v>34.5</v>
      </c>
      <c r="F13" s="37">
        <v>34.4</v>
      </c>
      <c r="G13" s="37">
        <v>36.4</v>
      </c>
      <c r="H13" s="37">
        <v>33</v>
      </c>
      <c r="I13" s="37">
        <v>30.8</v>
      </c>
      <c r="J13" s="37">
        <v>30.6</v>
      </c>
      <c r="K13" s="37">
        <v>30.9</v>
      </c>
      <c r="L13" s="39">
        <v>33.200000000000003</v>
      </c>
      <c r="M13" s="39">
        <v>26.2</v>
      </c>
      <c r="N13" s="39">
        <v>21.6</v>
      </c>
    </row>
    <row r="14" spans="1:15" ht="12.75" customHeight="1">
      <c r="A14" s="5" t="s">
        <v>12</v>
      </c>
      <c r="B14" s="37">
        <v>4.3</v>
      </c>
      <c r="C14" s="37">
        <v>4.5</v>
      </c>
      <c r="D14" s="37">
        <v>4.0999999999999996</v>
      </c>
      <c r="E14" s="37">
        <v>4.0999999999999996</v>
      </c>
      <c r="F14" s="37">
        <v>4.8</v>
      </c>
      <c r="G14" s="37">
        <v>4.5999999999999996</v>
      </c>
      <c r="H14" s="37">
        <v>4.0999999999999996</v>
      </c>
      <c r="I14" s="37">
        <v>3.6</v>
      </c>
      <c r="J14" s="37">
        <v>2.8</v>
      </c>
      <c r="K14" s="37">
        <v>3.4</v>
      </c>
      <c r="L14" s="39">
        <v>3.7</v>
      </c>
      <c r="M14" s="39">
        <v>2.8</v>
      </c>
      <c r="N14" s="39">
        <v>2.8</v>
      </c>
    </row>
    <row r="15" spans="1:15" ht="12.75" customHeight="1">
      <c r="A15" s="5" t="s">
        <v>13</v>
      </c>
      <c r="B15" s="37">
        <v>3</v>
      </c>
      <c r="C15" s="37">
        <v>3.3</v>
      </c>
      <c r="D15" s="37">
        <v>3.3</v>
      </c>
      <c r="E15" s="37">
        <v>3.4</v>
      </c>
      <c r="F15" s="37">
        <v>3.3</v>
      </c>
      <c r="G15" s="37">
        <v>2.7</v>
      </c>
      <c r="H15" s="37">
        <v>3.4</v>
      </c>
      <c r="I15" s="37">
        <v>3.1</v>
      </c>
      <c r="J15" s="37">
        <v>2.7</v>
      </c>
      <c r="K15" s="37">
        <v>3.1</v>
      </c>
      <c r="L15" s="39">
        <v>3.2</v>
      </c>
      <c r="M15" s="39">
        <v>2.7</v>
      </c>
      <c r="N15" s="39">
        <v>2.2999999999999998</v>
      </c>
    </row>
    <row r="16" spans="1:15" ht="12.75" customHeight="1">
      <c r="A16" s="5" t="s">
        <v>14</v>
      </c>
      <c r="B16" s="37">
        <v>4.5999999999999996</v>
      </c>
      <c r="C16" s="37">
        <v>4.7</v>
      </c>
      <c r="D16" s="37">
        <v>3.6</v>
      </c>
      <c r="E16" s="37">
        <v>2.5</v>
      </c>
      <c r="F16" s="37">
        <v>3.5</v>
      </c>
      <c r="G16" s="37">
        <v>3.5</v>
      </c>
      <c r="H16" s="37">
        <v>2.4</v>
      </c>
      <c r="I16" s="37">
        <v>2.6</v>
      </c>
      <c r="J16" s="37">
        <v>3</v>
      </c>
      <c r="K16" s="37">
        <v>3.2</v>
      </c>
      <c r="L16" s="39">
        <v>3.1</v>
      </c>
      <c r="M16" s="39">
        <v>2.9</v>
      </c>
      <c r="N16" s="39">
        <v>3.2</v>
      </c>
    </row>
    <row r="17" spans="1:14" ht="25.7" customHeight="1">
      <c r="A17" s="2" t="s">
        <v>15</v>
      </c>
      <c r="B17" s="43">
        <v>198.1</v>
      </c>
      <c r="C17" s="43">
        <v>192.9</v>
      </c>
      <c r="D17" s="43">
        <v>195.4</v>
      </c>
      <c r="E17" s="43">
        <v>192.4</v>
      </c>
      <c r="F17" s="43">
        <v>180.3</v>
      </c>
      <c r="G17" s="43">
        <v>177.7</v>
      </c>
      <c r="H17" s="43">
        <v>177</v>
      </c>
      <c r="I17" s="43">
        <v>172.5</v>
      </c>
      <c r="J17" s="43">
        <v>169.3</v>
      </c>
      <c r="K17" s="43">
        <v>171.8</v>
      </c>
      <c r="L17" s="40">
        <v>175.9</v>
      </c>
      <c r="M17" s="40">
        <v>145.9</v>
      </c>
      <c r="N17" s="40">
        <v>128.19999999999999</v>
      </c>
    </row>
    <row r="18" spans="1:14" ht="12.75" customHeight="1">
      <c r="A18" s="11"/>
      <c r="B18" s="96" t="s">
        <v>24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37">
        <v>28.5</v>
      </c>
      <c r="C19" s="37">
        <v>27.3</v>
      </c>
      <c r="D19" s="37">
        <v>25</v>
      </c>
      <c r="E19" s="37">
        <v>19.7</v>
      </c>
      <c r="F19" s="37">
        <v>18.3</v>
      </c>
      <c r="G19" s="37">
        <v>22.5</v>
      </c>
      <c r="H19" s="37">
        <v>26.4</v>
      </c>
      <c r="I19" s="37">
        <v>23.5</v>
      </c>
      <c r="J19" s="37">
        <v>20.100000000000001</v>
      </c>
      <c r="K19" s="37">
        <v>21</v>
      </c>
      <c r="L19" s="39">
        <v>21.3</v>
      </c>
      <c r="M19" s="39">
        <v>18.3</v>
      </c>
      <c r="N19" s="39">
        <v>18</v>
      </c>
    </row>
    <row r="20" spans="1:14" ht="12.75" customHeight="1">
      <c r="A20" s="5" t="s">
        <v>8</v>
      </c>
      <c r="B20" s="37">
        <v>18.600000000000001</v>
      </c>
      <c r="C20" s="37">
        <v>17.2</v>
      </c>
      <c r="D20" s="37">
        <v>17.8</v>
      </c>
      <c r="E20" s="37">
        <v>17.399999999999999</v>
      </c>
      <c r="F20" s="37">
        <v>14.8</v>
      </c>
      <c r="G20" s="37">
        <v>13.7</v>
      </c>
      <c r="H20" s="37">
        <v>17.2</v>
      </c>
      <c r="I20" s="37">
        <v>21.7</v>
      </c>
      <c r="J20" s="37">
        <v>20.2</v>
      </c>
      <c r="K20" s="37">
        <v>18</v>
      </c>
      <c r="L20" s="39">
        <v>16.2</v>
      </c>
      <c r="M20" s="39">
        <v>14.7</v>
      </c>
      <c r="N20" s="39">
        <v>15.3</v>
      </c>
    </row>
    <row r="21" spans="1:14" ht="12.75" customHeight="1">
      <c r="A21" s="5" t="s">
        <v>9</v>
      </c>
      <c r="B21" s="37">
        <v>14.9</v>
      </c>
      <c r="C21" s="37">
        <v>15.7</v>
      </c>
      <c r="D21" s="37">
        <v>18.600000000000001</v>
      </c>
      <c r="E21" s="37">
        <v>18.5</v>
      </c>
      <c r="F21" s="37">
        <v>16.7</v>
      </c>
      <c r="G21" s="37">
        <v>15.8</v>
      </c>
      <c r="H21" s="37">
        <v>12.7</v>
      </c>
      <c r="I21" s="37">
        <v>13.8</v>
      </c>
      <c r="J21" s="37">
        <v>17.7</v>
      </c>
      <c r="K21" s="37">
        <v>18.8</v>
      </c>
      <c r="L21" s="39">
        <v>18.8</v>
      </c>
      <c r="M21" s="39">
        <v>20.9</v>
      </c>
      <c r="N21" s="39">
        <v>24.4</v>
      </c>
    </row>
    <row r="22" spans="1:14" ht="12.75" customHeight="1">
      <c r="A22" s="5" t="s">
        <v>10</v>
      </c>
      <c r="B22" s="37">
        <v>6.8</v>
      </c>
      <c r="C22" s="37">
        <v>5.3</v>
      </c>
      <c r="D22" s="37">
        <v>4.2</v>
      </c>
      <c r="E22" s="37">
        <v>3.8</v>
      </c>
      <c r="F22" s="37">
        <v>4.2</v>
      </c>
      <c r="G22" s="37">
        <v>5.2</v>
      </c>
      <c r="H22" s="37">
        <v>5.7</v>
      </c>
      <c r="I22" s="37">
        <v>4.7</v>
      </c>
      <c r="J22" s="37">
        <v>5</v>
      </c>
      <c r="K22" s="37">
        <v>5.8</v>
      </c>
      <c r="L22" s="39">
        <v>6.1</v>
      </c>
      <c r="M22" s="39">
        <v>6.6</v>
      </c>
      <c r="N22" s="39">
        <v>6.4</v>
      </c>
    </row>
    <row r="23" spans="1:14" ht="12.75" customHeight="1">
      <c r="A23" s="5" t="s">
        <v>11</v>
      </c>
      <c r="B23" s="37">
        <v>15.6</v>
      </c>
      <c r="C23" s="37">
        <v>13.8</v>
      </c>
      <c r="D23" s="37">
        <v>11.9</v>
      </c>
      <c r="E23" s="37">
        <v>13</v>
      </c>
      <c r="F23" s="37">
        <v>15.1</v>
      </c>
      <c r="G23" s="37">
        <v>17.399999999999999</v>
      </c>
      <c r="H23" s="37">
        <v>16.399999999999999</v>
      </c>
      <c r="I23" s="37">
        <v>15.5</v>
      </c>
      <c r="J23" s="37">
        <v>15.5</v>
      </c>
      <c r="K23" s="37">
        <v>11.3</v>
      </c>
      <c r="L23" s="39">
        <v>10</v>
      </c>
      <c r="M23" s="39">
        <v>12.8</v>
      </c>
      <c r="N23" s="39">
        <v>12.1</v>
      </c>
    </row>
    <row r="24" spans="1:14" ht="12.75" customHeight="1">
      <c r="A24" s="5" t="s">
        <v>12</v>
      </c>
      <c r="B24" s="37">
        <v>2.7</v>
      </c>
      <c r="C24" s="37">
        <v>2.7</v>
      </c>
      <c r="D24" s="37">
        <v>2.1</v>
      </c>
      <c r="E24" s="37">
        <v>1.7</v>
      </c>
      <c r="F24" s="37">
        <v>2.4</v>
      </c>
      <c r="G24" s="37">
        <v>1.9</v>
      </c>
      <c r="H24" s="37">
        <v>1.4</v>
      </c>
      <c r="I24" s="37">
        <v>1.6</v>
      </c>
      <c r="J24" s="37">
        <v>1.7</v>
      </c>
      <c r="K24" s="37">
        <v>1.9</v>
      </c>
      <c r="L24" s="39">
        <v>1.7</v>
      </c>
      <c r="M24" s="39">
        <v>1.6</v>
      </c>
      <c r="N24" s="39">
        <v>1.6</v>
      </c>
    </row>
    <row r="25" spans="1:14" ht="12.75" customHeight="1">
      <c r="A25" s="5" t="s">
        <v>13</v>
      </c>
      <c r="B25" s="37">
        <v>1.6</v>
      </c>
      <c r="C25" s="37">
        <v>1.5</v>
      </c>
      <c r="D25" s="37">
        <v>1.4</v>
      </c>
      <c r="E25" s="37">
        <v>1.1000000000000001</v>
      </c>
      <c r="F25" s="37">
        <v>1.2</v>
      </c>
      <c r="G25" s="37">
        <v>1.2</v>
      </c>
      <c r="H25" s="37">
        <v>1</v>
      </c>
      <c r="I25" s="37">
        <v>1</v>
      </c>
      <c r="J25" s="37">
        <v>1.2</v>
      </c>
      <c r="K25" s="37">
        <v>1.4</v>
      </c>
      <c r="L25" s="39">
        <v>1.8</v>
      </c>
      <c r="M25" s="39">
        <v>2</v>
      </c>
      <c r="N25" s="39">
        <v>1.9</v>
      </c>
    </row>
    <row r="26" spans="1:14" ht="12.75" customHeight="1">
      <c r="A26" s="5" t="s">
        <v>14</v>
      </c>
      <c r="B26" s="37">
        <v>1.7</v>
      </c>
      <c r="C26" s="37">
        <v>1.7</v>
      </c>
      <c r="D26" s="37">
        <v>1.5</v>
      </c>
      <c r="E26" s="37">
        <v>1.6</v>
      </c>
      <c r="F26" s="37">
        <v>1.3</v>
      </c>
      <c r="G26" s="37">
        <v>1.6</v>
      </c>
      <c r="H26" s="37">
        <v>2</v>
      </c>
      <c r="I26" s="58">
        <v>1.3</v>
      </c>
      <c r="J26" s="58">
        <v>1.1000000000000001</v>
      </c>
      <c r="K26" s="58">
        <v>1.1000000000000001</v>
      </c>
      <c r="L26" s="59">
        <v>0.9</v>
      </c>
      <c r="M26" s="59">
        <v>0.8</v>
      </c>
      <c r="N26" s="39">
        <v>3.1</v>
      </c>
    </row>
    <row r="27" spans="1:14" ht="25.7" customHeight="1">
      <c r="A27" s="2" t="s">
        <v>15</v>
      </c>
      <c r="B27" s="43">
        <v>90.3</v>
      </c>
      <c r="C27" s="43">
        <v>85.2</v>
      </c>
      <c r="D27" s="43">
        <v>82.6</v>
      </c>
      <c r="E27" s="43">
        <v>76.8</v>
      </c>
      <c r="F27" s="43">
        <v>73.900000000000006</v>
      </c>
      <c r="G27" s="43">
        <v>79.400000000000006</v>
      </c>
      <c r="H27" s="43">
        <v>82.9</v>
      </c>
      <c r="I27" s="43">
        <v>83.1</v>
      </c>
      <c r="J27" s="43">
        <v>82.5</v>
      </c>
      <c r="K27" s="43">
        <v>79.400000000000006</v>
      </c>
      <c r="L27" s="40">
        <v>76.8</v>
      </c>
      <c r="M27" s="40">
        <v>77.7</v>
      </c>
      <c r="N27" s="40">
        <v>82.8</v>
      </c>
    </row>
    <row r="28" spans="1:14" ht="12.75" customHeight="1">
      <c r="A28" s="11"/>
      <c r="B28" s="96" t="s">
        <v>25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26.2</v>
      </c>
      <c r="C29" s="37">
        <v>24.4</v>
      </c>
      <c r="D29" s="37">
        <v>23</v>
      </c>
      <c r="E29" s="37">
        <v>19.8</v>
      </c>
      <c r="F29" s="37">
        <v>16.100000000000001</v>
      </c>
      <c r="G29" s="37">
        <v>12.4</v>
      </c>
      <c r="H29" s="37">
        <v>9.4</v>
      </c>
      <c r="I29" s="37">
        <v>10.6</v>
      </c>
      <c r="J29" s="37">
        <v>13.4</v>
      </c>
      <c r="K29" s="37">
        <v>9.1999999999999993</v>
      </c>
      <c r="L29" s="39">
        <v>9</v>
      </c>
      <c r="M29" s="39">
        <v>10.199999999999999</v>
      </c>
      <c r="N29" s="39">
        <v>9.6</v>
      </c>
    </row>
    <row r="30" spans="1:14" ht="12.75" customHeight="1">
      <c r="A30" s="5" t="s">
        <v>8</v>
      </c>
      <c r="B30" s="37">
        <v>15.2</v>
      </c>
      <c r="C30" s="37">
        <v>12.6</v>
      </c>
      <c r="D30" s="37">
        <v>12.5</v>
      </c>
      <c r="E30" s="37">
        <v>11.2</v>
      </c>
      <c r="F30" s="37">
        <v>10.7</v>
      </c>
      <c r="G30" s="37">
        <v>11.5</v>
      </c>
      <c r="H30" s="37">
        <v>15.1</v>
      </c>
      <c r="I30" s="37">
        <v>17.100000000000001</v>
      </c>
      <c r="J30" s="37">
        <v>16.600000000000001</v>
      </c>
      <c r="K30" s="37">
        <v>14</v>
      </c>
      <c r="L30" s="39">
        <v>13.9</v>
      </c>
      <c r="M30" s="39">
        <v>13.7</v>
      </c>
      <c r="N30" s="39">
        <v>11.5</v>
      </c>
    </row>
    <row r="31" spans="1:14" ht="12.75" customHeight="1">
      <c r="A31" s="5" t="s">
        <v>9</v>
      </c>
      <c r="B31" s="37">
        <v>12.1</v>
      </c>
      <c r="C31" s="37">
        <v>10.4</v>
      </c>
      <c r="D31" s="37">
        <v>8.3000000000000007</v>
      </c>
      <c r="E31" s="37">
        <v>9.4</v>
      </c>
      <c r="F31" s="37">
        <v>9.1</v>
      </c>
      <c r="G31" s="37">
        <v>9.3000000000000007</v>
      </c>
      <c r="H31" s="37">
        <v>8</v>
      </c>
      <c r="I31" s="37">
        <v>7</v>
      </c>
      <c r="J31" s="37">
        <v>9.4</v>
      </c>
      <c r="K31" s="37">
        <v>11.4</v>
      </c>
      <c r="L31" s="39">
        <v>11.8</v>
      </c>
      <c r="M31" s="39">
        <v>11.2</v>
      </c>
      <c r="N31" s="39">
        <v>12.7</v>
      </c>
    </row>
    <row r="32" spans="1:14" ht="12.75" customHeight="1">
      <c r="A32" s="5" t="s">
        <v>10</v>
      </c>
      <c r="B32" s="37">
        <v>6.6</v>
      </c>
      <c r="C32" s="37">
        <v>7.7</v>
      </c>
      <c r="D32" s="37">
        <v>6.2</v>
      </c>
      <c r="E32" s="37">
        <v>3.1</v>
      </c>
      <c r="F32" s="37">
        <v>3.1</v>
      </c>
      <c r="G32" s="37">
        <v>3.9</v>
      </c>
      <c r="H32" s="37">
        <v>3.8</v>
      </c>
      <c r="I32" s="37">
        <v>2.7</v>
      </c>
      <c r="J32" s="37">
        <v>2.1</v>
      </c>
      <c r="K32" s="37">
        <v>2.2999999999999998</v>
      </c>
      <c r="L32" s="39">
        <v>2.4</v>
      </c>
      <c r="M32" s="59">
        <v>1.8</v>
      </c>
      <c r="N32" s="39">
        <v>2.2000000000000002</v>
      </c>
    </row>
    <row r="33" spans="1:14" ht="12.75" customHeight="1">
      <c r="A33" s="5" t="s">
        <v>11</v>
      </c>
      <c r="B33" s="37">
        <v>8.1</v>
      </c>
      <c r="C33" s="37">
        <v>6.9</v>
      </c>
      <c r="D33" s="37">
        <v>6.2</v>
      </c>
      <c r="E33" s="37">
        <v>7.3</v>
      </c>
      <c r="F33" s="37">
        <v>8.5</v>
      </c>
      <c r="G33" s="37">
        <v>8.5</v>
      </c>
      <c r="H33" s="37">
        <v>7</v>
      </c>
      <c r="I33" s="37">
        <v>6.6</v>
      </c>
      <c r="J33" s="37">
        <v>6.2</v>
      </c>
      <c r="K33" s="37">
        <v>5.7</v>
      </c>
      <c r="L33" s="39">
        <v>7.5</v>
      </c>
      <c r="M33" s="39">
        <v>7.6</v>
      </c>
      <c r="N33" s="39">
        <v>6.5</v>
      </c>
    </row>
    <row r="34" spans="1:14" ht="12.75" customHeight="1">
      <c r="A34" s="5" t="s">
        <v>12</v>
      </c>
      <c r="B34" s="37">
        <v>2.8</v>
      </c>
      <c r="C34" s="37">
        <v>2.9</v>
      </c>
      <c r="D34" s="37">
        <v>2.9</v>
      </c>
      <c r="E34" s="37">
        <v>2.2000000000000002</v>
      </c>
      <c r="F34" s="37">
        <v>1.4</v>
      </c>
      <c r="G34" s="37">
        <v>1.8</v>
      </c>
      <c r="H34" s="37">
        <v>2.1</v>
      </c>
      <c r="I34" s="37">
        <v>1.7</v>
      </c>
      <c r="J34" s="37">
        <v>1.1000000000000001</v>
      </c>
      <c r="K34" s="37">
        <v>1.1000000000000001</v>
      </c>
      <c r="L34" s="39">
        <v>1.5</v>
      </c>
      <c r="M34" s="39">
        <v>1.5</v>
      </c>
      <c r="N34" s="39">
        <v>1.5</v>
      </c>
    </row>
    <row r="35" spans="1:14" ht="12.75" customHeight="1">
      <c r="A35" s="5" t="s">
        <v>13</v>
      </c>
      <c r="B35" s="37">
        <v>1.2</v>
      </c>
      <c r="C35" s="37">
        <v>1</v>
      </c>
      <c r="D35" s="37">
        <v>0.8</v>
      </c>
      <c r="E35" s="37">
        <v>0.8</v>
      </c>
      <c r="F35" s="37">
        <v>1</v>
      </c>
      <c r="G35" s="37">
        <v>1.1000000000000001</v>
      </c>
      <c r="H35" s="37">
        <v>0.9</v>
      </c>
      <c r="I35" s="37">
        <v>0.7</v>
      </c>
      <c r="J35" s="37">
        <v>0.6</v>
      </c>
      <c r="K35" s="37">
        <v>0.5</v>
      </c>
      <c r="L35" s="39">
        <v>0.5</v>
      </c>
      <c r="M35" s="59">
        <v>0.6</v>
      </c>
      <c r="N35" s="39">
        <v>0.8</v>
      </c>
    </row>
    <row r="36" spans="1:14" ht="12.75" customHeight="1">
      <c r="A36" s="5" t="s">
        <v>14</v>
      </c>
      <c r="B36" s="37">
        <v>1.7</v>
      </c>
      <c r="C36" s="37">
        <v>1.9</v>
      </c>
      <c r="D36" s="58">
        <v>1</v>
      </c>
      <c r="E36" s="58">
        <v>0.4</v>
      </c>
      <c r="F36" s="58">
        <v>0.4</v>
      </c>
      <c r="G36" s="58">
        <v>0.5</v>
      </c>
      <c r="H36" s="58">
        <v>0.8</v>
      </c>
      <c r="I36" s="58">
        <v>0.8</v>
      </c>
      <c r="J36" s="58">
        <v>1.2</v>
      </c>
      <c r="K36" s="37">
        <v>1.2</v>
      </c>
      <c r="L36" s="59">
        <v>0.7</v>
      </c>
      <c r="M36" s="59">
        <v>0.9</v>
      </c>
      <c r="N36" s="59">
        <v>1.2</v>
      </c>
    </row>
    <row r="37" spans="1:14" ht="25.7" customHeight="1">
      <c r="A37" s="2" t="s">
        <v>15</v>
      </c>
      <c r="B37" s="43">
        <v>73.900000000000006</v>
      </c>
      <c r="C37" s="43">
        <v>67.7</v>
      </c>
      <c r="D37" s="43">
        <v>60.9</v>
      </c>
      <c r="E37" s="43">
        <v>54.1</v>
      </c>
      <c r="F37" s="43">
        <v>50.4</v>
      </c>
      <c r="G37" s="43">
        <v>48.8</v>
      </c>
      <c r="H37" s="43">
        <v>47</v>
      </c>
      <c r="I37" s="43">
        <v>47.3</v>
      </c>
      <c r="J37" s="43">
        <v>50.5</v>
      </c>
      <c r="K37" s="43">
        <v>45.3</v>
      </c>
      <c r="L37" s="40">
        <v>47.3</v>
      </c>
      <c r="M37" s="40">
        <v>47.5</v>
      </c>
      <c r="N37" s="40">
        <v>46</v>
      </c>
    </row>
    <row r="38" spans="1:14" ht="12.75" customHeight="1">
      <c r="A38" s="11"/>
      <c r="B38" s="96" t="s">
        <v>26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5" t="s">
        <v>7</v>
      </c>
      <c r="B39" s="37">
        <v>50.3</v>
      </c>
      <c r="C39" s="37">
        <v>41.9</v>
      </c>
      <c r="D39" s="37">
        <v>38.1</v>
      </c>
      <c r="E39" s="37">
        <v>39.1</v>
      </c>
      <c r="F39" s="37">
        <v>37.4</v>
      </c>
      <c r="G39" s="37">
        <v>31.8</v>
      </c>
      <c r="H39" s="37">
        <v>28.5</v>
      </c>
      <c r="I39" s="37">
        <v>31.8</v>
      </c>
      <c r="J39" s="37">
        <v>34.6</v>
      </c>
      <c r="K39" s="37">
        <v>32.700000000000003</v>
      </c>
      <c r="L39" s="39">
        <v>30.6</v>
      </c>
      <c r="M39" s="39">
        <v>28.4</v>
      </c>
      <c r="N39" s="39">
        <v>25.8</v>
      </c>
    </row>
    <row r="40" spans="1:14" ht="12.75" customHeight="1">
      <c r="A40" s="5" t="s">
        <v>8</v>
      </c>
      <c r="B40" s="37">
        <v>57.7</v>
      </c>
      <c r="C40" s="37">
        <v>48.9</v>
      </c>
      <c r="D40" s="37">
        <v>45.4</v>
      </c>
      <c r="E40" s="37">
        <v>44.9</v>
      </c>
      <c r="F40" s="37">
        <v>38.6</v>
      </c>
      <c r="G40" s="37">
        <v>36.799999999999997</v>
      </c>
      <c r="H40" s="37">
        <v>44.7</v>
      </c>
      <c r="I40" s="37">
        <v>51.6</v>
      </c>
      <c r="J40" s="37">
        <v>53.7</v>
      </c>
      <c r="K40" s="37">
        <v>47.6</v>
      </c>
      <c r="L40" s="39">
        <v>42.3</v>
      </c>
      <c r="M40" s="39">
        <v>43.5</v>
      </c>
      <c r="N40" s="39">
        <v>41.2</v>
      </c>
    </row>
    <row r="41" spans="1:14" ht="12.75" customHeight="1">
      <c r="A41" s="5" t="s">
        <v>9</v>
      </c>
      <c r="B41" s="37">
        <v>26</v>
      </c>
      <c r="C41" s="37">
        <v>23.7</v>
      </c>
      <c r="D41" s="37">
        <v>23.9</v>
      </c>
      <c r="E41" s="37">
        <v>21.9</v>
      </c>
      <c r="F41" s="37">
        <v>16.600000000000001</v>
      </c>
      <c r="G41" s="37">
        <v>15.9</v>
      </c>
      <c r="H41" s="37">
        <v>18.399999999999999</v>
      </c>
      <c r="I41" s="37">
        <v>17.100000000000001</v>
      </c>
      <c r="J41" s="37">
        <v>19.600000000000001</v>
      </c>
      <c r="K41" s="37">
        <v>21.3</v>
      </c>
      <c r="L41" s="39">
        <v>21.1</v>
      </c>
      <c r="M41" s="39">
        <v>26.1</v>
      </c>
      <c r="N41" s="39">
        <v>26</v>
      </c>
    </row>
    <row r="42" spans="1:14" ht="12.75" customHeight="1">
      <c r="A42" s="5" t="s">
        <v>10</v>
      </c>
      <c r="B42" s="37">
        <v>14.3</v>
      </c>
      <c r="C42" s="37">
        <v>13.8</v>
      </c>
      <c r="D42" s="37">
        <v>13.3</v>
      </c>
      <c r="E42" s="37">
        <v>11</v>
      </c>
      <c r="F42" s="37">
        <v>9.8000000000000007</v>
      </c>
      <c r="G42" s="37">
        <v>11.3</v>
      </c>
      <c r="H42" s="37">
        <v>12.4</v>
      </c>
      <c r="I42" s="37">
        <v>10.5</v>
      </c>
      <c r="J42" s="37">
        <v>10.199999999999999</v>
      </c>
      <c r="K42" s="37">
        <v>10.3</v>
      </c>
      <c r="L42" s="39">
        <v>9.6</v>
      </c>
      <c r="M42" s="39">
        <v>10</v>
      </c>
      <c r="N42" s="39">
        <v>10.6</v>
      </c>
    </row>
    <row r="43" spans="1:14" ht="12.75" customHeight="1">
      <c r="A43" s="5" t="s">
        <v>11</v>
      </c>
      <c r="B43" s="37">
        <v>29.3</v>
      </c>
      <c r="C43" s="37">
        <v>24.5</v>
      </c>
      <c r="D43" s="37">
        <v>24.8</v>
      </c>
      <c r="E43" s="37">
        <v>29.6</v>
      </c>
      <c r="F43" s="37">
        <v>29.4</v>
      </c>
      <c r="G43" s="37">
        <v>27</v>
      </c>
      <c r="H43" s="37">
        <v>28.5</v>
      </c>
      <c r="I43" s="37">
        <v>26.2</v>
      </c>
      <c r="J43" s="37">
        <v>24.8</v>
      </c>
      <c r="K43" s="37">
        <v>23.9</v>
      </c>
      <c r="L43" s="39">
        <v>22.9</v>
      </c>
      <c r="M43" s="39">
        <v>20.2</v>
      </c>
      <c r="N43" s="39">
        <v>17.600000000000001</v>
      </c>
    </row>
    <row r="44" spans="1:14" ht="12.75" customHeight="1">
      <c r="A44" s="5" t="s">
        <v>12</v>
      </c>
      <c r="B44" s="37">
        <v>3.5</v>
      </c>
      <c r="C44" s="37">
        <v>3.1</v>
      </c>
      <c r="D44" s="37">
        <v>2.5</v>
      </c>
      <c r="E44" s="37">
        <v>2.1</v>
      </c>
      <c r="F44" s="37">
        <v>2.2999999999999998</v>
      </c>
      <c r="G44" s="37">
        <v>2.2999999999999998</v>
      </c>
      <c r="H44" s="37">
        <v>2.2000000000000002</v>
      </c>
      <c r="I44" s="37">
        <v>2.2999999999999998</v>
      </c>
      <c r="J44" s="37">
        <v>2.2999999999999998</v>
      </c>
      <c r="K44" s="37">
        <v>2.1</v>
      </c>
      <c r="L44" s="39">
        <v>1.6</v>
      </c>
      <c r="M44" s="39">
        <v>1.6</v>
      </c>
      <c r="N44" s="39">
        <v>2.1</v>
      </c>
    </row>
    <row r="45" spans="1:14" ht="12.75" customHeight="1">
      <c r="A45" s="5" t="s">
        <v>13</v>
      </c>
      <c r="B45" s="37">
        <v>2.2000000000000002</v>
      </c>
      <c r="C45" s="37">
        <v>2.2000000000000002</v>
      </c>
      <c r="D45" s="37">
        <v>2.7</v>
      </c>
      <c r="E45" s="37">
        <v>2</v>
      </c>
      <c r="F45" s="37">
        <v>1.5</v>
      </c>
      <c r="G45" s="37">
        <v>1.4</v>
      </c>
      <c r="H45" s="37">
        <v>1.1000000000000001</v>
      </c>
      <c r="I45" s="37">
        <v>1.7</v>
      </c>
      <c r="J45" s="37">
        <v>1.7</v>
      </c>
      <c r="K45" s="37">
        <v>1</v>
      </c>
      <c r="L45" s="39">
        <v>1.3</v>
      </c>
      <c r="M45" s="39">
        <v>1.3</v>
      </c>
      <c r="N45" s="39">
        <v>1.4</v>
      </c>
    </row>
    <row r="46" spans="1:14" ht="12.75" customHeight="1">
      <c r="A46" s="5" t="s">
        <v>14</v>
      </c>
      <c r="B46" s="37">
        <v>4.2</v>
      </c>
      <c r="C46" s="37">
        <v>4.0999999999999996</v>
      </c>
      <c r="D46" s="37">
        <v>4</v>
      </c>
      <c r="E46" s="37">
        <v>2.9</v>
      </c>
      <c r="F46" s="37">
        <v>2.6</v>
      </c>
      <c r="G46" s="37">
        <v>3.2</v>
      </c>
      <c r="H46" s="37">
        <v>2.7</v>
      </c>
      <c r="I46" s="37">
        <v>3.1</v>
      </c>
      <c r="J46" s="37">
        <v>4.0999999999999996</v>
      </c>
      <c r="K46" s="37">
        <v>3.3</v>
      </c>
      <c r="L46" s="39">
        <v>3.1</v>
      </c>
      <c r="M46" s="39">
        <v>3</v>
      </c>
      <c r="N46" s="39">
        <v>3.2</v>
      </c>
    </row>
    <row r="47" spans="1:14" ht="25.7" customHeight="1">
      <c r="A47" s="2" t="s">
        <v>15</v>
      </c>
      <c r="B47" s="43">
        <v>187.5</v>
      </c>
      <c r="C47" s="43">
        <v>162.19999999999999</v>
      </c>
      <c r="D47" s="43">
        <v>154.69999999999999</v>
      </c>
      <c r="E47" s="43">
        <v>153.4</v>
      </c>
      <c r="F47" s="43">
        <v>138.4</v>
      </c>
      <c r="G47" s="43">
        <v>129.80000000000001</v>
      </c>
      <c r="H47" s="43">
        <v>138.6</v>
      </c>
      <c r="I47" s="43">
        <v>144.4</v>
      </c>
      <c r="J47" s="43">
        <v>151.1</v>
      </c>
      <c r="K47" s="43">
        <v>142.30000000000001</v>
      </c>
      <c r="L47" s="40">
        <v>132.5</v>
      </c>
      <c r="M47" s="40">
        <v>134.19999999999999</v>
      </c>
      <c r="N47" s="40">
        <v>127.8</v>
      </c>
    </row>
    <row r="48" spans="1:14" ht="12.75" customHeight="1">
      <c r="A48" s="11"/>
      <c r="B48" s="96" t="s">
        <v>27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5" t="s">
        <v>7</v>
      </c>
      <c r="B49" s="37">
        <v>109.4</v>
      </c>
      <c r="C49" s="37">
        <v>106.8</v>
      </c>
      <c r="D49" s="37">
        <v>98.4</v>
      </c>
      <c r="E49" s="37">
        <v>85.1</v>
      </c>
      <c r="F49" s="37">
        <v>76.900000000000006</v>
      </c>
      <c r="G49" s="37">
        <v>70</v>
      </c>
      <c r="H49" s="37">
        <v>65.3</v>
      </c>
      <c r="I49" s="37">
        <v>63.4</v>
      </c>
      <c r="J49" s="37">
        <v>64.7</v>
      </c>
      <c r="K49" s="37">
        <v>62.5</v>
      </c>
      <c r="L49" s="39">
        <v>60.2</v>
      </c>
      <c r="M49" s="39">
        <v>53.8</v>
      </c>
      <c r="N49" s="39">
        <v>44.2</v>
      </c>
    </row>
    <row r="50" spans="1:14" ht="12.75" customHeight="1">
      <c r="A50" s="5" t="s">
        <v>8</v>
      </c>
      <c r="B50" s="37">
        <v>93.4</v>
      </c>
      <c r="C50" s="37">
        <v>81.8</v>
      </c>
      <c r="D50" s="37">
        <v>77</v>
      </c>
      <c r="E50" s="37">
        <v>72.2</v>
      </c>
      <c r="F50" s="37">
        <v>65.7</v>
      </c>
      <c r="G50" s="37">
        <v>66.3</v>
      </c>
      <c r="H50" s="37">
        <v>67.599999999999994</v>
      </c>
      <c r="I50" s="37">
        <v>69</v>
      </c>
      <c r="J50" s="37">
        <v>70.2</v>
      </c>
      <c r="K50" s="37">
        <v>63.4</v>
      </c>
      <c r="L50" s="39">
        <v>59</v>
      </c>
      <c r="M50" s="39">
        <v>55.7</v>
      </c>
      <c r="N50" s="39">
        <v>50.4</v>
      </c>
    </row>
    <row r="51" spans="1:14" ht="12.75" customHeight="1">
      <c r="A51" s="5" t="s">
        <v>9</v>
      </c>
      <c r="B51" s="37">
        <v>62.7</v>
      </c>
      <c r="C51" s="37">
        <v>59.8</v>
      </c>
      <c r="D51" s="37">
        <v>53.8</v>
      </c>
      <c r="E51" s="37">
        <v>45</v>
      </c>
      <c r="F51" s="37">
        <v>39.1</v>
      </c>
      <c r="G51" s="37">
        <v>36.6</v>
      </c>
      <c r="H51" s="37">
        <v>33.200000000000003</v>
      </c>
      <c r="I51" s="37">
        <v>33.9</v>
      </c>
      <c r="J51" s="37">
        <v>40.9</v>
      </c>
      <c r="K51" s="37">
        <v>43.7</v>
      </c>
      <c r="L51" s="39">
        <v>46.4</v>
      </c>
      <c r="M51" s="39">
        <v>43.4</v>
      </c>
      <c r="N51" s="39">
        <v>38.700000000000003</v>
      </c>
    </row>
    <row r="52" spans="1:14" ht="12.75" customHeight="1">
      <c r="A52" s="5" t="s">
        <v>10</v>
      </c>
      <c r="B52" s="37">
        <v>32.1</v>
      </c>
      <c r="C52" s="37">
        <v>30.9</v>
      </c>
      <c r="D52" s="37">
        <v>27.7</v>
      </c>
      <c r="E52" s="37">
        <v>22.3</v>
      </c>
      <c r="F52" s="37">
        <v>20.399999999999999</v>
      </c>
      <c r="G52" s="37">
        <v>20.9</v>
      </c>
      <c r="H52" s="37">
        <v>21.1</v>
      </c>
      <c r="I52" s="37">
        <v>17</v>
      </c>
      <c r="J52" s="37">
        <v>14.3</v>
      </c>
      <c r="K52" s="37">
        <v>16.600000000000001</v>
      </c>
      <c r="L52" s="39">
        <v>18.2</v>
      </c>
      <c r="M52" s="39">
        <v>16.600000000000001</v>
      </c>
      <c r="N52" s="39">
        <v>13.6</v>
      </c>
    </row>
    <row r="53" spans="1:14" ht="12.75" customHeight="1">
      <c r="A53" s="5" t="s">
        <v>11</v>
      </c>
      <c r="B53" s="37">
        <v>55.2</v>
      </c>
      <c r="C53" s="37">
        <v>52</v>
      </c>
      <c r="D53" s="37">
        <v>48.9</v>
      </c>
      <c r="E53" s="37">
        <v>51.4</v>
      </c>
      <c r="F53" s="37">
        <v>52.6</v>
      </c>
      <c r="G53" s="37">
        <v>53.5</v>
      </c>
      <c r="H53" s="37">
        <v>47.8</v>
      </c>
      <c r="I53" s="37">
        <v>42</v>
      </c>
      <c r="J53" s="37">
        <v>41.1</v>
      </c>
      <c r="K53" s="37">
        <v>40.1</v>
      </c>
      <c r="L53" s="39">
        <v>40.1</v>
      </c>
      <c r="M53" s="39">
        <v>38.200000000000003</v>
      </c>
      <c r="N53" s="39">
        <v>33.299999999999997</v>
      </c>
    </row>
    <row r="54" spans="1:14" ht="12.75" customHeight="1">
      <c r="A54" s="5" t="s">
        <v>12</v>
      </c>
      <c r="B54" s="37">
        <v>9.6</v>
      </c>
      <c r="C54" s="37">
        <v>9.1999999999999993</v>
      </c>
      <c r="D54" s="37">
        <v>7.6</v>
      </c>
      <c r="E54" s="37">
        <v>6.4</v>
      </c>
      <c r="F54" s="37">
        <v>7.7</v>
      </c>
      <c r="G54" s="37">
        <v>7.3</v>
      </c>
      <c r="H54" s="37">
        <v>6.4</v>
      </c>
      <c r="I54" s="37">
        <v>5.9</v>
      </c>
      <c r="J54" s="37">
        <v>5.5</v>
      </c>
      <c r="K54" s="37">
        <v>6</v>
      </c>
      <c r="L54" s="39">
        <v>5.8</v>
      </c>
      <c r="M54" s="39">
        <v>4.8</v>
      </c>
      <c r="N54" s="39">
        <v>4.4000000000000004</v>
      </c>
    </row>
    <row r="55" spans="1:14" ht="12.75" customHeight="1">
      <c r="A55" s="5" t="s">
        <v>13</v>
      </c>
      <c r="B55" s="37">
        <v>5.6</v>
      </c>
      <c r="C55" s="37">
        <v>5.0999999999999996</v>
      </c>
      <c r="D55" s="37">
        <v>4.5999999999999996</v>
      </c>
      <c r="E55" s="37">
        <v>3.7</v>
      </c>
      <c r="F55" s="37">
        <v>3.1</v>
      </c>
      <c r="G55" s="37">
        <v>2.8</v>
      </c>
      <c r="H55" s="37">
        <v>3</v>
      </c>
      <c r="I55" s="37">
        <v>2.9</v>
      </c>
      <c r="J55" s="37">
        <v>2.8</v>
      </c>
      <c r="K55" s="37">
        <v>2.9</v>
      </c>
      <c r="L55" s="39">
        <v>3.2</v>
      </c>
      <c r="M55" s="39">
        <v>3.3</v>
      </c>
      <c r="N55" s="39">
        <v>3.1</v>
      </c>
    </row>
    <row r="56" spans="1:14" ht="12.75" customHeight="1">
      <c r="A56" s="5" t="s">
        <v>14</v>
      </c>
      <c r="B56" s="37">
        <v>9.5</v>
      </c>
      <c r="C56" s="37">
        <v>9.6</v>
      </c>
      <c r="D56" s="37">
        <v>8</v>
      </c>
      <c r="E56" s="37">
        <v>4.9000000000000004</v>
      </c>
      <c r="F56" s="37">
        <v>6</v>
      </c>
      <c r="G56" s="37">
        <v>6</v>
      </c>
      <c r="H56" s="37">
        <v>4.3</v>
      </c>
      <c r="I56" s="37">
        <v>4.4000000000000004</v>
      </c>
      <c r="J56" s="37">
        <v>5.6</v>
      </c>
      <c r="K56" s="37">
        <v>5.4</v>
      </c>
      <c r="L56" s="39">
        <v>4.5999999999999996</v>
      </c>
      <c r="M56" s="39">
        <v>5.2</v>
      </c>
      <c r="N56" s="39">
        <v>5.0999999999999996</v>
      </c>
    </row>
    <row r="57" spans="1:14" ht="25.7" customHeight="1">
      <c r="A57" s="2" t="s">
        <v>15</v>
      </c>
      <c r="B57" s="43">
        <v>377.6</v>
      </c>
      <c r="C57" s="43">
        <v>355.1</v>
      </c>
      <c r="D57" s="43">
        <v>326</v>
      </c>
      <c r="E57" s="43">
        <v>291.10000000000002</v>
      </c>
      <c r="F57" s="43">
        <v>271.60000000000002</v>
      </c>
      <c r="G57" s="43">
        <v>263.3</v>
      </c>
      <c r="H57" s="43">
        <v>248.7</v>
      </c>
      <c r="I57" s="43">
        <v>238.4</v>
      </c>
      <c r="J57" s="43">
        <v>245.1</v>
      </c>
      <c r="K57" s="43">
        <v>240.5</v>
      </c>
      <c r="L57" s="40">
        <v>237.4</v>
      </c>
      <c r="M57" s="40">
        <v>221</v>
      </c>
      <c r="N57" s="40">
        <v>192.7</v>
      </c>
    </row>
    <row r="58" spans="1:14" ht="12.75" customHeight="1">
      <c r="A58" s="11"/>
      <c r="B58" s="96" t="s">
        <v>43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5" t="s">
        <v>7</v>
      </c>
      <c r="B59" s="37">
        <v>33.700000000000003</v>
      </c>
      <c r="C59" s="37">
        <v>29.7</v>
      </c>
      <c r="D59" s="37">
        <v>26.3</v>
      </c>
      <c r="E59" s="37">
        <v>22.3</v>
      </c>
      <c r="F59" s="37">
        <v>26.3</v>
      </c>
      <c r="G59" s="37">
        <v>29.8</v>
      </c>
      <c r="H59" s="37">
        <v>26.3</v>
      </c>
      <c r="I59" s="37">
        <v>25.4</v>
      </c>
      <c r="J59" s="37">
        <v>23.6</v>
      </c>
      <c r="K59" s="37">
        <v>19.2</v>
      </c>
      <c r="L59" s="39">
        <v>19.399999999999999</v>
      </c>
      <c r="M59" s="39">
        <v>19.3</v>
      </c>
      <c r="N59" s="39">
        <v>15.5</v>
      </c>
    </row>
    <row r="60" spans="1:14" ht="12.75" customHeight="1">
      <c r="A60" s="5" t="s">
        <v>8</v>
      </c>
      <c r="B60" s="37">
        <v>30.9</v>
      </c>
      <c r="C60" s="37">
        <v>28.7</v>
      </c>
      <c r="D60" s="37">
        <v>30.4</v>
      </c>
      <c r="E60" s="37">
        <v>28.8</v>
      </c>
      <c r="F60" s="37">
        <v>23.1</v>
      </c>
      <c r="G60" s="37">
        <v>24.5</v>
      </c>
      <c r="H60" s="37">
        <v>29.1</v>
      </c>
      <c r="I60" s="37">
        <v>29.2</v>
      </c>
      <c r="J60" s="37">
        <v>24.2</v>
      </c>
      <c r="K60" s="37">
        <v>21.6</v>
      </c>
      <c r="L60" s="39">
        <v>22.9</v>
      </c>
      <c r="M60" s="39">
        <v>23.8</v>
      </c>
      <c r="N60" s="39">
        <v>20.8</v>
      </c>
    </row>
    <row r="61" spans="1:14" ht="12.75" customHeight="1">
      <c r="A61" s="5" t="s">
        <v>9</v>
      </c>
      <c r="B61" s="37">
        <v>20.100000000000001</v>
      </c>
      <c r="C61" s="37">
        <v>21</v>
      </c>
      <c r="D61" s="37">
        <v>20.2</v>
      </c>
      <c r="E61" s="37">
        <v>19.100000000000001</v>
      </c>
      <c r="F61" s="37">
        <v>17.8</v>
      </c>
      <c r="G61" s="37">
        <v>15.8</v>
      </c>
      <c r="H61" s="37">
        <v>15.5</v>
      </c>
      <c r="I61" s="37">
        <v>16.100000000000001</v>
      </c>
      <c r="J61" s="37">
        <v>17</v>
      </c>
      <c r="K61" s="37">
        <v>16.2</v>
      </c>
      <c r="L61" s="39">
        <v>13.5</v>
      </c>
      <c r="M61" s="39">
        <v>13.9</v>
      </c>
      <c r="N61" s="39">
        <v>12</v>
      </c>
    </row>
    <row r="62" spans="1:14" ht="12.75" customHeight="1">
      <c r="A62" s="5" t="s">
        <v>10</v>
      </c>
      <c r="B62" s="37">
        <v>9.9</v>
      </c>
      <c r="C62" s="37">
        <v>7.2</v>
      </c>
      <c r="D62" s="37">
        <v>7.9</v>
      </c>
      <c r="E62" s="37">
        <v>8.1999999999999993</v>
      </c>
      <c r="F62" s="37">
        <v>7.4</v>
      </c>
      <c r="G62" s="37">
        <v>7.4</v>
      </c>
      <c r="H62" s="37">
        <v>8.3000000000000007</v>
      </c>
      <c r="I62" s="37">
        <v>8.4</v>
      </c>
      <c r="J62" s="37">
        <v>6.8</v>
      </c>
      <c r="K62" s="37">
        <v>6.3</v>
      </c>
      <c r="L62" s="39">
        <v>6.3</v>
      </c>
      <c r="M62" s="39">
        <v>6.2</v>
      </c>
      <c r="N62" s="39">
        <v>6.1</v>
      </c>
    </row>
    <row r="63" spans="1:14" ht="12.75" customHeight="1">
      <c r="A63" s="5" t="s">
        <v>11</v>
      </c>
      <c r="B63" s="37">
        <v>15.8</v>
      </c>
      <c r="C63" s="37">
        <v>13</v>
      </c>
      <c r="D63" s="37">
        <v>12.6</v>
      </c>
      <c r="E63" s="37">
        <v>13</v>
      </c>
      <c r="F63" s="37">
        <v>11.9</v>
      </c>
      <c r="G63" s="37">
        <v>13.1</v>
      </c>
      <c r="H63" s="37">
        <v>13.6</v>
      </c>
      <c r="I63" s="37">
        <v>13.5</v>
      </c>
      <c r="J63" s="37">
        <v>13.6</v>
      </c>
      <c r="K63" s="37">
        <v>13.5</v>
      </c>
      <c r="L63" s="39">
        <v>14.2</v>
      </c>
      <c r="M63" s="39">
        <v>13.6</v>
      </c>
      <c r="N63" s="39">
        <v>12.5</v>
      </c>
    </row>
    <row r="64" spans="1:14" ht="12.75" customHeight="1">
      <c r="A64" s="5" t="s">
        <v>12</v>
      </c>
      <c r="B64" s="37">
        <v>2.9</v>
      </c>
      <c r="C64" s="37">
        <v>3.7</v>
      </c>
      <c r="D64" s="37">
        <v>4.2</v>
      </c>
      <c r="E64" s="37">
        <v>3.3</v>
      </c>
      <c r="F64" s="37">
        <v>2.6</v>
      </c>
      <c r="G64" s="37">
        <v>2.4</v>
      </c>
      <c r="H64" s="37">
        <v>2.5</v>
      </c>
      <c r="I64" s="37">
        <v>2.1</v>
      </c>
      <c r="J64" s="37">
        <v>1.7</v>
      </c>
      <c r="K64" s="37">
        <v>2.2999999999999998</v>
      </c>
      <c r="L64" s="39">
        <v>2.8</v>
      </c>
      <c r="M64" s="39">
        <v>2.6</v>
      </c>
      <c r="N64" s="39">
        <v>1.6</v>
      </c>
    </row>
    <row r="65" spans="1:15" ht="12.75" customHeight="1">
      <c r="A65" s="5" t="s">
        <v>13</v>
      </c>
      <c r="B65" s="37">
        <v>1.9</v>
      </c>
      <c r="C65" s="37">
        <v>1.7</v>
      </c>
      <c r="D65" s="37">
        <v>1.4</v>
      </c>
      <c r="E65" s="37">
        <v>1</v>
      </c>
      <c r="F65" s="37">
        <v>0.9</v>
      </c>
      <c r="G65" s="37">
        <v>1</v>
      </c>
      <c r="H65" s="37">
        <v>0.8</v>
      </c>
      <c r="I65" s="37">
        <v>0.8</v>
      </c>
      <c r="J65" s="37">
        <v>0.9</v>
      </c>
      <c r="K65" s="37">
        <v>1</v>
      </c>
      <c r="L65" s="59">
        <v>0.9</v>
      </c>
      <c r="M65" s="39">
        <v>0.7</v>
      </c>
      <c r="N65" s="39">
        <v>1</v>
      </c>
    </row>
    <row r="66" spans="1:15" ht="12.75" customHeight="1">
      <c r="A66" s="5" t="s">
        <v>14</v>
      </c>
      <c r="B66" s="37">
        <v>2.5</v>
      </c>
      <c r="C66" s="37">
        <v>2</v>
      </c>
      <c r="D66" s="37">
        <v>1.8</v>
      </c>
      <c r="E66" s="37">
        <v>1.6</v>
      </c>
      <c r="F66" s="37">
        <v>1.5</v>
      </c>
      <c r="G66" s="58">
        <v>1.2</v>
      </c>
      <c r="H66" s="58">
        <v>1</v>
      </c>
      <c r="I66" s="58">
        <v>1.2</v>
      </c>
      <c r="J66" s="37">
        <v>1.5</v>
      </c>
      <c r="K66" s="37">
        <v>1.5</v>
      </c>
      <c r="L66" s="39">
        <v>1.6</v>
      </c>
      <c r="M66" s="59">
        <v>1.7</v>
      </c>
      <c r="N66" s="59">
        <v>1.4</v>
      </c>
    </row>
    <row r="67" spans="1:15" ht="25.7" customHeight="1">
      <c r="A67" s="19" t="s">
        <v>15</v>
      </c>
      <c r="B67" s="43">
        <v>117.7</v>
      </c>
      <c r="C67" s="43">
        <v>107</v>
      </c>
      <c r="D67" s="43">
        <v>104.8</v>
      </c>
      <c r="E67" s="43">
        <v>97.3</v>
      </c>
      <c r="F67" s="43">
        <v>91.3</v>
      </c>
      <c r="G67" s="43">
        <v>95.2</v>
      </c>
      <c r="H67" s="43">
        <v>97.1</v>
      </c>
      <c r="I67" s="43">
        <v>96.7</v>
      </c>
      <c r="J67" s="43">
        <v>89.3</v>
      </c>
      <c r="K67" s="43">
        <v>81.599999999999994</v>
      </c>
      <c r="L67" s="47">
        <v>81.599999999999994</v>
      </c>
      <c r="M67" s="40">
        <v>81.8</v>
      </c>
      <c r="N67" s="40">
        <v>70.900000000000006</v>
      </c>
    </row>
    <row r="68" spans="1:15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O68" s="17"/>
    </row>
    <row r="69" spans="1:15" ht="12.75" customHeight="1">
      <c r="A69" s="53" t="s">
        <v>33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O69" s="17"/>
    </row>
    <row r="70" spans="1:15" ht="12.75" customHeight="1">
      <c r="A70" s="21" t="s">
        <v>121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O70" s="17"/>
    </row>
    <row r="71" spans="1:15" ht="12.75" customHeight="1">
      <c r="A71" s="21" t="s">
        <v>41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O71" s="17"/>
    </row>
    <row r="72" spans="1:15" ht="24.6" customHeight="1">
      <c r="A72" s="98" t="s">
        <v>177</v>
      </c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17"/>
    </row>
    <row r="73" spans="1:15" ht="12.75" customHeight="1">
      <c r="A73" s="21" t="s">
        <v>42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O73" s="17"/>
    </row>
    <row r="74" spans="1:15" ht="12.75" customHeight="1">
      <c r="A74" s="6" t="s">
        <v>34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O74" s="17"/>
    </row>
    <row r="75" spans="1:15" ht="12.75" customHeight="1">
      <c r="A75" s="22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O75" s="17"/>
    </row>
    <row r="76" spans="1:15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N76" s="17"/>
      <c r="O76" s="17"/>
    </row>
    <row r="77" spans="1:15" ht="12.75" customHeight="1">
      <c r="A77" s="24" t="s">
        <v>143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N77" s="17"/>
      <c r="O77" s="17"/>
    </row>
  </sheetData>
  <sheetProtection sheet="1" objects="1" scenarios="1"/>
  <mergeCells count="9">
    <mergeCell ref="A72:N72"/>
    <mergeCell ref="B58:N58"/>
    <mergeCell ref="A4:N4"/>
    <mergeCell ref="B5:N5"/>
    <mergeCell ref="B8:N8"/>
    <mergeCell ref="B18:N18"/>
    <mergeCell ref="B28:N28"/>
    <mergeCell ref="B38:N38"/>
    <mergeCell ref="B48:N48"/>
  </mergeCells>
  <phoneticPr fontId="12" type="noConversion"/>
  <hyperlinks>
    <hyperlink ref="A77" r:id="rId1" display="© Commonwealth of Australia 2015" xr:uid="{E568DB57-85D3-492D-9B2F-729BBB42F02A}"/>
  </hyperlinks>
  <pageMargins left="0.7" right="0.7" top="0.75" bottom="0.75" header="0.3" footer="0.3"/>
  <pageSetup paperSize="8" scale="65" orientation="landscape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P7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37.5" customHeight="1">
      <c r="A4" s="102" t="s">
        <v>153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7"/>
    </row>
    <row r="5" spans="1:15" ht="25.7" customHeight="1">
      <c r="A5" s="8"/>
      <c r="B5" s="103" t="s">
        <v>92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17"/>
    </row>
    <row r="7" spans="1:15" ht="12.75" customHeight="1">
      <c r="A7" s="8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96" t="s">
        <v>28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5" ht="12.75" customHeight="1">
      <c r="A9" s="5" t="s">
        <v>7</v>
      </c>
      <c r="B9" s="37">
        <v>6.8</v>
      </c>
      <c r="C9" s="37">
        <v>5.7</v>
      </c>
      <c r="D9" s="37">
        <v>5.9</v>
      </c>
      <c r="E9" s="37">
        <v>6</v>
      </c>
      <c r="F9" s="37">
        <v>5.9</v>
      </c>
      <c r="G9" s="37">
        <v>6.7</v>
      </c>
      <c r="H9" s="37">
        <v>8.3000000000000007</v>
      </c>
      <c r="I9" s="37">
        <v>9.1999999999999993</v>
      </c>
      <c r="J9" s="37">
        <v>11.1</v>
      </c>
      <c r="K9" s="37">
        <v>8.1</v>
      </c>
      <c r="L9" s="39">
        <v>7.2</v>
      </c>
      <c r="M9" s="39">
        <v>6.5</v>
      </c>
      <c r="N9" s="39">
        <v>9</v>
      </c>
    </row>
    <row r="10" spans="1:15" ht="12.75" customHeight="1">
      <c r="A10" s="5" t="s">
        <v>8</v>
      </c>
      <c r="B10" s="37">
        <v>7.5</v>
      </c>
      <c r="C10" s="37">
        <v>8</v>
      </c>
      <c r="D10" s="37">
        <v>8.5</v>
      </c>
      <c r="E10" s="37">
        <v>8.6</v>
      </c>
      <c r="F10" s="37">
        <v>7.6</v>
      </c>
      <c r="G10" s="37">
        <v>7.3</v>
      </c>
      <c r="H10" s="37">
        <v>7.2</v>
      </c>
      <c r="I10" s="37">
        <v>6</v>
      </c>
      <c r="J10" s="37">
        <v>7.3</v>
      </c>
      <c r="K10" s="37">
        <v>6.8</v>
      </c>
      <c r="L10" s="39">
        <v>6.2</v>
      </c>
      <c r="M10" s="39">
        <v>6.5</v>
      </c>
      <c r="N10" s="39">
        <v>7.9</v>
      </c>
    </row>
    <row r="11" spans="1:15" ht="12.75" customHeight="1">
      <c r="A11" s="5" t="s">
        <v>9</v>
      </c>
      <c r="B11" s="37">
        <v>8.6999999999999993</v>
      </c>
      <c r="C11" s="37">
        <v>5.4</v>
      </c>
      <c r="D11" s="37">
        <v>6.2</v>
      </c>
      <c r="E11" s="37">
        <v>6.9</v>
      </c>
      <c r="F11" s="37">
        <v>8</v>
      </c>
      <c r="G11" s="37">
        <v>6.9</v>
      </c>
      <c r="H11" s="37">
        <v>7.1</v>
      </c>
      <c r="I11" s="37">
        <v>8.1999999999999993</v>
      </c>
      <c r="J11" s="37">
        <v>7.7</v>
      </c>
      <c r="K11" s="37">
        <v>7.1</v>
      </c>
      <c r="L11" s="39">
        <v>7.5</v>
      </c>
      <c r="M11" s="39">
        <v>12.1</v>
      </c>
      <c r="N11" s="39">
        <v>8.5</v>
      </c>
    </row>
    <row r="12" spans="1:15" ht="12.75" customHeight="1">
      <c r="A12" s="5" t="s">
        <v>10</v>
      </c>
      <c r="B12" s="37">
        <v>7.7</v>
      </c>
      <c r="C12" s="37">
        <v>9.1999999999999993</v>
      </c>
      <c r="D12" s="37">
        <v>10.5</v>
      </c>
      <c r="E12" s="37">
        <v>10.199999999999999</v>
      </c>
      <c r="F12" s="37">
        <v>8.9</v>
      </c>
      <c r="G12" s="37">
        <v>7.6</v>
      </c>
      <c r="H12" s="37">
        <v>10.1</v>
      </c>
      <c r="I12" s="37">
        <v>12.4</v>
      </c>
      <c r="J12" s="37">
        <v>14.1</v>
      </c>
      <c r="K12" s="37">
        <v>10.4</v>
      </c>
      <c r="L12" s="39">
        <v>8.4</v>
      </c>
      <c r="M12" s="39">
        <v>8.8000000000000007</v>
      </c>
      <c r="N12" s="39">
        <v>10.199999999999999</v>
      </c>
    </row>
    <row r="13" spans="1:15" ht="12.75" customHeight="1">
      <c r="A13" s="5" t="s">
        <v>11</v>
      </c>
      <c r="B13" s="37">
        <v>7.4</v>
      </c>
      <c r="C13" s="37">
        <v>7.6</v>
      </c>
      <c r="D13" s="37">
        <v>5.8</v>
      </c>
      <c r="E13" s="37">
        <v>6.1</v>
      </c>
      <c r="F13" s="37">
        <v>6.8</v>
      </c>
      <c r="G13" s="37">
        <v>6.9</v>
      </c>
      <c r="H13" s="37">
        <v>5.8</v>
      </c>
      <c r="I13" s="37">
        <v>7.4</v>
      </c>
      <c r="J13" s="37">
        <v>5.7</v>
      </c>
      <c r="K13" s="37">
        <v>6.3</v>
      </c>
      <c r="L13" s="39">
        <v>6.6</v>
      </c>
      <c r="M13" s="39">
        <v>8.6999999999999993</v>
      </c>
      <c r="N13" s="39">
        <v>10.9</v>
      </c>
    </row>
    <row r="14" spans="1:15" ht="12.75" customHeight="1">
      <c r="A14" s="5" t="s">
        <v>12</v>
      </c>
      <c r="B14" s="37">
        <v>12.8</v>
      </c>
      <c r="C14" s="37">
        <v>11.8</v>
      </c>
      <c r="D14" s="37">
        <v>11.6</v>
      </c>
      <c r="E14" s="37">
        <v>9.6</v>
      </c>
      <c r="F14" s="37">
        <v>9.4</v>
      </c>
      <c r="G14" s="37">
        <v>9.1999999999999993</v>
      </c>
      <c r="H14" s="37">
        <v>9.1</v>
      </c>
      <c r="I14" s="37">
        <v>8.6</v>
      </c>
      <c r="J14" s="37">
        <v>9.4</v>
      </c>
      <c r="K14" s="37">
        <v>11.8</v>
      </c>
      <c r="L14" s="39">
        <v>10.1</v>
      </c>
      <c r="M14" s="39">
        <v>14.1</v>
      </c>
      <c r="N14" s="39">
        <v>14.1</v>
      </c>
    </row>
    <row r="15" spans="1:15" ht="12.75" customHeight="1">
      <c r="A15" s="5" t="s">
        <v>13</v>
      </c>
      <c r="B15" s="37">
        <v>12.2</v>
      </c>
      <c r="C15" s="37">
        <v>10.9</v>
      </c>
      <c r="D15" s="37">
        <v>13.1</v>
      </c>
      <c r="E15" s="37">
        <v>10.1</v>
      </c>
      <c r="F15" s="37">
        <v>9.6999999999999993</v>
      </c>
      <c r="G15" s="37">
        <v>11</v>
      </c>
      <c r="H15" s="37">
        <v>7.9</v>
      </c>
      <c r="I15" s="37">
        <v>7.3</v>
      </c>
      <c r="J15" s="37">
        <v>10.199999999999999</v>
      </c>
      <c r="K15" s="37">
        <v>10.8</v>
      </c>
      <c r="L15" s="39">
        <v>11.7</v>
      </c>
      <c r="M15" s="39">
        <v>11.6</v>
      </c>
      <c r="N15" s="39">
        <v>14.9</v>
      </c>
    </row>
    <row r="16" spans="1:15" ht="12.75" customHeight="1">
      <c r="A16" s="5" t="s">
        <v>14</v>
      </c>
      <c r="B16" s="37">
        <v>12</v>
      </c>
      <c r="C16" s="37">
        <v>11.6</v>
      </c>
      <c r="D16" s="37">
        <v>15.3</v>
      </c>
      <c r="E16" s="37">
        <v>16.5</v>
      </c>
      <c r="F16" s="37">
        <v>13.4</v>
      </c>
      <c r="G16" s="37">
        <v>15.2</v>
      </c>
      <c r="H16" s="37">
        <v>18.399999999999999</v>
      </c>
      <c r="I16" s="37">
        <v>12.9</v>
      </c>
      <c r="J16" s="37">
        <v>15.6</v>
      </c>
      <c r="K16" s="37">
        <v>19.899999999999999</v>
      </c>
      <c r="L16" s="39">
        <v>22</v>
      </c>
      <c r="M16" s="39">
        <v>17.5</v>
      </c>
      <c r="N16" s="39">
        <v>22.1</v>
      </c>
    </row>
    <row r="17" spans="1:14" ht="25.7" customHeight="1">
      <c r="A17" s="2" t="s">
        <v>15</v>
      </c>
      <c r="B17" s="43">
        <v>2.8</v>
      </c>
      <c r="C17" s="43">
        <v>3</v>
      </c>
      <c r="D17" s="43">
        <v>3.4</v>
      </c>
      <c r="E17" s="43">
        <v>2.8</v>
      </c>
      <c r="F17" s="43">
        <v>2.9</v>
      </c>
      <c r="G17" s="43">
        <v>3.1</v>
      </c>
      <c r="H17" s="43">
        <v>3</v>
      </c>
      <c r="I17" s="43">
        <v>3.8</v>
      </c>
      <c r="J17" s="43">
        <v>3.6</v>
      </c>
      <c r="K17" s="43">
        <v>4.4000000000000004</v>
      </c>
      <c r="L17" s="40">
        <v>3.7</v>
      </c>
      <c r="M17" s="40">
        <v>4.3</v>
      </c>
      <c r="N17" s="40">
        <v>3.6</v>
      </c>
    </row>
    <row r="18" spans="1:14" ht="12.75" customHeight="1">
      <c r="A18" s="11"/>
      <c r="B18" s="96" t="s">
        <v>29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37">
        <v>9.1999999999999993</v>
      </c>
      <c r="C19" s="37">
        <v>9.1</v>
      </c>
      <c r="D19" s="37">
        <v>11.6</v>
      </c>
      <c r="E19" s="37">
        <v>8.9</v>
      </c>
      <c r="F19" s="37">
        <v>10</v>
      </c>
      <c r="G19" s="37">
        <v>9.3000000000000007</v>
      </c>
      <c r="H19" s="37">
        <v>9.5</v>
      </c>
      <c r="I19" s="37">
        <v>9.8000000000000007</v>
      </c>
      <c r="J19" s="37">
        <v>13.9</v>
      </c>
      <c r="K19" s="37">
        <v>9.9</v>
      </c>
      <c r="L19" s="39">
        <v>8.6</v>
      </c>
      <c r="M19" s="39">
        <v>9.6999999999999993</v>
      </c>
      <c r="N19" s="39">
        <v>11.1</v>
      </c>
    </row>
    <row r="20" spans="1:14" ht="12.75" customHeight="1">
      <c r="A20" s="5" t="s">
        <v>8</v>
      </c>
      <c r="B20" s="37">
        <v>7.7</v>
      </c>
      <c r="C20" s="37">
        <v>8.9</v>
      </c>
      <c r="D20" s="37">
        <v>8.9</v>
      </c>
      <c r="E20" s="37">
        <v>12</v>
      </c>
      <c r="F20" s="37">
        <v>13.9</v>
      </c>
      <c r="G20" s="37">
        <v>12.3</v>
      </c>
      <c r="H20" s="37">
        <v>10.5</v>
      </c>
      <c r="I20" s="37">
        <v>7.9</v>
      </c>
      <c r="J20" s="37">
        <v>9.6</v>
      </c>
      <c r="K20" s="37">
        <v>10.8</v>
      </c>
      <c r="L20" s="39">
        <v>12.2</v>
      </c>
      <c r="M20" s="39">
        <v>12.7</v>
      </c>
      <c r="N20" s="39">
        <v>12.5</v>
      </c>
    </row>
    <row r="21" spans="1:14" ht="12.75" customHeight="1">
      <c r="A21" s="5" t="s">
        <v>9</v>
      </c>
      <c r="B21" s="37">
        <v>14.6</v>
      </c>
      <c r="C21" s="37">
        <v>10.6</v>
      </c>
      <c r="D21" s="37">
        <v>8.4</v>
      </c>
      <c r="E21" s="37">
        <v>8.1999999999999993</v>
      </c>
      <c r="F21" s="37">
        <v>9.1999999999999993</v>
      </c>
      <c r="G21" s="37">
        <v>11.7</v>
      </c>
      <c r="H21" s="37">
        <v>13</v>
      </c>
      <c r="I21" s="37">
        <v>10.7</v>
      </c>
      <c r="J21" s="37">
        <v>11.9</v>
      </c>
      <c r="K21" s="37">
        <v>13.8</v>
      </c>
      <c r="L21" s="39">
        <v>11.2</v>
      </c>
      <c r="M21" s="39">
        <v>9.5</v>
      </c>
      <c r="N21" s="39">
        <v>10.6</v>
      </c>
    </row>
    <row r="22" spans="1:14" ht="12.75" customHeight="1">
      <c r="A22" s="5" t="s">
        <v>10</v>
      </c>
      <c r="B22" s="37">
        <v>11.2</v>
      </c>
      <c r="C22" s="37">
        <v>13.9</v>
      </c>
      <c r="D22" s="37">
        <v>15.2</v>
      </c>
      <c r="E22" s="37">
        <v>16.100000000000001</v>
      </c>
      <c r="F22" s="37">
        <v>14.4</v>
      </c>
      <c r="G22" s="37">
        <v>13.4</v>
      </c>
      <c r="H22" s="37">
        <v>13</v>
      </c>
      <c r="I22" s="37">
        <v>9.6</v>
      </c>
      <c r="J22" s="37">
        <v>18.899999999999999</v>
      </c>
      <c r="K22" s="37">
        <v>14.9</v>
      </c>
      <c r="L22" s="39">
        <v>11.9</v>
      </c>
      <c r="M22" s="39">
        <v>12.7</v>
      </c>
      <c r="N22" s="39">
        <v>14.2</v>
      </c>
    </row>
    <row r="23" spans="1:14" ht="12.75" customHeight="1">
      <c r="A23" s="5" t="s">
        <v>11</v>
      </c>
      <c r="B23" s="37">
        <v>8.4</v>
      </c>
      <c r="C23" s="37">
        <v>11.6</v>
      </c>
      <c r="D23" s="37">
        <v>10</v>
      </c>
      <c r="E23" s="37">
        <v>9.3000000000000007</v>
      </c>
      <c r="F23" s="37">
        <v>9.1999999999999993</v>
      </c>
      <c r="G23" s="37">
        <v>9.6999999999999993</v>
      </c>
      <c r="H23" s="37">
        <v>10.9</v>
      </c>
      <c r="I23" s="37">
        <v>11.2</v>
      </c>
      <c r="J23" s="37">
        <v>8.9</v>
      </c>
      <c r="K23" s="37">
        <v>9.3000000000000007</v>
      </c>
      <c r="L23" s="39">
        <v>13.6</v>
      </c>
      <c r="M23" s="39">
        <v>13.9</v>
      </c>
      <c r="N23" s="39">
        <v>12.9</v>
      </c>
    </row>
    <row r="24" spans="1:14" ht="12.75" customHeight="1">
      <c r="A24" s="5" t="s">
        <v>12</v>
      </c>
      <c r="B24" s="37">
        <v>14.6</v>
      </c>
      <c r="C24" s="37">
        <v>15.7</v>
      </c>
      <c r="D24" s="37">
        <v>19</v>
      </c>
      <c r="E24" s="37">
        <v>15.5</v>
      </c>
      <c r="F24" s="37">
        <v>14.8</v>
      </c>
      <c r="G24" s="37">
        <v>16.2</v>
      </c>
      <c r="H24" s="37">
        <v>17.399999999999999</v>
      </c>
      <c r="I24" s="37">
        <v>18.2</v>
      </c>
      <c r="J24" s="37">
        <v>17.399999999999999</v>
      </c>
      <c r="K24" s="37">
        <v>14.1</v>
      </c>
      <c r="L24" s="39">
        <v>17.899999999999999</v>
      </c>
      <c r="M24" s="39">
        <v>15.9</v>
      </c>
      <c r="N24" s="39">
        <v>17.2</v>
      </c>
    </row>
    <row r="25" spans="1:14" ht="12.75" customHeight="1">
      <c r="A25" s="5" t="s">
        <v>13</v>
      </c>
      <c r="B25" s="37">
        <v>14.3</v>
      </c>
      <c r="C25" s="37">
        <v>12.3</v>
      </c>
      <c r="D25" s="37">
        <v>17.7</v>
      </c>
      <c r="E25" s="37">
        <v>19.899999999999999</v>
      </c>
      <c r="F25" s="37">
        <v>19</v>
      </c>
      <c r="G25" s="37">
        <v>17.2</v>
      </c>
      <c r="H25" s="37">
        <v>15</v>
      </c>
      <c r="I25" s="37">
        <v>14.8</v>
      </c>
      <c r="J25" s="37">
        <v>13.7</v>
      </c>
      <c r="K25" s="37">
        <v>12.5</v>
      </c>
      <c r="L25" s="39">
        <v>15.4</v>
      </c>
      <c r="M25" s="39">
        <v>14.8</v>
      </c>
      <c r="N25" s="39">
        <v>14.9</v>
      </c>
    </row>
    <row r="26" spans="1:14" ht="12.75" customHeight="1">
      <c r="A26" s="5" t="s">
        <v>14</v>
      </c>
      <c r="B26" s="37">
        <v>19.8</v>
      </c>
      <c r="C26" s="37">
        <v>21.8</v>
      </c>
      <c r="D26" s="37">
        <v>21.7</v>
      </c>
      <c r="E26" s="37">
        <v>18.899999999999999</v>
      </c>
      <c r="F26" s="37">
        <v>21.8</v>
      </c>
      <c r="G26" s="37">
        <v>23</v>
      </c>
      <c r="H26" s="37">
        <v>20.8</v>
      </c>
      <c r="I26" s="37">
        <v>30.8</v>
      </c>
      <c r="J26" s="37">
        <v>28.2</v>
      </c>
      <c r="K26" s="37">
        <v>29.5</v>
      </c>
      <c r="L26" s="39">
        <v>29.4</v>
      </c>
      <c r="M26" s="39">
        <v>26.6</v>
      </c>
      <c r="N26" s="39">
        <v>18.100000000000001</v>
      </c>
    </row>
    <row r="27" spans="1:14" ht="25.7" customHeight="1">
      <c r="A27" s="2" t="s">
        <v>15</v>
      </c>
      <c r="B27" s="43">
        <v>4.5999999999999996</v>
      </c>
      <c r="C27" s="43">
        <v>5.4</v>
      </c>
      <c r="D27" s="43">
        <v>4.5999999999999996</v>
      </c>
      <c r="E27" s="43">
        <v>5.3</v>
      </c>
      <c r="F27" s="43">
        <v>5</v>
      </c>
      <c r="G27" s="43">
        <v>4.2</v>
      </c>
      <c r="H27" s="43">
        <v>4.8</v>
      </c>
      <c r="I27" s="43">
        <v>3.9</v>
      </c>
      <c r="J27" s="43">
        <v>4.9000000000000004</v>
      </c>
      <c r="K27" s="43">
        <v>5.6</v>
      </c>
      <c r="L27" s="40">
        <v>5.0999999999999996</v>
      </c>
      <c r="M27" s="40">
        <v>5.7</v>
      </c>
      <c r="N27" s="40">
        <v>5.0999999999999996</v>
      </c>
    </row>
    <row r="28" spans="1:14" ht="12.75" customHeight="1">
      <c r="A28" s="11"/>
      <c r="B28" s="96" t="s">
        <v>30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9.4</v>
      </c>
      <c r="C29" s="37">
        <v>9.5</v>
      </c>
      <c r="D29" s="37">
        <v>11.5</v>
      </c>
      <c r="E29" s="37">
        <v>11.5</v>
      </c>
      <c r="F29" s="37">
        <v>12.6</v>
      </c>
      <c r="G29" s="37">
        <v>15.6</v>
      </c>
      <c r="H29" s="37">
        <v>14.7</v>
      </c>
      <c r="I29" s="37">
        <v>14.2</v>
      </c>
      <c r="J29" s="37">
        <v>15.2</v>
      </c>
      <c r="K29" s="37">
        <v>17.7</v>
      </c>
      <c r="L29" s="39">
        <v>17.100000000000001</v>
      </c>
      <c r="M29" s="39">
        <v>15.9</v>
      </c>
      <c r="N29" s="39">
        <v>19.600000000000001</v>
      </c>
    </row>
    <row r="30" spans="1:14" ht="12.75" customHeight="1">
      <c r="A30" s="5" t="s">
        <v>8</v>
      </c>
      <c r="B30" s="37">
        <v>12.6</v>
      </c>
      <c r="C30" s="37">
        <v>12.1</v>
      </c>
      <c r="D30" s="37">
        <v>14.1</v>
      </c>
      <c r="E30" s="37">
        <v>13.4</v>
      </c>
      <c r="F30" s="37">
        <v>12.3</v>
      </c>
      <c r="G30" s="37">
        <v>12.8</v>
      </c>
      <c r="H30" s="37">
        <v>14.4</v>
      </c>
      <c r="I30" s="37">
        <v>12.5</v>
      </c>
      <c r="J30" s="37">
        <v>12</v>
      </c>
      <c r="K30" s="37">
        <v>10.8</v>
      </c>
      <c r="L30" s="39">
        <v>11.2</v>
      </c>
      <c r="M30" s="39">
        <v>14.1</v>
      </c>
      <c r="N30" s="39">
        <v>16.7</v>
      </c>
    </row>
    <row r="31" spans="1:14" ht="12.75" customHeight="1">
      <c r="A31" s="5" t="s">
        <v>9</v>
      </c>
      <c r="B31" s="37">
        <v>10.7</v>
      </c>
      <c r="C31" s="37">
        <v>12.5</v>
      </c>
      <c r="D31" s="37">
        <v>18.7</v>
      </c>
      <c r="E31" s="37">
        <v>13.2</v>
      </c>
      <c r="F31" s="37">
        <v>10.8</v>
      </c>
      <c r="G31" s="37">
        <v>14.1</v>
      </c>
      <c r="H31" s="37">
        <v>15.5</v>
      </c>
      <c r="I31" s="37">
        <v>18.2</v>
      </c>
      <c r="J31" s="37">
        <v>12.3</v>
      </c>
      <c r="K31" s="37">
        <v>13.8</v>
      </c>
      <c r="L31" s="39">
        <v>11.7</v>
      </c>
      <c r="M31" s="39">
        <v>13</v>
      </c>
      <c r="N31" s="39">
        <v>14.8</v>
      </c>
    </row>
    <row r="32" spans="1:14" ht="12.75" customHeight="1">
      <c r="A32" s="5" t="s">
        <v>10</v>
      </c>
      <c r="B32" s="37">
        <v>9.6999999999999993</v>
      </c>
      <c r="C32" s="37">
        <v>12.2</v>
      </c>
      <c r="D32" s="37">
        <v>14.9</v>
      </c>
      <c r="E32" s="37">
        <v>14.3</v>
      </c>
      <c r="F32" s="37">
        <v>14.7</v>
      </c>
      <c r="G32" s="37">
        <v>14.9</v>
      </c>
      <c r="H32" s="37">
        <v>16.100000000000001</v>
      </c>
      <c r="I32" s="37">
        <v>17.600000000000001</v>
      </c>
      <c r="J32" s="37">
        <v>21.2</v>
      </c>
      <c r="K32" s="37">
        <v>19.600000000000001</v>
      </c>
      <c r="L32" s="39">
        <v>23.9</v>
      </c>
      <c r="M32" s="39">
        <v>29.7</v>
      </c>
      <c r="N32" s="39">
        <v>23</v>
      </c>
    </row>
    <row r="33" spans="1:14" ht="12.75" customHeight="1">
      <c r="A33" s="5" t="s">
        <v>11</v>
      </c>
      <c r="B33" s="37">
        <v>13.8</v>
      </c>
      <c r="C33" s="37">
        <v>16.2</v>
      </c>
      <c r="D33" s="37">
        <v>15.5</v>
      </c>
      <c r="E33" s="37">
        <v>16</v>
      </c>
      <c r="F33" s="37">
        <v>12.6</v>
      </c>
      <c r="G33" s="37">
        <v>13.9</v>
      </c>
      <c r="H33" s="37">
        <v>13.6</v>
      </c>
      <c r="I33" s="37">
        <v>15.4</v>
      </c>
      <c r="J33" s="37">
        <v>16.7</v>
      </c>
      <c r="K33" s="37">
        <v>15.2</v>
      </c>
      <c r="L33" s="39">
        <v>14</v>
      </c>
      <c r="M33" s="39">
        <v>15.1</v>
      </c>
      <c r="N33" s="39">
        <v>13.3</v>
      </c>
    </row>
    <row r="34" spans="1:14" ht="12.75" customHeight="1">
      <c r="A34" s="5" t="s">
        <v>12</v>
      </c>
      <c r="B34" s="37">
        <v>15.8</v>
      </c>
      <c r="C34" s="37">
        <v>12.5</v>
      </c>
      <c r="D34" s="37">
        <v>15.4</v>
      </c>
      <c r="E34" s="37">
        <v>17.5</v>
      </c>
      <c r="F34" s="37">
        <v>22.2</v>
      </c>
      <c r="G34" s="37">
        <v>17.3</v>
      </c>
      <c r="H34" s="37">
        <v>13.7</v>
      </c>
      <c r="I34" s="37">
        <v>13.5</v>
      </c>
      <c r="J34" s="37">
        <v>19.2</v>
      </c>
      <c r="K34" s="37">
        <v>18.3</v>
      </c>
      <c r="L34" s="39">
        <v>15.4</v>
      </c>
      <c r="M34" s="39">
        <v>16.600000000000001</v>
      </c>
      <c r="N34" s="39">
        <v>17.399999999999999</v>
      </c>
    </row>
    <row r="35" spans="1:14" ht="12.75" customHeight="1">
      <c r="A35" s="5" t="s">
        <v>13</v>
      </c>
      <c r="B35" s="37">
        <v>16.2</v>
      </c>
      <c r="C35" s="37">
        <v>14.5</v>
      </c>
      <c r="D35" s="37">
        <v>21.4</v>
      </c>
      <c r="E35" s="37">
        <v>21</v>
      </c>
      <c r="F35" s="37">
        <v>14.6</v>
      </c>
      <c r="G35" s="37">
        <v>17.5</v>
      </c>
      <c r="H35" s="37">
        <v>19.3</v>
      </c>
      <c r="I35" s="37">
        <v>21.6</v>
      </c>
      <c r="J35" s="37">
        <v>23</v>
      </c>
      <c r="K35" s="37">
        <v>23.6</v>
      </c>
      <c r="L35" s="39">
        <v>23.7</v>
      </c>
      <c r="M35" s="39">
        <v>26.2</v>
      </c>
      <c r="N35" s="39">
        <v>22.7</v>
      </c>
    </row>
    <row r="36" spans="1:14" ht="12.75" customHeight="1">
      <c r="A36" s="5" t="s">
        <v>14</v>
      </c>
      <c r="B36" s="37">
        <v>15.7</v>
      </c>
      <c r="C36" s="37">
        <v>16.899999999999999</v>
      </c>
      <c r="D36" s="37">
        <v>25.3</v>
      </c>
      <c r="E36" s="37">
        <v>36.1</v>
      </c>
      <c r="F36" s="37">
        <v>35.6</v>
      </c>
      <c r="G36" s="37">
        <v>43.1</v>
      </c>
      <c r="H36" s="37">
        <v>32.5</v>
      </c>
      <c r="I36" s="37">
        <v>29.2</v>
      </c>
      <c r="J36" s="37">
        <v>27.2</v>
      </c>
      <c r="K36" s="37">
        <v>21.2</v>
      </c>
      <c r="L36" s="39">
        <v>28.1</v>
      </c>
      <c r="M36" s="39">
        <v>32.5</v>
      </c>
      <c r="N36" s="39">
        <v>26.4</v>
      </c>
    </row>
    <row r="37" spans="1:14" ht="25.7" customHeight="1">
      <c r="A37" s="2" t="s">
        <v>15</v>
      </c>
      <c r="B37" s="43">
        <v>4.8</v>
      </c>
      <c r="C37" s="43">
        <v>4.2</v>
      </c>
      <c r="D37" s="43">
        <v>5.3</v>
      </c>
      <c r="E37" s="43">
        <v>5.8</v>
      </c>
      <c r="F37" s="43">
        <v>4.9000000000000004</v>
      </c>
      <c r="G37" s="43">
        <v>7.1</v>
      </c>
      <c r="H37" s="43">
        <v>6.2</v>
      </c>
      <c r="I37" s="43">
        <v>6.9</v>
      </c>
      <c r="J37" s="43">
        <v>7.3</v>
      </c>
      <c r="K37" s="43">
        <v>7.2</v>
      </c>
      <c r="L37" s="40">
        <v>7.2</v>
      </c>
      <c r="M37" s="40">
        <v>7.3</v>
      </c>
      <c r="N37" s="40">
        <v>7.9</v>
      </c>
    </row>
    <row r="38" spans="1:14" ht="12.75" customHeight="1">
      <c r="A38" s="11"/>
      <c r="B38" s="96" t="s">
        <v>31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5" t="s">
        <v>7</v>
      </c>
      <c r="B39" s="37">
        <v>5.3</v>
      </c>
      <c r="C39" s="37">
        <v>6.9</v>
      </c>
      <c r="D39" s="37">
        <v>8.4</v>
      </c>
      <c r="E39" s="37">
        <v>7.5</v>
      </c>
      <c r="F39" s="37">
        <v>8</v>
      </c>
      <c r="G39" s="37">
        <v>9.1999999999999993</v>
      </c>
      <c r="H39" s="37">
        <v>9.6</v>
      </c>
      <c r="I39" s="37">
        <v>8.4</v>
      </c>
      <c r="J39" s="37">
        <v>8.4</v>
      </c>
      <c r="K39" s="37">
        <v>6.8</v>
      </c>
      <c r="L39" s="39">
        <v>7.2</v>
      </c>
      <c r="M39" s="39">
        <v>10</v>
      </c>
      <c r="N39" s="39">
        <v>7.3</v>
      </c>
    </row>
    <row r="40" spans="1:14" ht="12.75" customHeight="1">
      <c r="A40" s="5" t="s">
        <v>8</v>
      </c>
      <c r="B40" s="37">
        <v>7.6</v>
      </c>
      <c r="C40" s="37">
        <v>6.2</v>
      </c>
      <c r="D40" s="37">
        <v>6.5</v>
      </c>
      <c r="E40" s="37">
        <v>7.7</v>
      </c>
      <c r="F40" s="37">
        <v>8</v>
      </c>
      <c r="G40" s="37">
        <v>7.2</v>
      </c>
      <c r="H40" s="37">
        <v>5.6</v>
      </c>
      <c r="I40" s="37">
        <v>7.4</v>
      </c>
      <c r="J40" s="37">
        <v>7.3</v>
      </c>
      <c r="K40" s="37">
        <v>6.8</v>
      </c>
      <c r="L40" s="39">
        <v>7.9</v>
      </c>
      <c r="M40" s="39">
        <v>8.3000000000000007</v>
      </c>
      <c r="N40" s="39">
        <v>9</v>
      </c>
    </row>
    <row r="41" spans="1:14" ht="12.75" customHeight="1">
      <c r="A41" s="5" t="s">
        <v>9</v>
      </c>
      <c r="B41" s="37">
        <v>6.5</v>
      </c>
      <c r="C41" s="37">
        <v>9.1</v>
      </c>
      <c r="D41" s="37">
        <v>9.1</v>
      </c>
      <c r="E41" s="37">
        <v>9.8000000000000007</v>
      </c>
      <c r="F41" s="37">
        <v>11.8</v>
      </c>
      <c r="G41" s="37">
        <v>12</v>
      </c>
      <c r="H41" s="37">
        <v>11.2</v>
      </c>
      <c r="I41" s="37">
        <v>13.9</v>
      </c>
      <c r="J41" s="37">
        <v>9.9</v>
      </c>
      <c r="K41" s="37">
        <v>9.5</v>
      </c>
      <c r="L41" s="39">
        <v>12.5</v>
      </c>
      <c r="M41" s="39">
        <v>9.3000000000000007</v>
      </c>
      <c r="N41" s="39">
        <v>10.7</v>
      </c>
    </row>
    <row r="42" spans="1:14" ht="12.75" customHeight="1">
      <c r="A42" s="5" t="s">
        <v>10</v>
      </c>
      <c r="B42" s="37">
        <v>8.6999999999999993</v>
      </c>
      <c r="C42" s="37">
        <v>7.7</v>
      </c>
      <c r="D42" s="37">
        <v>8.8000000000000007</v>
      </c>
      <c r="E42" s="37">
        <v>10.5</v>
      </c>
      <c r="F42" s="37">
        <v>12.3</v>
      </c>
      <c r="G42" s="37">
        <v>7.3</v>
      </c>
      <c r="H42" s="37">
        <v>7.8</v>
      </c>
      <c r="I42" s="37">
        <v>8.5</v>
      </c>
      <c r="J42" s="37">
        <v>9.5</v>
      </c>
      <c r="K42" s="37">
        <v>9.9</v>
      </c>
      <c r="L42" s="39">
        <v>11.5</v>
      </c>
      <c r="M42" s="39">
        <v>10.4</v>
      </c>
      <c r="N42" s="39">
        <v>9.6999999999999993</v>
      </c>
    </row>
    <row r="43" spans="1:14" ht="12.75" customHeight="1">
      <c r="A43" s="5" t="s">
        <v>11</v>
      </c>
      <c r="B43" s="37">
        <v>7.7</v>
      </c>
      <c r="C43" s="37">
        <v>8.3000000000000007</v>
      </c>
      <c r="D43" s="37">
        <v>7.4</v>
      </c>
      <c r="E43" s="37">
        <v>6.5</v>
      </c>
      <c r="F43" s="37">
        <v>8.3000000000000007</v>
      </c>
      <c r="G43" s="37">
        <v>7.3</v>
      </c>
      <c r="H43" s="37">
        <v>8.6999999999999993</v>
      </c>
      <c r="I43" s="37">
        <v>8</v>
      </c>
      <c r="J43" s="37">
        <v>8.3000000000000007</v>
      </c>
      <c r="K43" s="37">
        <v>7.3</v>
      </c>
      <c r="L43" s="39">
        <v>5.7</v>
      </c>
      <c r="M43" s="39">
        <v>8.9</v>
      </c>
      <c r="N43" s="39">
        <v>8.6999999999999993</v>
      </c>
    </row>
    <row r="44" spans="1:14" ht="12.75" customHeight="1">
      <c r="A44" s="5" t="s">
        <v>12</v>
      </c>
      <c r="B44" s="37">
        <v>14.2</v>
      </c>
      <c r="C44" s="37">
        <v>12.6</v>
      </c>
      <c r="D44" s="37">
        <v>14.5</v>
      </c>
      <c r="E44" s="37">
        <v>16.8</v>
      </c>
      <c r="F44" s="37">
        <v>16.899999999999999</v>
      </c>
      <c r="G44" s="37">
        <v>15.4</v>
      </c>
      <c r="H44" s="37">
        <v>13.3</v>
      </c>
      <c r="I44" s="37">
        <v>15.1</v>
      </c>
      <c r="J44" s="37">
        <v>16.100000000000001</v>
      </c>
      <c r="K44" s="37">
        <v>15.2</v>
      </c>
      <c r="L44" s="39">
        <v>17.3</v>
      </c>
      <c r="M44" s="39">
        <v>17.3</v>
      </c>
      <c r="N44" s="39">
        <v>16</v>
      </c>
    </row>
    <row r="45" spans="1:14" ht="12.75" customHeight="1">
      <c r="A45" s="5" t="s">
        <v>13</v>
      </c>
      <c r="B45" s="37">
        <v>12.8</v>
      </c>
      <c r="C45" s="37">
        <v>14.5</v>
      </c>
      <c r="D45" s="37">
        <v>10.9</v>
      </c>
      <c r="E45" s="37">
        <v>12.9</v>
      </c>
      <c r="F45" s="37">
        <v>17.8</v>
      </c>
      <c r="G45" s="37">
        <v>14.5</v>
      </c>
      <c r="H45" s="37">
        <v>16.600000000000001</v>
      </c>
      <c r="I45" s="37">
        <v>13.5</v>
      </c>
      <c r="J45" s="37">
        <v>12.1</v>
      </c>
      <c r="K45" s="37">
        <v>19.600000000000001</v>
      </c>
      <c r="L45" s="39">
        <v>16</v>
      </c>
      <c r="M45" s="39">
        <v>14.4</v>
      </c>
      <c r="N45" s="39">
        <v>13.6</v>
      </c>
    </row>
    <row r="46" spans="1:14" ht="12.75" customHeight="1">
      <c r="A46" s="5" t="s">
        <v>14</v>
      </c>
      <c r="B46" s="37">
        <v>11.3</v>
      </c>
      <c r="C46" s="37">
        <v>12.3</v>
      </c>
      <c r="D46" s="37">
        <v>14.6</v>
      </c>
      <c r="E46" s="37">
        <v>16.399999999999999</v>
      </c>
      <c r="F46" s="37">
        <v>15.2</v>
      </c>
      <c r="G46" s="37">
        <v>13.9</v>
      </c>
      <c r="H46" s="37">
        <v>15</v>
      </c>
      <c r="I46" s="37">
        <v>12.7</v>
      </c>
      <c r="J46" s="37">
        <v>14.4</v>
      </c>
      <c r="K46" s="37">
        <v>16.7</v>
      </c>
      <c r="L46" s="39">
        <v>13.4</v>
      </c>
      <c r="M46" s="39">
        <v>14.9</v>
      </c>
      <c r="N46" s="39">
        <v>20.3</v>
      </c>
    </row>
    <row r="47" spans="1:14" ht="25.7" customHeight="1">
      <c r="A47" s="2" t="s">
        <v>15</v>
      </c>
      <c r="B47" s="43">
        <v>3.7</v>
      </c>
      <c r="C47" s="43">
        <v>3.7</v>
      </c>
      <c r="D47" s="43">
        <v>3.8</v>
      </c>
      <c r="E47" s="43">
        <v>3.4</v>
      </c>
      <c r="F47" s="43">
        <v>3.3</v>
      </c>
      <c r="G47" s="43">
        <v>4.2</v>
      </c>
      <c r="H47" s="43">
        <v>3.6</v>
      </c>
      <c r="I47" s="43">
        <v>4.0999999999999996</v>
      </c>
      <c r="J47" s="43">
        <v>4.2</v>
      </c>
      <c r="K47" s="43">
        <v>3.3</v>
      </c>
      <c r="L47" s="40">
        <v>3.3</v>
      </c>
      <c r="M47" s="40">
        <v>4.4000000000000004</v>
      </c>
      <c r="N47" s="40">
        <v>4.3</v>
      </c>
    </row>
    <row r="48" spans="1:14" ht="12.75" customHeight="1">
      <c r="A48" s="11"/>
      <c r="B48" s="96" t="s">
        <v>32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5" t="s">
        <v>7</v>
      </c>
      <c r="B49" s="37">
        <v>4.5999999999999996</v>
      </c>
      <c r="C49" s="37">
        <v>3.4</v>
      </c>
      <c r="D49" s="37">
        <v>4.8</v>
      </c>
      <c r="E49" s="37">
        <v>4.4000000000000004</v>
      </c>
      <c r="F49" s="37">
        <v>5</v>
      </c>
      <c r="G49" s="37">
        <v>7</v>
      </c>
      <c r="H49" s="37">
        <v>7.1</v>
      </c>
      <c r="I49" s="37">
        <v>7</v>
      </c>
      <c r="J49" s="37">
        <v>8.1</v>
      </c>
      <c r="K49" s="37">
        <v>7</v>
      </c>
      <c r="L49" s="39">
        <v>6</v>
      </c>
      <c r="M49" s="39">
        <v>6.7</v>
      </c>
      <c r="N49" s="39">
        <v>7.1</v>
      </c>
    </row>
    <row r="50" spans="1:14" ht="12.75" customHeight="1">
      <c r="A50" s="5" t="s">
        <v>8</v>
      </c>
      <c r="B50" s="37">
        <v>6</v>
      </c>
      <c r="C50" s="37">
        <v>5.7</v>
      </c>
      <c r="D50" s="37">
        <v>5.7</v>
      </c>
      <c r="E50" s="37">
        <v>6.1</v>
      </c>
      <c r="F50" s="37">
        <v>5.4</v>
      </c>
      <c r="G50" s="37">
        <v>5.4</v>
      </c>
      <c r="H50" s="37">
        <v>5.4</v>
      </c>
      <c r="I50" s="37">
        <v>5.7</v>
      </c>
      <c r="J50" s="37">
        <v>5</v>
      </c>
      <c r="K50" s="37">
        <v>5.8</v>
      </c>
      <c r="L50" s="39">
        <v>6.3</v>
      </c>
      <c r="M50" s="39">
        <v>5.8</v>
      </c>
      <c r="N50" s="39">
        <v>7.6</v>
      </c>
    </row>
    <row r="51" spans="1:14" ht="12.75" customHeight="1">
      <c r="A51" s="5" t="s">
        <v>9</v>
      </c>
      <c r="B51" s="37">
        <v>6.5</v>
      </c>
      <c r="C51" s="37">
        <v>4.8</v>
      </c>
      <c r="D51" s="37">
        <v>5.6</v>
      </c>
      <c r="E51" s="37">
        <v>6.8</v>
      </c>
      <c r="F51" s="37">
        <v>6.9</v>
      </c>
      <c r="G51" s="37">
        <v>4.9000000000000004</v>
      </c>
      <c r="H51" s="37">
        <v>5.9</v>
      </c>
      <c r="I51" s="37">
        <v>7.1</v>
      </c>
      <c r="J51" s="37">
        <v>8.6999999999999993</v>
      </c>
      <c r="K51" s="37">
        <v>6.6</v>
      </c>
      <c r="L51" s="39">
        <v>6.2</v>
      </c>
      <c r="M51" s="39">
        <v>7.3</v>
      </c>
      <c r="N51" s="39">
        <v>8</v>
      </c>
    </row>
    <row r="52" spans="1:14" ht="12.75" customHeight="1">
      <c r="A52" s="5" t="s">
        <v>10</v>
      </c>
      <c r="B52" s="37">
        <v>6.7</v>
      </c>
      <c r="C52" s="37">
        <v>6.3</v>
      </c>
      <c r="D52" s="37">
        <v>7.9</v>
      </c>
      <c r="E52" s="37">
        <v>8</v>
      </c>
      <c r="F52" s="37">
        <v>7.4</v>
      </c>
      <c r="G52" s="37">
        <v>6.6</v>
      </c>
      <c r="H52" s="37">
        <v>7.7</v>
      </c>
      <c r="I52" s="37">
        <v>9.8000000000000007</v>
      </c>
      <c r="J52" s="37">
        <v>9.1</v>
      </c>
      <c r="K52" s="37">
        <v>10.1</v>
      </c>
      <c r="L52" s="39">
        <v>8.1</v>
      </c>
      <c r="M52" s="39">
        <v>7.6</v>
      </c>
      <c r="N52" s="39">
        <v>9.1</v>
      </c>
    </row>
    <row r="53" spans="1:14" ht="12.75" customHeight="1">
      <c r="A53" s="5" t="s">
        <v>11</v>
      </c>
      <c r="B53" s="37">
        <v>5.5</v>
      </c>
      <c r="C53" s="37">
        <v>6.5</v>
      </c>
      <c r="D53" s="37">
        <v>5.7</v>
      </c>
      <c r="E53" s="37">
        <v>5.2</v>
      </c>
      <c r="F53" s="37">
        <v>4.9000000000000004</v>
      </c>
      <c r="G53" s="37">
        <v>5.3</v>
      </c>
      <c r="H53" s="37">
        <v>5.5</v>
      </c>
      <c r="I53" s="37">
        <v>7.2</v>
      </c>
      <c r="J53" s="37">
        <v>4.8</v>
      </c>
      <c r="K53" s="37">
        <v>5.0999999999999996</v>
      </c>
      <c r="L53" s="39">
        <v>6.1</v>
      </c>
      <c r="M53" s="39">
        <v>7</v>
      </c>
      <c r="N53" s="39">
        <v>8.8000000000000007</v>
      </c>
    </row>
    <row r="54" spans="1:14" ht="12.75" customHeight="1">
      <c r="A54" s="5" t="s">
        <v>12</v>
      </c>
      <c r="B54" s="37">
        <v>7.5</v>
      </c>
      <c r="C54" s="37">
        <v>6.9</v>
      </c>
      <c r="D54" s="37">
        <v>7.4</v>
      </c>
      <c r="E54" s="37">
        <v>7.4</v>
      </c>
      <c r="F54" s="37">
        <v>7.1</v>
      </c>
      <c r="G54" s="37">
        <v>6.3</v>
      </c>
      <c r="H54" s="37">
        <v>7.4</v>
      </c>
      <c r="I54" s="37">
        <v>9.6</v>
      </c>
      <c r="J54" s="37">
        <v>9.4</v>
      </c>
      <c r="K54" s="37">
        <v>9.6</v>
      </c>
      <c r="L54" s="39">
        <v>9.8000000000000007</v>
      </c>
      <c r="M54" s="39">
        <v>11.2</v>
      </c>
      <c r="N54" s="39">
        <v>11.9</v>
      </c>
    </row>
    <row r="55" spans="1:14" ht="12.75" customHeight="1">
      <c r="A55" s="5" t="s">
        <v>13</v>
      </c>
      <c r="B55" s="37">
        <v>7.8</v>
      </c>
      <c r="C55" s="37">
        <v>8.1</v>
      </c>
      <c r="D55" s="37">
        <v>10.5</v>
      </c>
      <c r="E55" s="37">
        <v>10.3</v>
      </c>
      <c r="F55" s="37">
        <v>10.8</v>
      </c>
      <c r="G55" s="37">
        <v>13.3</v>
      </c>
      <c r="H55" s="37">
        <v>10.7</v>
      </c>
      <c r="I55" s="37">
        <v>9.9</v>
      </c>
      <c r="J55" s="37">
        <v>8.3000000000000007</v>
      </c>
      <c r="K55" s="37">
        <v>10.5</v>
      </c>
      <c r="L55" s="39">
        <v>10.5</v>
      </c>
      <c r="M55" s="39">
        <v>10.8</v>
      </c>
      <c r="N55" s="39">
        <v>12.8</v>
      </c>
    </row>
    <row r="56" spans="1:14" ht="12.75" customHeight="1">
      <c r="A56" s="5" t="s">
        <v>14</v>
      </c>
      <c r="B56" s="37">
        <v>7.8</v>
      </c>
      <c r="C56" s="37">
        <v>8.5</v>
      </c>
      <c r="D56" s="37">
        <v>8</v>
      </c>
      <c r="E56" s="37">
        <v>10.6</v>
      </c>
      <c r="F56" s="37">
        <v>11.5</v>
      </c>
      <c r="G56" s="37">
        <v>11.6</v>
      </c>
      <c r="H56" s="37">
        <v>14.7</v>
      </c>
      <c r="I56" s="37">
        <v>14.1</v>
      </c>
      <c r="J56" s="37">
        <v>11.4</v>
      </c>
      <c r="K56" s="37">
        <v>10.4</v>
      </c>
      <c r="L56" s="39">
        <v>13.4</v>
      </c>
      <c r="M56" s="39">
        <v>14.5</v>
      </c>
      <c r="N56" s="39">
        <v>15.5</v>
      </c>
    </row>
    <row r="57" spans="1:14" ht="25.7" customHeight="1">
      <c r="A57" s="2" t="s">
        <v>15</v>
      </c>
      <c r="B57" s="43">
        <v>2.8</v>
      </c>
      <c r="C57" s="43">
        <v>2.5</v>
      </c>
      <c r="D57" s="43">
        <v>2.6</v>
      </c>
      <c r="E57" s="43">
        <v>2.5</v>
      </c>
      <c r="F57" s="43">
        <v>1.9</v>
      </c>
      <c r="G57" s="43">
        <v>2.4</v>
      </c>
      <c r="H57" s="43">
        <v>2.5</v>
      </c>
      <c r="I57" s="43">
        <v>2.6</v>
      </c>
      <c r="J57" s="43">
        <v>2.8</v>
      </c>
      <c r="K57" s="43">
        <v>3.3</v>
      </c>
      <c r="L57" s="40">
        <v>2.5</v>
      </c>
      <c r="M57" s="40">
        <v>3</v>
      </c>
      <c r="N57" s="40">
        <v>3.5</v>
      </c>
    </row>
    <row r="58" spans="1:14" ht="12.75" customHeight="1">
      <c r="A58" s="11"/>
      <c r="B58" s="96" t="s">
        <v>37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5" t="s">
        <v>7</v>
      </c>
      <c r="B59" s="37">
        <v>9.1</v>
      </c>
      <c r="C59" s="37">
        <v>6.4</v>
      </c>
      <c r="D59" s="37">
        <v>11.1</v>
      </c>
      <c r="E59" s="37">
        <v>8.9</v>
      </c>
      <c r="F59" s="37">
        <v>9.3000000000000007</v>
      </c>
      <c r="G59" s="37">
        <v>9.3000000000000007</v>
      </c>
      <c r="H59" s="37">
        <v>8.6</v>
      </c>
      <c r="I59" s="37">
        <v>8.8000000000000007</v>
      </c>
      <c r="J59" s="37">
        <v>8.9</v>
      </c>
      <c r="K59" s="37">
        <v>9.6999999999999993</v>
      </c>
      <c r="L59" s="39">
        <v>12.1</v>
      </c>
      <c r="M59" s="39">
        <v>13.3</v>
      </c>
      <c r="N59" s="39">
        <v>12.5</v>
      </c>
    </row>
    <row r="60" spans="1:14" ht="12.75" customHeight="1">
      <c r="A60" s="5" t="s">
        <v>8</v>
      </c>
      <c r="B60" s="37">
        <v>7.6</v>
      </c>
      <c r="C60" s="37">
        <v>6.9</v>
      </c>
      <c r="D60" s="37">
        <v>7.8</v>
      </c>
      <c r="E60" s="37">
        <v>8.8000000000000007</v>
      </c>
      <c r="F60" s="37">
        <v>9.6</v>
      </c>
      <c r="G60" s="37">
        <v>8.6</v>
      </c>
      <c r="H60" s="37">
        <v>7.5</v>
      </c>
      <c r="I60" s="37">
        <v>8.4</v>
      </c>
      <c r="J60" s="37">
        <v>10.1</v>
      </c>
      <c r="K60" s="37">
        <v>11.7</v>
      </c>
      <c r="L60" s="39">
        <v>8.9</v>
      </c>
      <c r="M60" s="39">
        <v>9.3000000000000007</v>
      </c>
      <c r="N60" s="39">
        <v>10.7</v>
      </c>
    </row>
    <row r="61" spans="1:14" ht="12.75" customHeight="1">
      <c r="A61" s="5" t="s">
        <v>9</v>
      </c>
      <c r="B61" s="37">
        <v>10</v>
      </c>
      <c r="C61" s="37">
        <v>9.6</v>
      </c>
      <c r="D61" s="37">
        <v>8.9</v>
      </c>
      <c r="E61" s="37">
        <v>10.4</v>
      </c>
      <c r="F61" s="37">
        <v>9.5</v>
      </c>
      <c r="G61" s="37">
        <v>12.6</v>
      </c>
      <c r="H61" s="37">
        <v>14</v>
      </c>
      <c r="I61" s="37">
        <v>10.4</v>
      </c>
      <c r="J61" s="37">
        <v>10.5</v>
      </c>
      <c r="K61" s="37">
        <v>11.5</v>
      </c>
      <c r="L61" s="39">
        <v>10.4</v>
      </c>
      <c r="M61" s="39">
        <v>11.7</v>
      </c>
      <c r="N61" s="39">
        <v>11.7</v>
      </c>
    </row>
    <row r="62" spans="1:14" ht="12.75" customHeight="1">
      <c r="A62" s="5" t="s">
        <v>10</v>
      </c>
      <c r="B62" s="37">
        <v>10.4</v>
      </c>
      <c r="C62" s="37">
        <v>9.9</v>
      </c>
      <c r="D62" s="37">
        <v>10.199999999999999</v>
      </c>
      <c r="E62" s="37">
        <v>10.8</v>
      </c>
      <c r="F62" s="37">
        <v>11.6</v>
      </c>
      <c r="G62" s="37">
        <v>11.1</v>
      </c>
      <c r="H62" s="37">
        <v>14.2</v>
      </c>
      <c r="I62" s="37">
        <v>12.7</v>
      </c>
      <c r="J62" s="37">
        <v>16.3</v>
      </c>
      <c r="K62" s="37">
        <v>13.3</v>
      </c>
      <c r="L62" s="39">
        <v>14</v>
      </c>
      <c r="M62" s="39">
        <v>14.8</v>
      </c>
      <c r="N62" s="39">
        <v>15.5</v>
      </c>
    </row>
    <row r="63" spans="1:14" ht="12.75" customHeight="1">
      <c r="A63" s="5" t="s">
        <v>11</v>
      </c>
      <c r="B63" s="37">
        <v>10.6</v>
      </c>
      <c r="C63" s="37">
        <v>9</v>
      </c>
      <c r="D63" s="37">
        <v>8.9</v>
      </c>
      <c r="E63" s="37">
        <v>8.1</v>
      </c>
      <c r="F63" s="37">
        <v>10.8</v>
      </c>
      <c r="G63" s="37">
        <v>10.199999999999999</v>
      </c>
      <c r="H63" s="37">
        <v>11.5</v>
      </c>
      <c r="I63" s="37">
        <v>12.7</v>
      </c>
      <c r="J63" s="37">
        <v>11.3</v>
      </c>
      <c r="K63" s="37">
        <v>11.2</v>
      </c>
      <c r="L63" s="39">
        <v>10</v>
      </c>
      <c r="M63" s="39">
        <v>10.5</v>
      </c>
      <c r="N63" s="39">
        <v>13.5</v>
      </c>
    </row>
    <row r="64" spans="1:14" ht="12.75" customHeight="1">
      <c r="A64" s="5" t="s">
        <v>12</v>
      </c>
      <c r="B64" s="37">
        <v>13</v>
      </c>
      <c r="C64" s="37">
        <v>9.9</v>
      </c>
      <c r="D64" s="37">
        <v>10.3</v>
      </c>
      <c r="E64" s="37">
        <v>11.2</v>
      </c>
      <c r="F64" s="37">
        <v>16.8</v>
      </c>
      <c r="G64" s="37">
        <v>14.1</v>
      </c>
      <c r="H64" s="37">
        <v>15.1</v>
      </c>
      <c r="I64" s="37">
        <v>14.2</v>
      </c>
      <c r="J64" s="37">
        <v>16.399999999999999</v>
      </c>
      <c r="K64" s="37">
        <v>13.7</v>
      </c>
      <c r="L64" s="39">
        <v>13.4</v>
      </c>
      <c r="M64" s="39">
        <v>15.8</v>
      </c>
      <c r="N64" s="39">
        <v>14.8</v>
      </c>
    </row>
    <row r="65" spans="1:16" ht="12.75" customHeight="1">
      <c r="A65" s="5" t="s">
        <v>13</v>
      </c>
      <c r="B65" s="37">
        <v>13.7</v>
      </c>
      <c r="C65" s="37">
        <v>13.7</v>
      </c>
      <c r="D65" s="37">
        <v>16.2</v>
      </c>
      <c r="E65" s="37">
        <v>21.3</v>
      </c>
      <c r="F65" s="37">
        <v>21.1</v>
      </c>
      <c r="G65" s="37">
        <v>17.600000000000001</v>
      </c>
      <c r="H65" s="37">
        <v>20.3</v>
      </c>
      <c r="I65" s="37">
        <v>19.7</v>
      </c>
      <c r="J65" s="37">
        <v>16.399999999999999</v>
      </c>
      <c r="K65" s="37">
        <v>20</v>
      </c>
      <c r="L65" s="39">
        <v>25.3</v>
      </c>
      <c r="M65" s="39">
        <v>22.7</v>
      </c>
      <c r="N65" s="39">
        <v>18.600000000000001</v>
      </c>
    </row>
    <row r="66" spans="1:16" ht="12.75" customHeight="1">
      <c r="A66" s="5" t="s">
        <v>14</v>
      </c>
      <c r="B66" s="37">
        <v>14.4</v>
      </c>
      <c r="C66" s="37">
        <v>14.5</v>
      </c>
      <c r="D66" s="37">
        <v>15.1</v>
      </c>
      <c r="E66" s="37">
        <v>18.399999999999999</v>
      </c>
      <c r="F66" s="37">
        <v>22.8</v>
      </c>
      <c r="G66" s="37">
        <v>31.3</v>
      </c>
      <c r="H66" s="37">
        <v>27.9</v>
      </c>
      <c r="I66" s="37">
        <v>25.2</v>
      </c>
      <c r="J66" s="37">
        <v>21.3</v>
      </c>
      <c r="K66" s="37">
        <v>18.399999999999999</v>
      </c>
      <c r="L66" s="39">
        <v>22.3</v>
      </c>
      <c r="M66" s="39">
        <v>34.700000000000003</v>
      </c>
      <c r="N66" s="39">
        <v>39</v>
      </c>
    </row>
    <row r="67" spans="1:16" ht="25.7" customHeight="1">
      <c r="A67" s="19" t="s">
        <v>15</v>
      </c>
      <c r="B67" s="43">
        <v>3.9</v>
      </c>
      <c r="C67" s="43">
        <v>3.4</v>
      </c>
      <c r="D67" s="43">
        <v>4.5</v>
      </c>
      <c r="E67" s="43">
        <v>4.2</v>
      </c>
      <c r="F67" s="43">
        <v>4.7</v>
      </c>
      <c r="G67" s="43">
        <v>4.0999999999999996</v>
      </c>
      <c r="H67" s="43">
        <v>3.7</v>
      </c>
      <c r="I67" s="43">
        <v>2.7</v>
      </c>
      <c r="J67" s="43">
        <v>3.2</v>
      </c>
      <c r="K67" s="43">
        <v>4.2</v>
      </c>
      <c r="L67" s="47">
        <v>5.2</v>
      </c>
      <c r="M67" s="40">
        <v>4.9000000000000004</v>
      </c>
      <c r="N67" s="40">
        <v>5.3</v>
      </c>
      <c r="P67" s="85"/>
    </row>
    <row r="68" spans="1:16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N68" s="17"/>
      <c r="O68" s="17"/>
    </row>
    <row r="69" spans="1:16" ht="12.75" customHeight="1">
      <c r="A69" s="53" t="s">
        <v>33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N69" s="17"/>
      <c r="O69" s="17"/>
    </row>
    <row r="70" spans="1:16" ht="12.75" customHeight="1">
      <c r="A70" s="21" t="s">
        <v>121</v>
      </c>
      <c r="B70" s="17"/>
      <c r="C70" s="17"/>
      <c r="D70" s="17"/>
      <c r="E70" s="17"/>
      <c r="F70" s="17"/>
      <c r="G70" s="17"/>
      <c r="H70" s="18"/>
      <c r="I70" s="18"/>
      <c r="J70" s="18"/>
      <c r="K70" s="18"/>
      <c r="L70" s="17"/>
      <c r="N70" s="17"/>
      <c r="O70" s="17"/>
    </row>
    <row r="71" spans="1:16" ht="12.75" customHeight="1">
      <c r="A71" s="30" t="s">
        <v>122</v>
      </c>
      <c r="B71" s="17"/>
      <c r="C71" s="17"/>
      <c r="D71" s="17"/>
      <c r="E71" s="17"/>
      <c r="F71" s="17"/>
      <c r="G71" s="17"/>
      <c r="H71" s="18"/>
      <c r="I71" s="18"/>
      <c r="J71" s="18"/>
      <c r="K71" s="18"/>
      <c r="L71" s="17"/>
      <c r="N71" s="17"/>
      <c r="O71" s="17"/>
    </row>
    <row r="72" spans="1:16" ht="12.75" customHeight="1">
      <c r="A72" s="21" t="s">
        <v>42</v>
      </c>
      <c r="B72" s="17"/>
      <c r="C72" s="17"/>
      <c r="D72" s="17"/>
      <c r="E72" s="17"/>
      <c r="F72" s="17"/>
      <c r="G72" s="17"/>
      <c r="H72" s="18"/>
      <c r="I72" s="18"/>
      <c r="J72" s="18"/>
      <c r="K72" s="18"/>
      <c r="L72" s="17"/>
      <c r="N72" s="17"/>
      <c r="O72" s="17"/>
    </row>
    <row r="73" spans="1:16" ht="12.75" customHeight="1">
      <c r="A73" s="22"/>
      <c r="B73" s="17"/>
      <c r="C73" s="17"/>
      <c r="D73" s="17"/>
      <c r="E73" s="17"/>
      <c r="F73" s="17"/>
      <c r="G73" s="17"/>
      <c r="H73" s="18"/>
      <c r="I73" s="18"/>
      <c r="J73" s="18"/>
      <c r="K73" s="18"/>
      <c r="L73" s="17"/>
      <c r="N73" s="17"/>
      <c r="O73" s="17"/>
    </row>
    <row r="74" spans="1:16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N74" s="17"/>
      <c r="O74" s="17"/>
    </row>
    <row r="75" spans="1:16" ht="12.75" customHeight="1">
      <c r="A75" s="24" t="s">
        <v>143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N75" s="17"/>
      <c r="O75" s="17"/>
    </row>
    <row r="76" spans="1:16" ht="12.75" customHeight="1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N76" s="17"/>
      <c r="O76" s="17"/>
    </row>
  </sheetData>
  <sheetProtection sheet="1" objects="1" scenarios="1"/>
  <mergeCells count="8">
    <mergeCell ref="B38:N38"/>
    <mergeCell ref="B48:N48"/>
    <mergeCell ref="B58:N58"/>
    <mergeCell ref="A4:N4"/>
    <mergeCell ref="B5:N5"/>
    <mergeCell ref="B8:N8"/>
    <mergeCell ref="B18:N18"/>
    <mergeCell ref="B28:N28"/>
  </mergeCells>
  <phoneticPr fontId="12" type="noConversion"/>
  <hyperlinks>
    <hyperlink ref="A75" r:id="rId1" display="© Commonwealth of Australia 2015" xr:uid="{898247EB-28AF-4E50-8E33-7B70FB31D482}"/>
  </hyperlinks>
  <pageMargins left="0.7" right="0.7" top="0.75" bottom="0.75" header="0.3" footer="0.3"/>
  <pageSetup paperSize="8" scale="6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79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  <col min="16" max="33" width="8.7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51" t="s">
        <v>170</v>
      </c>
      <c r="B4" s="36"/>
      <c r="C4" s="36"/>
      <c r="D4" s="36"/>
      <c r="E4" s="36"/>
      <c r="F4" s="36"/>
      <c r="G4" s="36"/>
      <c r="H4" s="36"/>
      <c r="I4" s="36"/>
      <c r="J4" s="36"/>
      <c r="K4" s="7"/>
      <c r="L4" s="29"/>
    </row>
    <row r="5" spans="1:15" ht="25.7" customHeight="1">
      <c r="A5" s="8"/>
      <c r="B5" s="99" t="s">
        <v>80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29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29"/>
    </row>
    <row r="7" spans="1:15" ht="12.75" customHeight="1">
      <c r="A7" s="23"/>
      <c r="B7" s="15" t="s">
        <v>4</v>
      </c>
      <c r="C7" s="16" t="s">
        <v>4</v>
      </c>
      <c r="D7" s="16" t="s">
        <v>4</v>
      </c>
      <c r="E7" s="16" t="s">
        <v>4</v>
      </c>
      <c r="F7" s="16" t="s">
        <v>4</v>
      </c>
      <c r="G7" s="16" t="s">
        <v>4</v>
      </c>
      <c r="H7" s="16" t="s">
        <v>4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4</v>
      </c>
      <c r="N7" s="16" t="s">
        <v>4</v>
      </c>
    </row>
    <row r="8" spans="1:15" ht="12.75" customHeight="1">
      <c r="A8" s="11"/>
      <c r="B8" s="101" t="s">
        <v>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5" ht="12.75" customHeight="1">
      <c r="A9" s="5" t="s">
        <v>7</v>
      </c>
      <c r="B9" s="37">
        <v>144.80000000000001</v>
      </c>
      <c r="C9" s="37">
        <v>150.19999999999999</v>
      </c>
      <c r="D9" s="37">
        <v>161.30000000000001</v>
      </c>
      <c r="E9" s="37">
        <v>145.80000000000001</v>
      </c>
      <c r="F9" s="37">
        <v>125.1</v>
      </c>
      <c r="G9" s="37">
        <v>108.8</v>
      </c>
      <c r="H9" s="37">
        <v>113.1</v>
      </c>
      <c r="I9" s="37">
        <v>128.1</v>
      </c>
      <c r="J9" s="37">
        <v>135</v>
      </c>
      <c r="K9" s="37">
        <v>139.30000000000001</v>
      </c>
      <c r="L9" s="39">
        <v>142.6</v>
      </c>
      <c r="M9" s="39">
        <v>133.69999999999999</v>
      </c>
      <c r="N9" s="39">
        <v>111.3</v>
      </c>
    </row>
    <row r="10" spans="1:15" ht="12.75" customHeight="1">
      <c r="A10" s="5" t="s">
        <v>8</v>
      </c>
      <c r="B10" s="37">
        <v>129.1</v>
      </c>
      <c r="C10" s="37">
        <v>103</v>
      </c>
      <c r="D10" s="37">
        <v>112.7</v>
      </c>
      <c r="E10" s="37">
        <v>128.6</v>
      </c>
      <c r="F10" s="37">
        <v>107.5</v>
      </c>
      <c r="G10" s="37">
        <v>94</v>
      </c>
      <c r="H10" s="37">
        <v>107.5</v>
      </c>
      <c r="I10" s="37">
        <v>119.1</v>
      </c>
      <c r="J10" s="37">
        <v>110.7</v>
      </c>
      <c r="K10" s="37">
        <v>113.5</v>
      </c>
      <c r="L10" s="39">
        <v>112.3</v>
      </c>
      <c r="M10" s="39">
        <v>91.6</v>
      </c>
      <c r="N10" s="39">
        <v>89.2</v>
      </c>
    </row>
    <row r="11" spans="1:15" ht="12.75" customHeight="1">
      <c r="A11" s="5" t="s">
        <v>9</v>
      </c>
      <c r="B11" s="37">
        <v>110.5</v>
      </c>
      <c r="C11" s="37">
        <v>114.7</v>
      </c>
      <c r="D11" s="37">
        <v>110.4</v>
      </c>
      <c r="E11" s="37">
        <v>113.1</v>
      </c>
      <c r="F11" s="37">
        <v>99.1</v>
      </c>
      <c r="G11" s="37">
        <v>87.4</v>
      </c>
      <c r="H11" s="37">
        <v>94</v>
      </c>
      <c r="I11" s="37">
        <v>94.5</v>
      </c>
      <c r="J11" s="37">
        <v>106.3</v>
      </c>
      <c r="K11" s="37">
        <v>107.7</v>
      </c>
      <c r="L11" s="39">
        <v>101.5</v>
      </c>
      <c r="M11" s="39">
        <v>100.8</v>
      </c>
      <c r="N11" s="39">
        <v>97.2</v>
      </c>
    </row>
    <row r="12" spans="1:15" ht="12.75" customHeight="1">
      <c r="A12" s="5" t="s">
        <v>10</v>
      </c>
      <c r="B12" s="37">
        <v>39.200000000000003</v>
      </c>
      <c r="C12" s="37">
        <v>37.200000000000003</v>
      </c>
      <c r="D12" s="37">
        <v>34.200000000000003</v>
      </c>
      <c r="E12" s="37">
        <v>35.799999999999997</v>
      </c>
      <c r="F12" s="37">
        <v>36.299999999999997</v>
      </c>
      <c r="G12" s="37">
        <v>37.6</v>
      </c>
      <c r="H12" s="37">
        <v>32.5</v>
      </c>
      <c r="I12" s="37">
        <v>29.3</v>
      </c>
      <c r="J12" s="37">
        <v>32.200000000000003</v>
      </c>
      <c r="K12" s="37">
        <v>33.4</v>
      </c>
      <c r="L12" s="39">
        <v>31.9</v>
      </c>
      <c r="M12" s="39">
        <v>35.700000000000003</v>
      </c>
      <c r="N12" s="39">
        <v>32</v>
      </c>
    </row>
    <row r="13" spans="1:15" ht="12.75" customHeight="1">
      <c r="A13" s="5" t="s">
        <v>11</v>
      </c>
      <c r="B13" s="37">
        <v>66.7</v>
      </c>
      <c r="C13" s="37">
        <v>65.400000000000006</v>
      </c>
      <c r="D13" s="37">
        <v>62</v>
      </c>
      <c r="E13" s="37">
        <v>65.2</v>
      </c>
      <c r="F13" s="37">
        <v>62.6</v>
      </c>
      <c r="G13" s="37">
        <v>54.7</v>
      </c>
      <c r="H13" s="37">
        <v>62.8</v>
      </c>
      <c r="I13" s="37">
        <v>66.400000000000006</v>
      </c>
      <c r="J13" s="37">
        <v>55.8</v>
      </c>
      <c r="K13" s="37">
        <v>51.9</v>
      </c>
      <c r="L13" s="39">
        <v>56.7</v>
      </c>
      <c r="M13" s="39">
        <v>56.7</v>
      </c>
      <c r="N13" s="39">
        <v>49.6</v>
      </c>
    </row>
    <row r="14" spans="1:15" ht="12.75" customHeight="1">
      <c r="A14" s="5" t="s">
        <v>12</v>
      </c>
      <c r="B14" s="37">
        <v>13.8</v>
      </c>
      <c r="C14" s="37">
        <v>12.1</v>
      </c>
      <c r="D14" s="37">
        <v>14.5</v>
      </c>
      <c r="E14" s="37">
        <v>13.4</v>
      </c>
      <c r="F14" s="37">
        <v>12.3</v>
      </c>
      <c r="G14" s="37">
        <v>12.5</v>
      </c>
      <c r="H14" s="37">
        <v>9.9</v>
      </c>
      <c r="I14" s="37">
        <v>8.4</v>
      </c>
      <c r="J14" s="37">
        <v>9.3000000000000007</v>
      </c>
      <c r="K14" s="37">
        <v>10.8</v>
      </c>
      <c r="L14" s="39">
        <v>11</v>
      </c>
      <c r="M14" s="39">
        <v>11</v>
      </c>
      <c r="N14" s="39">
        <v>9.8000000000000007</v>
      </c>
    </row>
    <row r="15" spans="1:15" ht="12.75" customHeight="1">
      <c r="A15" s="5" t="s">
        <v>13</v>
      </c>
      <c r="B15" s="37">
        <v>7</v>
      </c>
      <c r="C15" s="37">
        <v>7.1</v>
      </c>
      <c r="D15" s="37">
        <v>6.9</v>
      </c>
      <c r="E15" s="37">
        <v>6.4</v>
      </c>
      <c r="F15" s="37">
        <v>6.8</v>
      </c>
      <c r="G15" s="37">
        <v>6.6</v>
      </c>
      <c r="H15" s="37">
        <v>6.4</v>
      </c>
      <c r="I15" s="37">
        <v>7</v>
      </c>
      <c r="J15" s="37">
        <v>6.2</v>
      </c>
      <c r="K15" s="37">
        <v>6.5</v>
      </c>
      <c r="L15" s="39">
        <v>5.6</v>
      </c>
      <c r="M15" s="39">
        <v>3.7</v>
      </c>
      <c r="N15" s="39">
        <v>4.4000000000000004</v>
      </c>
    </row>
    <row r="16" spans="1:15" ht="12.75" customHeight="1">
      <c r="A16" s="5" t="s">
        <v>14</v>
      </c>
      <c r="B16" s="37">
        <v>7.4</v>
      </c>
      <c r="C16" s="37">
        <v>8.3000000000000007</v>
      </c>
      <c r="D16" s="37">
        <v>11.4</v>
      </c>
      <c r="E16" s="37">
        <v>10.6</v>
      </c>
      <c r="F16" s="37">
        <v>7.6</v>
      </c>
      <c r="G16" s="37">
        <v>7</v>
      </c>
      <c r="H16" s="37">
        <v>5.9</v>
      </c>
      <c r="I16" s="37">
        <v>6.4</v>
      </c>
      <c r="J16" s="37">
        <v>7.7</v>
      </c>
      <c r="K16" s="37">
        <v>7.2</v>
      </c>
      <c r="L16" s="39">
        <v>5.9</v>
      </c>
      <c r="M16" s="39">
        <v>5.7</v>
      </c>
      <c r="N16" s="39">
        <v>5.4</v>
      </c>
    </row>
    <row r="17" spans="1:14" ht="25.5" customHeight="1">
      <c r="A17" s="2" t="s">
        <v>15</v>
      </c>
      <c r="B17" s="43">
        <v>518.5</v>
      </c>
      <c r="C17" s="43">
        <v>498</v>
      </c>
      <c r="D17" s="43">
        <v>513.20000000000005</v>
      </c>
      <c r="E17" s="43">
        <v>518.9</v>
      </c>
      <c r="F17" s="43">
        <v>457.2</v>
      </c>
      <c r="G17" s="43">
        <v>408.4</v>
      </c>
      <c r="H17" s="43">
        <v>432.2</v>
      </c>
      <c r="I17" s="44">
        <v>459.1</v>
      </c>
      <c r="J17" s="44">
        <v>463.1</v>
      </c>
      <c r="K17" s="44">
        <v>470.4</v>
      </c>
      <c r="L17" s="40">
        <v>467.4</v>
      </c>
      <c r="M17" s="40">
        <v>438.9</v>
      </c>
      <c r="N17" s="40">
        <v>398.9</v>
      </c>
    </row>
    <row r="18" spans="1:14" ht="12.75" customHeight="1">
      <c r="A18" s="10"/>
      <c r="B18" s="96" t="s">
        <v>16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70">
        <v>177.5</v>
      </c>
      <c r="C19" s="70">
        <v>145.69999999999999</v>
      </c>
      <c r="D19" s="70">
        <v>154.80000000000001</v>
      </c>
      <c r="E19" s="70">
        <v>157.1</v>
      </c>
      <c r="F19" s="70">
        <v>143.9</v>
      </c>
      <c r="G19" s="70">
        <v>133.6</v>
      </c>
      <c r="H19" s="70">
        <v>127.6</v>
      </c>
      <c r="I19" s="70">
        <v>132.9</v>
      </c>
      <c r="J19" s="70">
        <v>139.19999999999999</v>
      </c>
      <c r="K19" s="70">
        <v>154.19999999999999</v>
      </c>
      <c r="L19" s="41">
        <v>147.30000000000001</v>
      </c>
      <c r="M19" s="39">
        <v>126.1</v>
      </c>
      <c r="N19" s="39">
        <v>113.6</v>
      </c>
    </row>
    <row r="20" spans="1:14" ht="12.75" customHeight="1">
      <c r="A20" s="5" t="s">
        <v>8</v>
      </c>
      <c r="B20" s="38">
        <v>154.30000000000001</v>
      </c>
      <c r="C20" s="38">
        <v>144.69999999999999</v>
      </c>
      <c r="D20" s="38">
        <v>142.69999999999999</v>
      </c>
      <c r="E20" s="38">
        <v>126.7</v>
      </c>
      <c r="F20" s="38">
        <v>115.6</v>
      </c>
      <c r="G20" s="38">
        <v>120.3</v>
      </c>
      <c r="H20" s="38">
        <v>125.7</v>
      </c>
      <c r="I20" s="38">
        <v>135.1</v>
      </c>
      <c r="J20" s="38">
        <v>144.80000000000001</v>
      </c>
      <c r="K20" s="38">
        <v>146.1</v>
      </c>
      <c r="L20" s="41">
        <v>136.30000000000001</v>
      </c>
      <c r="M20" s="39">
        <v>112.7</v>
      </c>
      <c r="N20" s="39">
        <v>109.6</v>
      </c>
    </row>
    <row r="21" spans="1:14" ht="12.75" customHeight="1">
      <c r="A21" s="5" t="s">
        <v>9</v>
      </c>
      <c r="B21" s="38">
        <v>126</v>
      </c>
      <c r="C21" s="38">
        <v>116.8</v>
      </c>
      <c r="D21" s="38">
        <v>124</v>
      </c>
      <c r="E21" s="38">
        <v>120.2</v>
      </c>
      <c r="F21" s="38">
        <v>104.8</v>
      </c>
      <c r="G21" s="38">
        <v>107.3</v>
      </c>
      <c r="H21" s="38">
        <v>105.5</v>
      </c>
      <c r="I21" s="38">
        <v>95.9</v>
      </c>
      <c r="J21" s="38">
        <v>92.4</v>
      </c>
      <c r="K21" s="38">
        <v>101.6</v>
      </c>
      <c r="L21" s="41">
        <v>110.8</v>
      </c>
      <c r="M21" s="39">
        <v>113.2</v>
      </c>
      <c r="N21" s="39">
        <v>101.1</v>
      </c>
    </row>
    <row r="22" spans="1:14" ht="12.75" customHeight="1">
      <c r="A22" s="5" t="s">
        <v>10</v>
      </c>
      <c r="B22" s="38">
        <v>46.7</v>
      </c>
      <c r="C22" s="38">
        <v>40.9</v>
      </c>
      <c r="D22" s="38">
        <v>41.5</v>
      </c>
      <c r="E22" s="38">
        <v>44.9</v>
      </c>
      <c r="F22" s="38">
        <v>38.9</v>
      </c>
      <c r="G22" s="38">
        <v>36.299999999999997</v>
      </c>
      <c r="H22" s="38">
        <v>38.5</v>
      </c>
      <c r="I22" s="38">
        <v>33.6</v>
      </c>
      <c r="J22" s="38">
        <v>33.700000000000003</v>
      </c>
      <c r="K22" s="38">
        <v>36.9</v>
      </c>
      <c r="L22" s="41">
        <v>34.200000000000003</v>
      </c>
      <c r="M22" s="39">
        <v>31</v>
      </c>
      <c r="N22" s="39">
        <v>32.6</v>
      </c>
    </row>
    <row r="23" spans="1:14" ht="12.75" customHeight="1">
      <c r="A23" s="5" t="s">
        <v>11</v>
      </c>
      <c r="B23" s="38">
        <v>62.5</v>
      </c>
      <c r="C23" s="38">
        <v>61.1</v>
      </c>
      <c r="D23" s="38">
        <v>71.900000000000006</v>
      </c>
      <c r="E23" s="38">
        <v>71.3</v>
      </c>
      <c r="F23" s="38">
        <v>72.400000000000006</v>
      </c>
      <c r="G23" s="38">
        <v>70.3</v>
      </c>
      <c r="H23" s="38">
        <v>70.099999999999994</v>
      </c>
      <c r="I23" s="38">
        <v>73.400000000000006</v>
      </c>
      <c r="J23" s="38">
        <v>63.6</v>
      </c>
      <c r="K23" s="38">
        <v>58.3</v>
      </c>
      <c r="L23" s="41">
        <v>63.2</v>
      </c>
      <c r="M23" s="39">
        <v>60.7</v>
      </c>
      <c r="N23" s="39">
        <v>62.5</v>
      </c>
    </row>
    <row r="24" spans="1:14" ht="12.75" customHeight="1">
      <c r="A24" s="5" t="s">
        <v>12</v>
      </c>
      <c r="B24" s="38">
        <v>17.100000000000001</v>
      </c>
      <c r="C24" s="38">
        <v>16.100000000000001</v>
      </c>
      <c r="D24" s="38">
        <v>17.100000000000001</v>
      </c>
      <c r="E24" s="38">
        <v>16.399999999999999</v>
      </c>
      <c r="F24" s="38">
        <v>14.1</v>
      </c>
      <c r="G24" s="38">
        <v>13.2</v>
      </c>
      <c r="H24" s="38">
        <v>11.8</v>
      </c>
      <c r="I24" s="38">
        <v>11.4</v>
      </c>
      <c r="J24" s="38">
        <v>12.4</v>
      </c>
      <c r="K24" s="38">
        <v>14</v>
      </c>
      <c r="L24" s="41">
        <v>15.1</v>
      </c>
      <c r="M24" s="39">
        <v>13.2</v>
      </c>
      <c r="N24" s="39">
        <v>12.2</v>
      </c>
    </row>
    <row r="25" spans="1:14" ht="12.75" customHeight="1">
      <c r="A25" s="5" t="s">
        <v>13</v>
      </c>
      <c r="B25" s="38">
        <v>9.1</v>
      </c>
      <c r="C25" s="38">
        <v>7.5</v>
      </c>
      <c r="D25" s="38">
        <v>7.7</v>
      </c>
      <c r="E25" s="38">
        <v>7.5</v>
      </c>
      <c r="F25" s="38">
        <v>4.9000000000000004</v>
      </c>
      <c r="G25" s="38">
        <v>4.3</v>
      </c>
      <c r="H25" s="38">
        <v>5.5</v>
      </c>
      <c r="I25" s="38">
        <v>5.5</v>
      </c>
      <c r="J25" s="38">
        <v>5.2</v>
      </c>
      <c r="K25" s="38">
        <v>6.2</v>
      </c>
      <c r="L25" s="41">
        <v>6.4</v>
      </c>
      <c r="M25" s="39">
        <v>5.5</v>
      </c>
      <c r="N25" s="39">
        <v>5.6</v>
      </c>
    </row>
    <row r="26" spans="1:14" ht="12.75" customHeight="1">
      <c r="A26" s="5" t="s">
        <v>14</v>
      </c>
      <c r="B26" s="38">
        <v>10.4</v>
      </c>
      <c r="C26" s="38">
        <v>9.1</v>
      </c>
      <c r="D26" s="38">
        <v>10</v>
      </c>
      <c r="E26" s="38">
        <v>9.6999999999999993</v>
      </c>
      <c r="F26" s="38">
        <v>8.3000000000000007</v>
      </c>
      <c r="G26" s="38">
        <v>8.3000000000000007</v>
      </c>
      <c r="H26" s="38">
        <v>8.5</v>
      </c>
      <c r="I26" s="38">
        <v>6.7</v>
      </c>
      <c r="J26" s="38">
        <v>7.3</v>
      </c>
      <c r="K26" s="38">
        <v>7.3</v>
      </c>
      <c r="L26" s="41">
        <v>7.3</v>
      </c>
      <c r="M26" s="39">
        <v>7.3</v>
      </c>
      <c r="N26" s="39">
        <v>7.7</v>
      </c>
    </row>
    <row r="27" spans="1:14" ht="25.5" customHeight="1">
      <c r="A27" s="2" t="s">
        <v>15</v>
      </c>
      <c r="B27" s="46">
        <v>603.5</v>
      </c>
      <c r="C27" s="46">
        <v>541.9</v>
      </c>
      <c r="D27" s="46">
        <v>569.9</v>
      </c>
      <c r="E27" s="46">
        <v>553.9</v>
      </c>
      <c r="F27" s="46">
        <v>503</v>
      </c>
      <c r="G27" s="46">
        <v>493.7</v>
      </c>
      <c r="H27" s="46">
        <v>493.2</v>
      </c>
      <c r="I27" s="46">
        <v>494.6</v>
      </c>
      <c r="J27" s="46">
        <v>498.6</v>
      </c>
      <c r="K27" s="46">
        <v>524.5</v>
      </c>
      <c r="L27" s="47">
        <v>520.6</v>
      </c>
      <c r="M27" s="40">
        <v>469.6</v>
      </c>
      <c r="N27" s="40">
        <v>445</v>
      </c>
    </row>
    <row r="28" spans="1:14" ht="12.75" customHeight="1">
      <c r="A28" s="10"/>
      <c r="B28" s="96" t="s">
        <v>17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42.9</v>
      </c>
      <c r="C29" s="37">
        <v>37.299999999999997</v>
      </c>
      <c r="D29" s="37">
        <v>46.6</v>
      </c>
      <c r="E29" s="37">
        <v>53.7</v>
      </c>
      <c r="F29" s="37">
        <v>53.4</v>
      </c>
      <c r="G29" s="37">
        <v>51.1</v>
      </c>
      <c r="H29" s="37">
        <v>50.9</v>
      </c>
      <c r="I29" s="37">
        <v>48.3</v>
      </c>
      <c r="J29" s="37">
        <v>48.8</v>
      </c>
      <c r="K29" s="37">
        <v>52.3</v>
      </c>
      <c r="L29" s="39">
        <v>46.6</v>
      </c>
      <c r="M29" s="39">
        <v>41.5</v>
      </c>
      <c r="N29" s="39">
        <v>39.1</v>
      </c>
    </row>
    <row r="30" spans="1:14" ht="12.75" customHeight="1">
      <c r="A30" s="5" t="s">
        <v>8</v>
      </c>
      <c r="B30" s="37">
        <v>51.5</v>
      </c>
      <c r="C30" s="37">
        <v>46.1</v>
      </c>
      <c r="D30" s="37">
        <v>48.2</v>
      </c>
      <c r="E30" s="37">
        <v>50.1</v>
      </c>
      <c r="F30" s="37">
        <v>46.2</v>
      </c>
      <c r="G30" s="37">
        <v>44.6</v>
      </c>
      <c r="H30" s="37">
        <v>46</v>
      </c>
      <c r="I30" s="37">
        <v>47.5</v>
      </c>
      <c r="J30" s="37">
        <v>48.6</v>
      </c>
      <c r="K30" s="37">
        <v>50.9</v>
      </c>
      <c r="L30" s="39">
        <v>47.8</v>
      </c>
      <c r="M30" s="39">
        <v>37.200000000000003</v>
      </c>
      <c r="N30" s="39">
        <v>30.6</v>
      </c>
    </row>
    <row r="31" spans="1:14" ht="12.75" customHeight="1">
      <c r="A31" s="5" t="s">
        <v>9</v>
      </c>
      <c r="B31" s="37">
        <v>37</v>
      </c>
      <c r="C31" s="37">
        <v>34.6</v>
      </c>
      <c r="D31" s="37">
        <v>43.6</v>
      </c>
      <c r="E31" s="37">
        <v>52.5</v>
      </c>
      <c r="F31" s="37">
        <v>45.7</v>
      </c>
      <c r="G31" s="37">
        <v>40.5</v>
      </c>
      <c r="H31" s="37">
        <v>43.1</v>
      </c>
      <c r="I31" s="37">
        <v>40.9</v>
      </c>
      <c r="J31" s="37">
        <v>32.700000000000003</v>
      </c>
      <c r="K31" s="37">
        <v>38.200000000000003</v>
      </c>
      <c r="L31" s="39">
        <v>47.8</v>
      </c>
      <c r="M31" s="39">
        <v>47.9</v>
      </c>
      <c r="N31" s="39">
        <v>39.5</v>
      </c>
    </row>
    <row r="32" spans="1:14" ht="12.75" customHeight="1">
      <c r="A32" s="5" t="s">
        <v>10</v>
      </c>
      <c r="B32" s="37">
        <v>14.2</v>
      </c>
      <c r="C32" s="37">
        <v>12.9</v>
      </c>
      <c r="D32" s="37">
        <v>17.7</v>
      </c>
      <c r="E32" s="37">
        <v>18.100000000000001</v>
      </c>
      <c r="F32" s="37">
        <v>14.6</v>
      </c>
      <c r="G32" s="37">
        <v>17.899999999999999</v>
      </c>
      <c r="H32" s="37">
        <v>19.7</v>
      </c>
      <c r="I32" s="37">
        <v>14.9</v>
      </c>
      <c r="J32" s="37">
        <v>12.3</v>
      </c>
      <c r="K32" s="37">
        <v>15.2</v>
      </c>
      <c r="L32" s="39">
        <v>16.5</v>
      </c>
      <c r="M32" s="39">
        <v>12.7</v>
      </c>
      <c r="N32" s="39">
        <v>10.4</v>
      </c>
    </row>
    <row r="33" spans="1:14" ht="12.75" customHeight="1">
      <c r="A33" s="5" t="s">
        <v>11</v>
      </c>
      <c r="B33" s="37">
        <v>18.399999999999999</v>
      </c>
      <c r="C33" s="37">
        <v>16.899999999999999</v>
      </c>
      <c r="D33" s="37">
        <v>22.1</v>
      </c>
      <c r="E33" s="37">
        <v>24.2</v>
      </c>
      <c r="F33" s="37">
        <v>24.1</v>
      </c>
      <c r="G33" s="37">
        <v>23.9</v>
      </c>
      <c r="H33" s="37">
        <v>21.8</v>
      </c>
      <c r="I33" s="37">
        <v>23.2</v>
      </c>
      <c r="J33" s="37">
        <v>18.7</v>
      </c>
      <c r="K33" s="37">
        <v>12.6</v>
      </c>
      <c r="L33" s="39">
        <v>20.2</v>
      </c>
      <c r="M33" s="39">
        <v>24.9</v>
      </c>
      <c r="N33" s="39">
        <v>23.8</v>
      </c>
    </row>
    <row r="34" spans="1:14" ht="12.75" customHeight="1">
      <c r="A34" s="5" t="s">
        <v>12</v>
      </c>
      <c r="B34" s="37">
        <v>6.3</v>
      </c>
      <c r="C34" s="37">
        <v>6.9</v>
      </c>
      <c r="D34" s="37">
        <v>9.3000000000000007</v>
      </c>
      <c r="E34" s="37">
        <v>8.1999999999999993</v>
      </c>
      <c r="F34" s="37">
        <v>7.4</v>
      </c>
      <c r="G34" s="37">
        <v>6.9</v>
      </c>
      <c r="H34" s="37">
        <v>5</v>
      </c>
      <c r="I34" s="37">
        <v>5.0999999999999996</v>
      </c>
      <c r="J34" s="37">
        <v>5.2</v>
      </c>
      <c r="K34" s="37">
        <v>5.9</v>
      </c>
      <c r="L34" s="39">
        <v>7</v>
      </c>
      <c r="M34" s="39">
        <v>5.9</v>
      </c>
      <c r="N34" s="39">
        <v>5</v>
      </c>
    </row>
    <row r="35" spans="1:14" ht="12.75" customHeight="1">
      <c r="A35" s="5" t="s">
        <v>13</v>
      </c>
      <c r="B35" s="37">
        <v>2.2999999999999998</v>
      </c>
      <c r="C35" s="37">
        <v>1.7</v>
      </c>
      <c r="D35" s="37">
        <v>1.5</v>
      </c>
      <c r="E35" s="37">
        <v>1.6</v>
      </c>
      <c r="F35" s="58">
        <v>1.1000000000000001</v>
      </c>
      <c r="G35" s="37">
        <v>1.1000000000000001</v>
      </c>
      <c r="H35" s="58">
        <v>0.9</v>
      </c>
      <c r="I35" s="58">
        <v>0.9</v>
      </c>
      <c r="J35" s="58">
        <v>1.2</v>
      </c>
      <c r="K35" s="58">
        <v>1.4</v>
      </c>
      <c r="L35" s="59">
        <v>1.6</v>
      </c>
      <c r="M35" s="39">
        <v>1.4</v>
      </c>
      <c r="N35" s="39">
        <v>1.3</v>
      </c>
    </row>
    <row r="36" spans="1:14" ht="12.75" customHeight="1">
      <c r="A36" s="5" t="s">
        <v>14</v>
      </c>
      <c r="B36" s="37">
        <v>2.9</v>
      </c>
      <c r="C36" s="58">
        <v>2.4</v>
      </c>
      <c r="D36" s="58">
        <v>3</v>
      </c>
      <c r="E36" s="37">
        <v>2.4</v>
      </c>
      <c r="F36" s="58">
        <v>2.6</v>
      </c>
      <c r="G36" s="58">
        <v>3.8</v>
      </c>
      <c r="H36" s="37">
        <v>3.4</v>
      </c>
      <c r="I36" s="58">
        <v>1.6</v>
      </c>
      <c r="J36" s="58">
        <v>1.1000000000000001</v>
      </c>
      <c r="K36" s="37">
        <v>2.2999999999999998</v>
      </c>
      <c r="L36" s="59">
        <v>2.2999999999999998</v>
      </c>
      <c r="M36" s="59">
        <v>1.5</v>
      </c>
      <c r="N36" s="59">
        <v>1.7</v>
      </c>
    </row>
    <row r="37" spans="1:14" ht="25.5" customHeight="1">
      <c r="A37" s="33" t="s">
        <v>15</v>
      </c>
      <c r="B37" s="43">
        <v>175.6</v>
      </c>
      <c r="C37" s="43">
        <v>158.9</v>
      </c>
      <c r="D37" s="43">
        <v>191.9</v>
      </c>
      <c r="E37" s="43">
        <v>210.7</v>
      </c>
      <c r="F37" s="43">
        <v>195.1</v>
      </c>
      <c r="G37" s="43">
        <v>189.8</v>
      </c>
      <c r="H37" s="43">
        <v>190.9</v>
      </c>
      <c r="I37" s="43">
        <v>182.3</v>
      </c>
      <c r="J37" s="43">
        <v>168.6</v>
      </c>
      <c r="K37" s="43">
        <v>179</v>
      </c>
      <c r="L37" s="40">
        <v>189.8</v>
      </c>
      <c r="M37" s="40">
        <v>173.1</v>
      </c>
      <c r="N37" s="40">
        <v>151.5</v>
      </c>
    </row>
    <row r="38" spans="1:14" ht="12.75" customHeight="1">
      <c r="A38" s="34"/>
      <c r="B38" s="96" t="s">
        <v>44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30" t="s">
        <v>7</v>
      </c>
      <c r="B39" s="37">
        <v>188.6</v>
      </c>
      <c r="C39" s="37">
        <v>159.4</v>
      </c>
      <c r="D39" s="37">
        <v>172</v>
      </c>
      <c r="E39" s="37">
        <v>174.2</v>
      </c>
      <c r="F39" s="37">
        <v>156.1</v>
      </c>
      <c r="G39" s="37">
        <v>145.4</v>
      </c>
      <c r="H39" s="37">
        <v>143.1</v>
      </c>
      <c r="I39" s="37">
        <v>148.19999999999999</v>
      </c>
      <c r="J39" s="37">
        <v>154.69999999999999</v>
      </c>
      <c r="K39" s="37">
        <v>169.9</v>
      </c>
      <c r="L39" s="39">
        <v>159.69999999999999</v>
      </c>
      <c r="M39" s="39">
        <v>139.4</v>
      </c>
      <c r="N39" s="39">
        <v>128</v>
      </c>
    </row>
    <row r="40" spans="1:14" ht="12.75" customHeight="1">
      <c r="A40" s="30" t="s">
        <v>8</v>
      </c>
      <c r="B40" s="37">
        <v>168.6</v>
      </c>
      <c r="C40" s="37">
        <v>158.9</v>
      </c>
      <c r="D40" s="37">
        <v>155.80000000000001</v>
      </c>
      <c r="E40" s="37">
        <v>141.5</v>
      </c>
      <c r="F40" s="37">
        <v>129.4</v>
      </c>
      <c r="G40" s="37">
        <v>131.19999999999999</v>
      </c>
      <c r="H40" s="37">
        <v>135</v>
      </c>
      <c r="I40" s="37">
        <v>150</v>
      </c>
      <c r="J40" s="37">
        <v>160.69999999999999</v>
      </c>
      <c r="K40" s="37">
        <v>159.80000000000001</v>
      </c>
      <c r="L40" s="39">
        <v>149</v>
      </c>
      <c r="M40" s="39">
        <v>123.9</v>
      </c>
      <c r="N40" s="39">
        <v>122</v>
      </c>
    </row>
    <row r="41" spans="1:14" ht="12.75" customHeight="1">
      <c r="A41" s="30" t="s">
        <v>9</v>
      </c>
      <c r="B41" s="37">
        <v>138.6</v>
      </c>
      <c r="C41" s="37">
        <v>126.9</v>
      </c>
      <c r="D41" s="37">
        <v>140.80000000000001</v>
      </c>
      <c r="E41" s="37">
        <v>139.19999999999999</v>
      </c>
      <c r="F41" s="37">
        <v>118.5</v>
      </c>
      <c r="G41" s="37">
        <v>118.6</v>
      </c>
      <c r="H41" s="37">
        <v>116.6</v>
      </c>
      <c r="I41" s="37">
        <v>106</v>
      </c>
      <c r="J41" s="37">
        <v>103.7</v>
      </c>
      <c r="K41" s="37">
        <v>114.3</v>
      </c>
      <c r="L41" s="39">
        <v>123.2</v>
      </c>
      <c r="M41" s="39">
        <v>128.6</v>
      </c>
      <c r="N41" s="39">
        <v>117.6</v>
      </c>
    </row>
    <row r="42" spans="1:14" ht="12.75" customHeight="1">
      <c r="A42" s="30" t="s">
        <v>10</v>
      </c>
      <c r="B42" s="37">
        <v>50.9</v>
      </c>
      <c r="C42" s="37">
        <v>46.3</v>
      </c>
      <c r="D42" s="37">
        <v>47.5</v>
      </c>
      <c r="E42" s="37">
        <v>50.5</v>
      </c>
      <c r="F42" s="37">
        <v>43.7</v>
      </c>
      <c r="G42" s="37">
        <v>42</v>
      </c>
      <c r="H42" s="37">
        <v>44.6</v>
      </c>
      <c r="I42" s="37">
        <v>38.299999999999997</v>
      </c>
      <c r="J42" s="37">
        <v>36.9</v>
      </c>
      <c r="K42" s="37">
        <v>40.4</v>
      </c>
      <c r="L42" s="39">
        <v>37.700000000000003</v>
      </c>
      <c r="M42" s="39">
        <v>34</v>
      </c>
      <c r="N42" s="39">
        <v>35.9</v>
      </c>
    </row>
    <row r="43" spans="1:14" ht="12.75" customHeight="1">
      <c r="A43" s="30" t="s">
        <v>11</v>
      </c>
      <c r="B43" s="37">
        <v>66.400000000000006</v>
      </c>
      <c r="C43" s="37">
        <v>64.2</v>
      </c>
      <c r="D43" s="37">
        <v>77.5</v>
      </c>
      <c r="E43" s="37">
        <v>80.2</v>
      </c>
      <c r="F43" s="37">
        <v>78.8</v>
      </c>
      <c r="G43" s="37">
        <v>75.7</v>
      </c>
      <c r="H43" s="37">
        <v>76.400000000000006</v>
      </c>
      <c r="I43" s="37">
        <v>80.099999999999994</v>
      </c>
      <c r="J43" s="37">
        <v>69.8</v>
      </c>
      <c r="K43" s="37">
        <v>61.3</v>
      </c>
      <c r="L43" s="39">
        <v>67.400000000000006</v>
      </c>
      <c r="M43" s="39">
        <v>67.2</v>
      </c>
      <c r="N43" s="39">
        <v>71.2</v>
      </c>
    </row>
    <row r="44" spans="1:14" ht="12.75" customHeight="1">
      <c r="A44" s="30" t="s">
        <v>12</v>
      </c>
      <c r="B44" s="37">
        <v>18.600000000000001</v>
      </c>
      <c r="C44" s="37">
        <v>17.7</v>
      </c>
      <c r="D44" s="37">
        <v>18.899999999999999</v>
      </c>
      <c r="E44" s="37">
        <v>18.7</v>
      </c>
      <c r="F44" s="37">
        <v>17.3</v>
      </c>
      <c r="G44" s="37">
        <v>16.399999999999999</v>
      </c>
      <c r="H44" s="37">
        <v>14.3</v>
      </c>
      <c r="I44" s="37">
        <v>13.7</v>
      </c>
      <c r="J44" s="37">
        <v>14.3</v>
      </c>
      <c r="K44" s="37">
        <v>16.100000000000001</v>
      </c>
      <c r="L44" s="39">
        <v>17.2</v>
      </c>
      <c r="M44" s="39">
        <v>14.6</v>
      </c>
      <c r="N44" s="39">
        <v>13.4</v>
      </c>
    </row>
    <row r="45" spans="1:14" ht="12.75" customHeight="1">
      <c r="A45" s="30" t="s">
        <v>13</v>
      </c>
      <c r="B45" s="37">
        <v>9.6999999999999993</v>
      </c>
      <c r="C45" s="37">
        <v>7.8</v>
      </c>
      <c r="D45" s="37">
        <v>8</v>
      </c>
      <c r="E45" s="37">
        <v>7.7</v>
      </c>
      <c r="F45" s="37">
        <v>5.0999999999999996</v>
      </c>
      <c r="G45" s="37">
        <v>4.7</v>
      </c>
      <c r="H45" s="37">
        <v>5.7</v>
      </c>
      <c r="I45" s="37">
        <v>5.9</v>
      </c>
      <c r="J45" s="37">
        <v>5.7</v>
      </c>
      <c r="K45" s="37">
        <v>6.5</v>
      </c>
      <c r="L45" s="39">
        <v>6.9</v>
      </c>
      <c r="M45" s="39">
        <v>6.1</v>
      </c>
      <c r="N45" s="39">
        <v>5.9</v>
      </c>
    </row>
    <row r="46" spans="1:14" ht="12.75" customHeight="1">
      <c r="A46" s="30" t="s">
        <v>14</v>
      </c>
      <c r="B46" s="37">
        <v>11.4</v>
      </c>
      <c r="C46" s="37">
        <v>9.5</v>
      </c>
      <c r="D46" s="37">
        <v>10.6</v>
      </c>
      <c r="E46" s="37">
        <v>10.3</v>
      </c>
      <c r="F46" s="37">
        <v>9.1</v>
      </c>
      <c r="G46" s="37">
        <v>9.3000000000000007</v>
      </c>
      <c r="H46" s="37">
        <v>9.3000000000000007</v>
      </c>
      <c r="I46" s="37">
        <v>7.2</v>
      </c>
      <c r="J46" s="37">
        <v>7.5</v>
      </c>
      <c r="K46" s="37">
        <v>7.9</v>
      </c>
      <c r="L46" s="39">
        <v>7.9</v>
      </c>
      <c r="M46" s="39">
        <v>7.8</v>
      </c>
      <c r="N46" s="39">
        <v>8.4</v>
      </c>
    </row>
    <row r="47" spans="1:14" ht="25.5" customHeight="1">
      <c r="A47" s="33" t="s">
        <v>15</v>
      </c>
      <c r="B47" s="43">
        <v>652.79999999999995</v>
      </c>
      <c r="C47" s="43">
        <v>590.70000000000005</v>
      </c>
      <c r="D47" s="43">
        <v>631</v>
      </c>
      <c r="E47" s="43">
        <v>622.29999999999995</v>
      </c>
      <c r="F47" s="43">
        <v>558</v>
      </c>
      <c r="G47" s="43">
        <v>543.4</v>
      </c>
      <c r="H47" s="43">
        <v>545</v>
      </c>
      <c r="I47" s="43">
        <v>549.4</v>
      </c>
      <c r="J47" s="43">
        <v>553.4</v>
      </c>
      <c r="K47" s="43">
        <v>576.29999999999995</v>
      </c>
      <c r="L47" s="40">
        <v>569</v>
      </c>
      <c r="M47" s="40">
        <v>521.6</v>
      </c>
      <c r="N47" s="40">
        <v>502.4</v>
      </c>
    </row>
    <row r="48" spans="1:14" ht="12.75" customHeight="1">
      <c r="A48" s="34"/>
      <c r="B48" s="96" t="s">
        <v>45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30" t="s">
        <v>7</v>
      </c>
      <c r="B49" s="48">
        <v>293</v>
      </c>
      <c r="C49" s="48">
        <v>284.10000000000002</v>
      </c>
      <c r="D49" s="48">
        <v>305.10000000000002</v>
      </c>
      <c r="E49" s="48">
        <v>285.39999999999998</v>
      </c>
      <c r="F49" s="48">
        <v>252.1</v>
      </c>
      <c r="G49" s="48">
        <v>233.9</v>
      </c>
      <c r="H49" s="48">
        <v>236.7</v>
      </c>
      <c r="I49" s="48">
        <v>251.1</v>
      </c>
      <c r="J49" s="48">
        <v>261.3</v>
      </c>
      <c r="K49" s="48">
        <v>275.8</v>
      </c>
      <c r="L49" s="49">
        <v>267</v>
      </c>
      <c r="M49" s="39">
        <v>241.6</v>
      </c>
      <c r="N49" s="39">
        <v>217.5</v>
      </c>
    </row>
    <row r="50" spans="1:14" ht="12.75" customHeight="1">
      <c r="A50" s="30" t="s">
        <v>8</v>
      </c>
      <c r="B50" s="48">
        <v>262.39999999999998</v>
      </c>
      <c r="C50" s="48">
        <v>244.9</v>
      </c>
      <c r="D50" s="48">
        <v>250.7</v>
      </c>
      <c r="E50" s="48">
        <v>246.4</v>
      </c>
      <c r="F50" s="48">
        <v>215.5</v>
      </c>
      <c r="G50" s="48">
        <v>202.7</v>
      </c>
      <c r="H50" s="48">
        <v>215.8</v>
      </c>
      <c r="I50" s="48">
        <v>241.3</v>
      </c>
      <c r="J50" s="48">
        <v>246</v>
      </c>
      <c r="K50" s="48">
        <v>252.4</v>
      </c>
      <c r="L50" s="49">
        <v>243.2</v>
      </c>
      <c r="M50" s="39">
        <v>198</v>
      </c>
      <c r="N50" s="39">
        <v>191.3</v>
      </c>
    </row>
    <row r="51" spans="1:14" ht="12.75" customHeight="1">
      <c r="A51" s="30" t="s">
        <v>9</v>
      </c>
      <c r="B51" s="48">
        <v>220.9</v>
      </c>
      <c r="C51" s="48">
        <v>214.7</v>
      </c>
      <c r="D51" s="48">
        <v>222.8</v>
      </c>
      <c r="E51" s="48">
        <v>224</v>
      </c>
      <c r="F51" s="48">
        <v>194.4</v>
      </c>
      <c r="G51" s="48">
        <v>181.7</v>
      </c>
      <c r="H51" s="48">
        <v>183.4</v>
      </c>
      <c r="I51" s="48">
        <v>175.9</v>
      </c>
      <c r="J51" s="48">
        <v>190</v>
      </c>
      <c r="K51" s="48">
        <v>202.9</v>
      </c>
      <c r="L51" s="49">
        <v>202.7</v>
      </c>
      <c r="M51" s="39">
        <v>208.6</v>
      </c>
      <c r="N51" s="39">
        <v>194.2</v>
      </c>
    </row>
    <row r="52" spans="1:14" ht="12.75" customHeight="1">
      <c r="A52" s="30" t="s">
        <v>10</v>
      </c>
      <c r="B52" s="48">
        <v>80</v>
      </c>
      <c r="C52" s="48">
        <v>78.3</v>
      </c>
      <c r="D52" s="48">
        <v>75.7</v>
      </c>
      <c r="E52" s="48">
        <v>78.2</v>
      </c>
      <c r="F52" s="48">
        <v>71.900000000000006</v>
      </c>
      <c r="G52" s="48">
        <v>69.099999999999994</v>
      </c>
      <c r="H52" s="48">
        <v>66.900000000000006</v>
      </c>
      <c r="I52" s="48">
        <v>60.1</v>
      </c>
      <c r="J52" s="48">
        <v>60</v>
      </c>
      <c r="K52" s="48">
        <v>62.1</v>
      </c>
      <c r="L52" s="49">
        <v>60</v>
      </c>
      <c r="M52" s="39">
        <v>61.8</v>
      </c>
      <c r="N52" s="39">
        <v>60.9</v>
      </c>
    </row>
    <row r="53" spans="1:14" ht="12.75" customHeight="1">
      <c r="A53" s="30" t="s">
        <v>11</v>
      </c>
      <c r="B53" s="48">
        <v>115.6</v>
      </c>
      <c r="C53" s="48">
        <v>117.1</v>
      </c>
      <c r="D53" s="48">
        <v>126.5</v>
      </c>
      <c r="E53" s="48">
        <v>132.4</v>
      </c>
      <c r="F53" s="48">
        <v>126.1</v>
      </c>
      <c r="G53" s="48">
        <v>115.2</v>
      </c>
      <c r="H53" s="48">
        <v>121.5</v>
      </c>
      <c r="I53" s="48">
        <v>132.80000000000001</v>
      </c>
      <c r="J53" s="48">
        <v>117.8</v>
      </c>
      <c r="K53" s="48">
        <v>102</v>
      </c>
      <c r="L53" s="49">
        <v>108.9</v>
      </c>
      <c r="M53" s="39">
        <v>109.5</v>
      </c>
      <c r="N53" s="39">
        <v>108.9</v>
      </c>
    </row>
    <row r="54" spans="1:14" ht="12.75" customHeight="1">
      <c r="A54" s="30" t="s">
        <v>12</v>
      </c>
      <c r="B54" s="48">
        <v>27.4</v>
      </c>
      <c r="C54" s="48">
        <v>25.9</v>
      </c>
      <c r="D54" s="48">
        <v>29.2</v>
      </c>
      <c r="E54" s="48">
        <v>28.7</v>
      </c>
      <c r="F54" s="48">
        <v>26.6</v>
      </c>
      <c r="G54" s="48">
        <v>25.3</v>
      </c>
      <c r="H54" s="48">
        <v>21.7</v>
      </c>
      <c r="I54" s="48">
        <v>19.8</v>
      </c>
      <c r="J54" s="48">
        <v>21.1</v>
      </c>
      <c r="K54" s="48">
        <v>24.4</v>
      </c>
      <c r="L54" s="49">
        <v>24.9</v>
      </c>
      <c r="M54" s="39">
        <v>22.1</v>
      </c>
      <c r="N54" s="39">
        <v>20.6</v>
      </c>
    </row>
    <row r="55" spans="1:14" ht="12.75" customHeight="1">
      <c r="A55" s="30" t="s">
        <v>13</v>
      </c>
      <c r="B55" s="48">
        <v>14.5</v>
      </c>
      <c r="C55" s="48">
        <v>13.2</v>
      </c>
      <c r="D55" s="48">
        <v>12.8</v>
      </c>
      <c r="E55" s="48">
        <v>12.3</v>
      </c>
      <c r="F55" s="48">
        <v>10.4</v>
      </c>
      <c r="G55" s="48">
        <v>9.6999999999999993</v>
      </c>
      <c r="H55" s="48">
        <v>11</v>
      </c>
      <c r="I55" s="48">
        <v>11.4</v>
      </c>
      <c r="J55" s="48">
        <v>10</v>
      </c>
      <c r="K55" s="48">
        <v>10.9</v>
      </c>
      <c r="L55" s="49">
        <v>10.7</v>
      </c>
      <c r="M55" s="39">
        <v>9</v>
      </c>
      <c r="N55" s="39">
        <v>9.3000000000000007</v>
      </c>
    </row>
    <row r="56" spans="1:14" ht="12.75" customHeight="1">
      <c r="A56" s="30" t="s">
        <v>14</v>
      </c>
      <c r="B56" s="48">
        <v>16.3</v>
      </c>
      <c r="C56" s="48">
        <v>16.7</v>
      </c>
      <c r="D56" s="48">
        <v>21</v>
      </c>
      <c r="E56" s="48">
        <v>19.3</v>
      </c>
      <c r="F56" s="48">
        <v>15.4</v>
      </c>
      <c r="G56" s="48">
        <v>15.3</v>
      </c>
      <c r="H56" s="48">
        <v>13.9</v>
      </c>
      <c r="I56" s="48">
        <v>12.6</v>
      </c>
      <c r="J56" s="48">
        <v>14.6</v>
      </c>
      <c r="K56" s="48">
        <v>14.2</v>
      </c>
      <c r="L56" s="49">
        <v>12.3</v>
      </c>
      <c r="M56" s="39">
        <v>12.5</v>
      </c>
      <c r="N56" s="39">
        <v>12.9</v>
      </c>
    </row>
    <row r="57" spans="1:14" ht="25.5" customHeight="1">
      <c r="A57" s="33" t="s">
        <v>15</v>
      </c>
      <c r="B57" s="50">
        <v>1030.2</v>
      </c>
      <c r="C57" s="50">
        <v>994.7</v>
      </c>
      <c r="D57" s="50">
        <v>1043.9000000000001</v>
      </c>
      <c r="E57" s="50">
        <v>1026.8</v>
      </c>
      <c r="F57" s="50">
        <v>912.4</v>
      </c>
      <c r="G57" s="50">
        <v>852.9</v>
      </c>
      <c r="H57" s="50">
        <v>871</v>
      </c>
      <c r="I57" s="50">
        <v>905.1</v>
      </c>
      <c r="J57" s="50">
        <v>920.9</v>
      </c>
      <c r="K57" s="50">
        <v>944.7</v>
      </c>
      <c r="L57" s="35">
        <v>929.6</v>
      </c>
      <c r="M57" s="40">
        <v>863.1</v>
      </c>
      <c r="N57" s="40">
        <v>815.6</v>
      </c>
    </row>
    <row r="58" spans="1:14" ht="12.75" customHeight="1">
      <c r="A58" s="34"/>
      <c r="B58" s="96" t="s">
        <v>18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30" t="s">
        <v>7</v>
      </c>
      <c r="B59" s="37">
        <v>24.4</v>
      </c>
      <c r="C59" s="37">
        <v>18.7</v>
      </c>
      <c r="D59" s="37">
        <v>17.399999999999999</v>
      </c>
      <c r="E59" s="37">
        <v>16.399999999999999</v>
      </c>
      <c r="F59" s="37">
        <v>18.5</v>
      </c>
      <c r="G59" s="37">
        <v>15.1</v>
      </c>
      <c r="H59" s="37">
        <v>14.3</v>
      </c>
      <c r="I59" s="37">
        <v>19.100000000000001</v>
      </c>
      <c r="J59" s="37">
        <v>15.8</v>
      </c>
      <c r="K59" s="37">
        <v>15.4</v>
      </c>
      <c r="L59" s="39">
        <v>22.8</v>
      </c>
      <c r="M59" s="39">
        <v>19.7</v>
      </c>
      <c r="N59" s="59">
        <v>10.9</v>
      </c>
    </row>
    <row r="60" spans="1:14" ht="12.75" customHeight="1">
      <c r="A60" s="30" t="s">
        <v>8</v>
      </c>
      <c r="B60" s="37">
        <v>22.2</v>
      </c>
      <c r="C60" s="37">
        <v>19.100000000000001</v>
      </c>
      <c r="D60" s="37">
        <v>19</v>
      </c>
      <c r="E60" s="37">
        <v>19.2</v>
      </c>
      <c r="F60" s="37">
        <v>15.5</v>
      </c>
      <c r="G60" s="37">
        <v>15</v>
      </c>
      <c r="H60" s="37">
        <v>17.100000000000001</v>
      </c>
      <c r="I60" s="37">
        <v>19.2</v>
      </c>
      <c r="J60" s="37">
        <v>15.7</v>
      </c>
      <c r="K60" s="37">
        <v>14.8</v>
      </c>
      <c r="L60" s="39">
        <v>13.8</v>
      </c>
      <c r="M60" s="59">
        <v>9.8000000000000007</v>
      </c>
      <c r="N60" s="59">
        <v>14.5</v>
      </c>
    </row>
    <row r="61" spans="1:14" ht="12.75" customHeight="1">
      <c r="A61" s="30" t="s">
        <v>9</v>
      </c>
      <c r="B61" s="37">
        <v>14.6</v>
      </c>
      <c r="C61" s="37">
        <v>17.7</v>
      </c>
      <c r="D61" s="37">
        <v>16.100000000000001</v>
      </c>
      <c r="E61" s="58">
        <v>11.7</v>
      </c>
      <c r="F61" s="37">
        <v>11.2</v>
      </c>
      <c r="G61" s="37">
        <v>10.3</v>
      </c>
      <c r="H61" s="37">
        <v>9</v>
      </c>
      <c r="I61" s="37">
        <v>9.5</v>
      </c>
      <c r="J61" s="37">
        <v>10.8</v>
      </c>
      <c r="K61" s="37">
        <v>14.4</v>
      </c>
      <c r="L61" s="39">
        <v>15.8</v>
      </c>
      <c r="M61" s="39">
        <v>13.9</v>
      </c>
      <c r="N61" s="49">
        <v>9.6999999999999993</v>
      </c>
    </row>
    <row r="62" spans="1:14" ht="12.75" customHeight="1">
      <c r="A62" s="30" t="s">
        <v>10</v>
      </c>
      <c r="B62" s="58">
        <v>5.0999999999999996</v>
      </c>
      <c r="C62" s="37">
        <v>4.8</v>
      </c>
      <c r="D62" s="37">
        <v>5</v>
      </c>
      <c r="E62" s="58">
        <v>3.4</v>
      </c>
      <c r="F62" s="37">
        <v>2.7</v>
      </c>
      <c r="G62" s="37">
        <v>4.3</v>
      </c>
      <c r="H62" s="37">
        <v>4.4000000000000004</v>
      </c>
      <c r="I62" s="58">
        <v>3.9</v>
      </c>
      <c r="J62" s="58">
        <v>4.2</v>
      </c>
      <c r="K62" s="37">
        <v>4.5999999999999996</v>
      </c>
      <c r="L62" s="39">
        <v>5.4</v>
      </c>
      <c r="M62" s="39">
        <v>7</v>
      </c>
      <c r="N62" s="49">
        <v>6.6</v>
      </c>
    </row>
    <row r="63" spans="1:14" ht="12.75" customHeight="1">
      <c r="A63" s="30" t="s">
        <v>11</v>
      </c>
      <c r="B63" s="37">
        <v>13.6</v>
      </c>
      <c r="C63" s="37">
        <v>10.8</v>
      </c>
      <c r="D63" s="37">
        <v>10.7</v>
      </c>
      <c r="E63" s="37">
        <v>11.1</v>
      </c>
      <c r="F63" s="58">
        <v>12.2</v>
      </c>
      <c r="G63" s="37">
        <v>10.1</v>
      </c>
      <c r="H63" s="37">
        <v>14.7</v>
      </c>
      <c r="I63" s="37">
        <v>17.5</v>
      </c>
      <c r="J63" s="37">
        <v>12.6</v>
      </c>
      <c r="K63" s="37">
        <v>9.1</v>
      </c>
      <c r="L63" s="39">
        <v>9.6999999999999993</v>
      </c>
      <c r="M63" s="39">
        <v>9.4</v>
      </c>
      <c r="N63" s="49">
        <v>9.4</v>
      </c>
    </row>
    <row r="64" spans="1:14" ht="12.75" customHeight="1">
      <c r="A64" s="30" t="s">
        <v>12</v>
      </c>
      <c r="B64" s="58">
        <v>2.2000000000000002</v>
      </c>
      <c r="C64" s="37">
        <v>1.7</v>
      </c>
      <c r="D64" s="58">
        <v>1.3</v>
      </c>
      <c r="E64" s="58">
        <v>1.4</v>
      </c>
      <c r="F64" s="37">
        <v>2.6</v>
      </c>
      <c r="G64" s="37">
        <v>2.6</v>
      </c>
      <c r="H64" s="58">
        <v>1.4</v>
      </c>
      <c r="I64" s="58">
        <v>1</v>
      </c>
      <c r="J64" s="58">
        <v>1.1000000000000001</v>
      </c>
      <c r="K64" s="58">
        <v>1.1000000000000001</v>
      </c>
      <c r="L64" s="59">
        <v>1.6</v>
      </c>
      <c r="M64" s="59">
        <v>1.3</v>
      </c>
      <c r="N64" s="60">
        <v>0.6</v>
      </c>
    </row>
    <row r="65" spans="1:14" ht="12.75" customHeight="1">
      <c r="A65" s="30" t="s">
        <v>13</v>
      </c>
      <c r="B65" s="37">
        <v>1.1000000000000001</v>
      </c>
      <c r="C65" s="58">
        <v>0.9</v>
      </c>
      <c r="D65" s="58">
        <v>1</v>
      </c>
      <c r="E65" s="58">
        <v>0.9</v>
      </c>
      <c r="F65" s="58">
        <v>0.4</v>
      </c>
      <c r="G65" s="58">
        <v>0.3</v>
      </c>
      <c r="H65" s="61">
        <v>0.6</v>
      </c>
      <c r="I65" s="58">
        <v>0.8</v>
      </c>
      <c r="J65" s="58">
        <v>0.8</v>
      </c>
      <c r="K65" s="58">
        <v>0.6</v>
      </c>
      <c r="L65" s="59">
        <v>0.8</v>
      </c>
      <c r="M65" s="59">
        <v>0.9</v>
      </c>
      <c r="N65" s="59">
        <v>1</v>
      </c>
    </row>
    <row r="66" spans="1:14" ht="12.75" customHeight="1">
      <c r="A66" s="30" t="s">
        <v>14</v>
      </c>
      <c r="B66" s="58">
        <v>0.8</v>
      </c>
      <c r="C66" s="58">
        <v>0.8</v>
      </c>
      <c r="D66" s="58">
        <v>1.5</v>
      </c>
      <c r="E66" s="58">
        <v>1.9</v>
      </c>
      <c r="F66" s="58">
        <v>1.5</v>
      </c>
      <c r="G66" s="61">
        <v>1</v>
      </c>
      <c r="H66" s="58">
        <v>0.9</v>
      </c>
      <c r="I66" s="61">
        <v>0.9</v>
      </c>
      <c r="J66" s="58">
        <v>0.9</v>
      </c>
      <c r="K66" s="58">
        <v>1.1000000000000001</v>
      </c>
      <c r="L66" s="60">
        <v>1</v>
      </c>
      <c r="M66" s="60">
        <v>1</v>
      </c>
      <c r="N66" s="59">
        <v>1.1000000000000001</v>
      </c>
    </row>
    <row r="67" spans="1:14" ht="25.5" customHeight="1">
      <c r="A67" s="33" t="s">
        <v>15</v>
      </c>
      <c r="B67" s="43">
        <v>84.1</v>
      </c>
      <c r="C67" s="43">
        <v>74.5</v>
      </c>
      <c r="D67" s="43">
        <v>71.900000000000006</v>
      </c>
      <c r="E67" s="43">
        <v>66.099999999999994</v>
      </c>
      <c r="F67" s="43">
        <v>64.7</v>
      </c>
      <c r="G67" s="43">
        <v>58.9</v>
      </c>
      <c r="H67" s="43">
        <v>62.3</v>
      </c>
      <c r="I67" s="43">
        <v>72</v>
      </c>
      <c r="J67" s="43">
        <v>62</v>
      </c>
      <c r="K67" s="43">
        <v>61.1</v>
      </c>
      <c r="L67" s="40">
        <v>70.900000000000006</v>
      </c>
      <c r="M67" s="40">
        <v>62.9</v>
      </c>
      <c r="N67" s="35">
        <v>53.8</v>
      </c>
    </row>
    <row r="68" spans="1:14" ht="12.75" customHeight="1">
      <c r="A68" s="17"/>
      <c r="B68" s="17"/>
      <c r="C68" s="17"/>
      <c r="D68" s="17"/>
      <c r="E68" s="17"/>
      <c r="F68" s="17"/>
      <c r="G68" s="17"/>
      <c r="H68" s="18"/>
      <c r="I68" s="18"/>
      <c r="J68" s="18"/>
      <c r="K68" s="18"/>
      <c r="L68" s="18"/>
    </row>
    <row r="69" spans="1:14" ht="12.75" customHeight="1">
      <c r="A69" s="53" t="s">
        <v>33</v>
      </c>
      <c r="B69" s="20"/>
      <c r="C69" s="20"/>
      <c r="D69" s="6"/>
      <c r="E69" s="17"/>
      <c r="F69" s="17"/>
      <c r="G69" s="17"/>
      <c r="H69" s="18"/>
      <c r="I69" s="18"/>
      <c r="J69" s="18"/>
      <c r="K69" s="18"/>
      <c r="L69" s="18"/>
    </row>
    <row r="70" spans="1:14" ht="12.75" customHeight="1">
      <c r="A70" s="21" t="s">
        <v>121</v>
      </c>
      <c r="B70" s="21"/>
      <c r="C70" s="21"/>
      <c r="D70" s="21"/>
      <c r="E70" s="17"/>
      <c r="F70" s="17"/>
      <c r="G70" s="17"/>
      <c r="H70" s="18"/>
      <c r="I70" s="18"/>
      <c r="J70" s="18"/>
      <c r="K70" s="18"/>
      <c r="L70" s="18"/>
    </row>
    <row r="71" spans="1:14" ht="12.75" customHeight="1">
      <c r="A71" s="21" t="s">
        <v>40</v>
      </c>
      <c r="B71" s="21"/>
      <c r="C71" s="21"/>
      <c r="D71" s="21"/>
      <c r="E71" s="17"/>
      <c r="F71" s="17"/>
      <c r="G71" s="17"/>
      <c r="H71" s="18"/>
      <c r="I71" s="18"/>
      <c r="J71" s="18"/>
      <c r="K71" s="18"/>
      <c r="L71" s="18"/>
    </row>
    <row r="72" spans="1:14" ht="24.6" customHeight="1">
      <c r="A72" s="98" t="s">
        <v>177</v>
      </c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</row>
    <row r="73" spans="1:14" ht="24.6" customHeight="1">
      <c r="A73" s="97" t="s">
        <v>46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</row>
    <row r="74" spans="1:14" ht="12.75" customHeight="1">
      <c r="A74" s="74" t="s">
        <v>47</v>
      </c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</row>
    <row r="75" spans="1:14" ht="12.75" customHeight="1">
      <c r="A75" s="6" t="s">
        <v>34</v>
      </c>
      <c r="B75" s="17"/>
      <c r="C75" s="17"/>
      <c r="D75" s="17"/>
      <c r="E75" s="17"/>
      <c r="F75" s="17"/>
      <c r="G75" s="17"/>
      <c r="H75" s="18"/>
      <c r="I75" s="18"/>
      <c r="J75" s="18"/>
      <c r="K75" s="18"/>
      <c r="L75" s="18"/>
    </row>
    <row r="76" spans="1:14" ht="12.75" customHeight="1">
      <c r="A76" s="6" t="s">
        <v>35</v>
      </c>
      <c r="B76" s="17"/>
      <c r="C76" s="17"/>
      <c r="D76" s="17"/>
      <c r="E76" s="17"/>
      <c r="F76" s="17"/>
      <c r="G76" s="17"/>
      <c r="H76" s="18"/>
      <c r="I76" s="18"/>
      <c r="J76" s="18"/>
      <c r="K76" s="18"/>
      <c r="L76" s="18"/>
    </row>
    <row r="77" spans="1:14" ht="12.75" customHeight="1">
      <c r="A77" s="22"/>
      <c r="B77" s="17"/>
      <c r="C77" s="17"/>
      <c r="D77" s="17"/>
      <c r="E77" s="17"/>
      <c r="F77" s="17"/>
      <c r="G77" s="17"/>
      <c r="H77" s="18"/>
      <c r="I77" s="18"/>
      <c r="J77" s="18"/>
      <c r="K77" s="18"/>
      <c r="L77" s="18"/>
    </row>
    <row r="78" spans="1:14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4" ht="12.75" customHeight="1">
      <c r="A79" s="24" t="s">
        <v>143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</sheetData>
  <sheetProtection sheet="1" objects="1" scenarios="1"/>
  <mergeCells count="9">
    <mergeCell ref="B48:N48"/>
    <mergeCell ref="B58:N58"/>
    <mergeCell ref="A73:N73"/>
    <mergeCell ref="A72:N72"/>
    <mergeCell ref="B5:N5"/>
    <mergeCell ref="B8:N8"/>
    <mergeCell ref="B18:N18"/>
    <mergeCell ref="B28:N28"/>
    <mergeCell ref="B38:N38"/>
  </mergeCells>
  <hyperlinks>
    <hyperlink ref="A79" r:id="rId1" display="© Commonwealth of Australia 2015" xr:uid="{431E3FDF-6C3B-4B2A-8F56-8F6E185CEE79}"/>
  </hyperlinks>
  <pageMargins left="0.7" right="0.7" top="0.75" bottom="0.75" header="0.3" footer="0.3"/>
  <pageSetup paperSize="8" scale="63" orientation="landscape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S8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102" t="s">
        <v>152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7"/>
    </row>
    <row r="5" spans="1:15" ht="25.7" customHeight="1">
      <c r="A5" s="8"/>
      <c r="B5" s="103" t="s">
        <v>83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17"/>
    </row>
    <row r="7" spans="1:15" ht="12.75" customHeight="1">
      <c r="A7" s="8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96" t="s">
        <v>23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17"/>
    </row>
    <row r="9" spans="1:15" ht="12.75" customHeight="1">
      <c r="A9" s="5" t="s">
        <v>7</v>
      </c>
      <c r="B9" s="37">
        <v>72.7</v>
      </c>
      <c r="C9" s="37">
        <v>75.5</v>
      </c>
      <c r="D9" s="37">
        <v>78</v>
      </c>
      <c r="E9" s="37">
        <v>76.8</v>
      </c>
      <c r="F9" s="37">
        <v>74.3</v>
      </c>
      <c r="G9" s="37">
        <v>74.099999999999994</v>
      </c>
      <c r="H9" s="37">
        <v>75.900000000000006</v>
      </c>
      <c r="I9" s="37">
        <v>74.3</v>
      </c>
      <c r="J9" s="37">
        <v>72.400000000000006</v>
      </c>
      <c r="K9" s="37">
        <v>72.5</v>
      </c>
      <c r="L9" s="39">
        <v>71.8</v>
      </c>
      <c r="M9" s="39">
        <v>67.8</v>
      </c>
      <c r="N9" s="39">
        <v>70.7</v>
      </c>
    </row>
    <row r="10" spans="1:15" ht="12.75" customHeight="1">
      <c r="A10" s="5" t="s">
        <v>8</v>
      </c>
      <c r="B10" s="37">
        <v>74.2</v>
      </c>
      <c r="C10" s="37">
        <v>75.7</v>
      </c>
      <c r="D10" s="37">
        <v>80</v>
      </c>
      <c r="E10" s="37">
        <v>80.8</v>
      </c>
      <c r="F10" s="37">
        <v>77.3</v>
      </c>
      <c r="G10" s="37">
        <v>75.5</v>
      </c>
      <c r="H10" s="37">
        <v>78.099999999999994</v>
      </c>
      <c r="I10" s="37">
        <v>79.5</v>
      </c>
      <c r="J10" s="37">
        <v>74.3</v>
      </c>
      <c r="K10" s="37">
        <v>72</v>
      </c>
      <c r="L10" s="39">
        <v>75.400000000000006</v>
      </c>
      <c r="M10" s="39">
        <v>74.3</v>
      </c>
      <c r="N10" s="39">
        <v>75.2</v>
      </c>
    </row>
    <row r="11" spans="1:15" ht="12.75" customHeight="1">
      <c r="A11" s="5" t="s">
        <v>9</v>
      </c>
      <c r="B11" s="37">
        <v>75.8</v>
      </c>
      <c r="C11" s="37">
        <v>78.099999999999994</v>
      </c>
      <c r="D11" s="37">
        <v>77.2</v>
      </c>
      <c r="E11" s="37">
        <v>76.099999999999994</v>
      </c>
      <c r="F11" s="37">
        <v>78.3</v>
      </c>
      <c r="G11" s="37">
        <v>73.8</v>
      </c>
      <c r="H11" s="37">
        <v>70.8</v>
      </c>
      <c r="I11" s="37">
        <v>74.099999999999994</v>
      </c>
      <c r="J11" s="37">
        <v>73.400000000000006</v>
      </c>
      <c r="K11" s="37">
        <v>76.599999999999994</v>
      </c>
      <c r="L11" s="39">
        <v>75.099999999999994</v>
      </c>
      <c r="M11" s="39">
        <v>67.7</v>
      </c>
      <c r="N11" s="73">
        <v>61.5</v>
      </c>
    </row>
    <row r="12" spans="1:15" ht="12.75" customHeight="1">
      <c r="A12" s="5" t="s">
        <v>10</v>
      </c>
      <c r="B12" s="37">
        <v>79.5</v>
      </c>
      <c r="C12" s="37">
        <v>80.8</v>
      </c>
      <c r="D12" s="37">
        <v>82.2</v>
      </c>
      <c r="E12" s="37">
        <v>78.3</v>
      </c>
      <c r="F12" s="37">
        <v>78</v>
      </c>
      <c r="G12" s="37">
        <v>76.900000000000006</v>
      </c>
      <c r="H12" s="37">
        <v>76.2</v>
      </c>
      <c r="I12" s="37">
        <v>73.599999999999994</v>
      </c>
      <c r="J12" s="37">
        <v>73.099999999999994</v>
      </c>
      <c r="K12" s="37">
        <v>79.099999999999994</v>
      </c>
      <c r="L12" s="39">
        <v>75.599999999999994</v>
      </c>
      <c r="M12" s="39">
        <v>67.599999999999994</v>
      </c>
      <c r="N12" s="39">
        <v>69.900000000000006</v>
      </c>
    </row>
    <row r="13" spans="1:15" ht="12.75" customHeight="1">
      <c r="A13" s="5" t="s">
        <v>11</v>
      </c>
      <c r="B13" s="37">
        <v>80.5</v>
      </c>
      <c r="C13" s="37">
        <v>80.900000000000006</v>
      </c>
      <c r="D13" s="37">
        <v>84.5</v>
      </c>
      <c r="E13" s="37">
        <v>83.5</v>
      </c>
      <c r="F13" s="37">
        <v>79.400000000000006</v>
      </c>
      <c r="G13" s="37">
        <v>79.599999999999994</v>
      </c>
      <c r="H13" s="37">
        <v>77.900000000000006</v>
      </c>
      <c r="I13" s="37">
        <v>76.3</v>
      </c>
      <c r="J13" s="37">
        <v>75.8</v>
      </c>
      <c r="K13" s="37">
        <v>76.2</v>
      </c>
      <c r="L13" s="39">
        <v>78.900000000000006</v>
      </c>
      <c r="M13" s="39">
        <v>78.8</v>
      </c>
      <c r="N13" s="39">
        <v>75.900000000000006</v>
      </c>
    </row>
    <row r="14" spans="1:15" ht="12.75" customHeight="1">
      <c r="A14" s="5" t="s">
        <v>12</v>
      </c>
      <c r="B14" s="37">
        <v>75.099999999999994</v>
      </c>
      <c r="C14" s="37">
        <v>73</v>
      </c>
      <c r="D14" s="37">
        <v>68.8</v>
      </c>
      <c r="E14" s="37">
        <v>75.900000000000006</v>
      </c>
      <c r="F14" s="37">
        <v>83.3</v>
      </c>
      <c r="G14" s="37">
        <v>73.8</v>
      </c>
      <c r="H14" s="37">
        <v>69.3</v>
      </c>
      <c r="I14" s="37">
        <v>73.599999999999994</v>
      </c>
      <c r="J14" s="37">
        <v>65.8</v>
      </c>
      <c r="K14" s="37">
        <v>69.5</v>
      </c>
      <c r="L14" s="39">
        <v>74.2</v>
      </c>
      <c r="M14" s="39">
        <v>67.900000000000006</v>
      </c>
      <c r="N14" s="39">
        <v>67.5</v>
      </c>
    </row>
    <row r="15" spans="1:15" ht="12.75" customHeight="1">
      <c r="A15" s="5" t="s">
        <v>13</v>
      </c>
      <c r="B15" s="37">
        <v>73.099999999999994</v>
      </c>
      <c r="C15" s="37">
        <v>82.5</v>
      </c>
      <c r="D15" s="37">
        <v>77.599999999999994</v>
      </c>
      <c r="E15" s="37">
        <v>72.099999999999994</v>
      </c>
      <c r="F15" s="37">
        <v>69.3</v>
      </c>
      <c r="G15" s="37">
        <v>68.7</v>
      </c>
      <c r="H15" s="37">
        <v>75.099999999999994</v>
      </c>
      <c r="I15" s="37">
        <v>74.2</v>
      </c>
      <c r="J15" s="37">
        <v>75.5</v>
      </c>
      <c r="K15" s="37">
        <v>77.599999999999994</v>
      </c>
      <c r="L15" s="39">
        <v>79</v>
      </c>
      <c r="M15" s="39">
        <v>77.8</v>
      </c>
      <c r="N15" s="39">
        <v>69.900000000000006</v>
      </c>
    </row>
    <row r="16" spans="1:15" ht="12.75" customHeight="1">
      <c r="A16" s="5" t="s">
        <v>14</v>
      </c>
      <c r="B16" s="37">
        <v>86.8</v>
      </c>
      <c r="C16" s="37">
        <v>86.7</v>
      </c>
      <c r="D16" s="37">
        <v>87.9</v>
      </c>
      <c r="E16" s="37">
        <v>78.7</v>
      </c>
      <c r="F16" s="37">
        <v>77.099999999999994</v>
      </c>
      <c r="G16" s="37">
        <v>75.900000000000006</v>
      </c>
      <c r="H16" s="37">
        <v>70.8</v>
      </c>
      <c r="I16" s="37">
        <v>76.3</v>
      </c>
      <c r="J16" s="37">
        <v>82.9</v>
      </c>
      <c r="K16" s="37">
        <v>82.2</v>
      </c>
      <c r="L16" s="39">
        <v>70.5</v>
      </c>
      <c r="M16" s="39">
        <v>69</v>
      </c>
      <c r="N16" s="39">
        <v>77.3</v>
      </c>
    </row>
    <row r="17" spans="1:19" ht="25.7" customHeight="1">
      <c r="A17" s="2" t="s">
        <v>15</v>
      </c>
      <c r="B17" s="43">
        <v>75.8</v>
      </c>
      <c r="C17" s="43">
        <v>77.599999999999994</v>
      </c>
      <c r="D17" s="43">
        <v>79.400000000000006</v>
      </c>
      <c r="E17" s="43">
        <v>78.599999999999994</v>
      </c>
      <c r="F17" s="43">
        <v>77.099999999999994</v>
      </c>
      <c r="G17" s="43">
        <v>75.5</v>
      </c>
      <c r="H17" s="43">
        <v>75.599999999999994</v>
      </c>
      <c r="I17" s="43">
        <v>76</v>
      </c>
      <c r="J17" s="43">
        <v>73.8</v>
      </c>
      <c r="K17" s="43">
        <v>74.5</v>
      </c>
      <c r="L17" s="40">
        <v>75.099999999999994</v>
      </c>
      <c r="M17" s="40">
        <v>71.400000000000006</v>
      </c>
      <c r="N17" s="76">
        <v>70.400000000000006</v>
      </c>
    </row>
    <row r="18" spans="1:19" ht="12.75" customHeight="1">
      <c r="A18" s="11"/>
      <c r="B18" s="96" t="s">
        <v>24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9" ht="12.75" customHeight="1">
      <c r="A19" s="5" t="s">
        <v>7</v>
      </c>
      <c r="B19" s="37">
        <v>41.2</v>
      </c>
      <c r="C19" s="37">
        <v>50.5</v>
      </c>
      <c r="D19" s="37">
        <v>46.7</v>
      </c>
      <c r="E19" s="37">
        <v>39.799999999999997</v>
      </c>
      <c r="F19" s="37">
        <v>42.5</v>
      </c>
      <c r="G19" s="37">
        <v>50.3</v>
      </c>
      <c r="H19" s="37">
        <v>51.5</v>
      </c>
      <c r="I19" s="37">
        <v>48.9</v>
      </c>
      <c r="J19" s="37">
        <v>43.5</v>
      </c>
      <c r="K19" s="37">
        <v>43.8</v>
      </c>
      <c r="L19" s="39">
        <v>43.3</v>
      </c>
      <c r="M19" s="39">
        <v>40.4</v>
      </c>
      <c r="N19" s="39">
        <v>45.1</v>
      </c>
    </row>
    <row r="20" spans="1:19" ht="12.75" customHeight="1">
      <c r="A20" s="5" t="s">
        <v>8</v>
      </c>
      <c r="B20" s="37">
        <v>36.799999999999997</v>
      </c>
      <c r="C20" s="37">
        <v>40.4</v>
      </c>
      <c r="D20" s="37">
        <v>47.4</v>
      </c>
      <c r="E20" s="37">
        <v>48.3</v>
      </c>
      <c r="F20" s="37">
        <v>43.2</v>
      </c>
      <c r="G20" s="37">
        <v>38</v>
      </c>
      <c r="H20" s="37">
        <v>42.5</v>
      </c>
      <c r="I20" s="37">
        <v>47.8</v>
      </c>
      <c r="J20" s="37">
        <v>40.200000000000003</v>
      </c>
      <c r="K20" s="37">
        <v>39.4</v>
      </c>
      <c r="L20" s="39">
        <v>40.9</v>
      </c>
      <c r="M20" s="39">
        <v>37.9</v>
      </c>
      <c r="N20" s="39">
        <v>42.4</v>
      </c>
    </row>
    <row r="21" spans="1:19" ht="12.75" customHeight="1">
      <c r="A21" s="5" t="s">
        <v>9</v>
      </c>
      <c r="B21" s="37">
        <v>35.5</v>
      </c>
      <c r="C21" s="37">
        <v>38.700000000000003</v>
      </c>
      <c r="D21" s="37">
        <v>42.7</v>
      </c>
      <c r="E21" s="37">
        <v>44.1</v>
      </c>
      <c r="F21" s="37">
        <v>41.4</v>
      </c>
      <c r="G21" s="37">
        <v>39.299999999999997</v>
      </c>
      <c r="H21" s="37">
        <v>37.5</v>
      </c>
      <c r="I21" s="37">
        <v>37.700000000000003</v>
      </c>
      <c r="J21" s="37">
        <v>40.299999999999997</v>
      </c>
      <c r="K21" s="37">
        <v>40</v>
      </c>
      <c r="L21" s="39">
        <v>41.8</v>
      </c>
      <c r="M21" s="39">
        <v>45.9</v>
      </c>
      <c r="N21" s="39">
        <v>44</v>
      </c>
    </row>
    <row r="22" spans="1:19" ht="12.75" customHeight="1">
      <c r="A22" s="5" t="s">
        <v>10</v>
      </c>
      <c r="B22" s="37">
        <v>44</v>
      </c>
      <c r="C22" s="37">
        <v>42.8</v>
      </c>
      <c r="D22" s="37">
        <v>33.6</v>
      </c>
      <c r="E22" s="37">
        <v>30.7</v>
      </c>
      <c r="F22" s="37">
        <v>35</v>
      </c>
      <c r="G22" s="37">
        <v>41.4</v>
      </c>
      <c r="H22" s="37">
        <v>47.5</v>
      </c>
      <c r="I22" s="37">
        <v>34.799999999999997</v>
      </c>
      <c r="J22" s="37">
        <v>35</v>
      </c>
      <c r="K22" s="37">
        <v>42.8</v>
      </c>
      <c r="L22" s="39">
        <v>47.5</v>
      </c>
      <c r="M22" s="39">
        <v>52.8</v>
      </c>
      <c r="N22" s="39">
        <v>48.4</v>
      </c>
    </row>
    <row r="23" spans="1:19" ht="12.75" customHeight="1">
      <c r="A23" s="5" t="s">
        <v>11</v>
      </c>
      <c r="B23" s="37">
        <v>42.2</v>
      </c>
      <c r="C23" s="37">
        <v>42.9</v>
      </c>
      <c r="D23" s="37">
        <v>38.5</v>
      </c>
      <c r="E23" s="37">
        <v>40.299999999999997</v>
      </c>
      <c r="F23" s="37">
        <v>48</v>
      </c>
      <c r="G23" s="37">
        <v>53.4</v>
      </c>
      <c r="H23" s="37">
        <v>46.5</v>
      </c>
      <c r="I23" s="37">
        <v>43.5</v>
      </c>
      <c r="J23" s="37">
        <v>45.1</v>
      </c>
      <c r="K23" s="37">
        <v>39.4</v>
      </c>
      <c r="L23" s="39">
        <v>37.5</v>
      </c>
      <c r="M23" s="39">
        <v>42.1</v>
      </c>
      <c r="N23" s="39">
        <v>42.8</v>
      </c>
    </row>
    <row r="24" spans="1:19" ht="12.75" customHeight="1">
      <c r="A24" s="5" t="s">
        <v>12</v>
      </c>
      <c r="B24" s="37">
        <v>47.9</v>
      </c>
      <c r="C24" s="37">
        <v>48.5</v>
      </c>
      <c r="D24" s="37">
        <v>37.700000000000003</v>
      </c>
      <c r="E24" s="37">
        <v>36.9</v>
      </c>
      <c r="F24" s="37">
        <v>51.1</v>
      </c>
      <c r="G24" s="37">
        <v>46.9</v>
      </c>
      <c r="H24" s="37">
        <v>34.5</v>
      </c>
      <c r="I24" s="37">
        <v>39.299999999999997</v>
      </c>
      <c r="J24" s="37">
        <v>46.9</v>
      </c>
      <c r="K24" s="37">
        <v>49.1</v>
      </c>
      <c r="L24" s="39">
        <v>42.2</v>
      </c>
      <c r="M24" s="39">
        <v>40</v>
      </c>
      <c r="N24" s="39">
        <v>39.799999999999997</v>
      </c>
      <c r="P24" s="39"/>
      <c r="Q24" s="39"/>
    </row>
    <row r="25" spans="1:19" ht="12.75" customHeight="1">
      <c r="A25" s="5" t="s">
        <v>13</v>
      </c>
      <c r="B25" s="37">
        <v>37</v>
      </c>
      <c r="C25" s="37">
        <v>40.9</v>
      </c>
      <c r="D25" s="37">
        <v>40.5</v>
      </c>
      <c r="E25" s="37">
        <v>38.299999999999997</v>
      </c>
      <c r="F25" s="37">
        <v>41</v>
      </c>
      <c r="G25" s="37">
        <v>41.5</v>
      </c>
      <c r="H25" s="37">
        <v>40.700000000000003</v>
      </c>
      <c r="I25" s="37">
        <v>35.5</v>
      </c>
      <c r="J25" s="37">
        <v>41.5</v>
      </c>
      <c r="K25" s="37">
        <v>43.7</v>
      </c>
      <c r="L25" s="39">
        <v>49.4</v>
      </c>
      <c r="M25" s="39">
        <v>56</v>
      </c>
      <c r="N25" s="39">
        <v>52.7</v>
      </c>
      <c r="P25" s="39"/>
      <c r="Q25" s="39"/>
    </row>
    <row r="26" spans="1:19" ht="12.75" customHeight="1">
      <c r="A26" s="5" t="s">
        <v>14</v>
      </c>
      <c r="B26" s="37">
        <v>47.6</v>
      </c>
      <c r="C26" s="37">
        <v>40.6</v>
      </c>
      <c r="D26" s="37">
        <v>34.6</v>
      </c>
      <c r="E26" s="37">
        <v>38.1</v>
      </c>
      <c r="F26" s="37">
        <v>45.1</v>
      </c>
      <c r="G26" s="37">
        <v>52.3</v>
      </c>
      <c r="H26" s="37">
        <v>58.7</v>
      </c>
      <c r="I26" s="37">
        <v>51.3</v>
      </c>
      <c r="J26" s="37">
        <v>39.4</v>
      </c>
      <c r="K26" s="58">
        <v>34.5</v>
      </c>
      <c r="L26" s="59">
        <v>35.700000000000003</v>
      </c>
      <c r="M26" s="39">
        <v>35.5</v>
      </c>
      <c r="N26" s="73">
        <v>59.3</v>
      </c>
      <c r="P26" s="39"/>
      <c r="Q26" s="39"/>
    </row>
    <row r="27" spans="1:19" ht="25.7" customHeight="1">
      <c r="A27" s="2" t="s">
        <v>15</v>
      </c>
      <c r="B27" s="43">
        <v>39.700000000000003</v>
      </c>
      <c r="C27" s="43">
        <v>43.7</v>
      </c>
      <c r="D27" s="43">
        <v>43.1</v>
      </c>
      <c r="E27" s="43">
        <v>41.8</v>
      </c>
      <c r="F27" s="43">
        <v>43.1</v>
      </c>
      <c r="G27" s="43">
        <v>45</v>
      </c>
      <c r="H27" s="43">
        <v>45.3</v>
      </c>
      <c r="I27" s="43">
        <v>44.1</v>
      </c>
      <c r="J27" s="43">
        <v>41.6</v>
      </c>
      <c r="K27" s="43">
        <v>41.1</v>
      </c>
      <c r="L27" s="40">
        <v>41.9</v>
      </c>
      <c r="M27" s="40">
        <v>42.6</v>
      </c>
      <c r="N27" s="40">
        <v>44.6</v>
      </c>
      <c r="P27" s="39"/>
      <c r="Q27" s="39"/>
    </row>
    <row r="28" spans="1:19" ht="12.75" customHeight="1">
      <c r="A28" s="11"/>
      <c r="B28" s="96" t="s">
        <v>25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P28" s="39"/>
      <c r="Q28" s="39"/>
    </row>
    <row r="29" spans="1:19" ht="12.75" customHeight="1">
      <c r="A29" s="5" t="s">
        <v>7</v>
      </c>
      <c r="B29" s="37">
        <v>83.7</v>
      </c>
      <c r="C29" s="37">
        <v>90.8</v>
      </c>
      <c r="D29" s="37">
        <v>94.1</v>
      </c>
      <c r="E29" s="37">
        <v>92.6</v>
      </c>
      <c r="F29" s="37">
        <v>92.8</v>
      </c>
      <c r="G29" s="37">
        <v>93.3</v>
      </c>
      <c r="H29" s="37">
        <v>95.8</v>
      </c>
      <c r="I29" s="37">
        <v>95.9</v>
      </c>
      <c r="J29" s="37">
        <v>93.5</v>
      </c>
      <c r="K29" s="37">
        <v>87.3</v>
      </c>
      <c r="L29" s="39">
        <v>81.400000000000006</v>
      </c>
      <c r="M29" s="39">
        <v>78.3</v>
      </c>
      <c r="N29" s="39">
        <v>83.7</v>
      </c>
      <c r="P29" s="39"/>
      <c r="Q29" s="39"/>
    </row>
    <row r="30" spans="1:19" ht="12.75" customHeight="1">
      <c r="A30" s="5" t="s">
        <v>8</v>
      </c>
      <c r="B30" s="37">
        <v>88.4</v>
      </c>
      <c r="C30" s="37">
        <v>93.6</v>
      </c>
      <c r="D30" s="37">
        <v>95.1</v>
      </c>
      <c r="E30" s="37">
        <v>93.9</v>
      </c>
      <c r="F30" s="37">
        <v>90.1</v>
      </c>
      <c r="G30" s="37">
        <v>90.1</v>
      </c>
      <c r="H30" s="37">
        <v>93.4</v>
      </c>
      <c r="I30" s="37">
        <v>94.9</v>
      </c>
      <c r="J30" s="37">
        <v>96</v>
      </c>
      <c r="K30" s="37">
        <v>91.4</v>
      </c>
      <c r="L30" s="39">
        <v>92.5</v>
      </c>
      <c r="M30" s="39">
        <v>95.2</v>
      </c>
      <c r="N30" s="39">
        <v>95.9</v>
      </c>
      <c r="P30" s="39"/>
      <c r="Q30" s="39"/>
    </row>
    <row r="31" spans="1:19" ht="12.75" customHeight="1">
      <c r="A31" s="5" t="s">
        <v>9</v>
      </c>
      <c r="B31" s="37">
        <v>93.9</v>
      </c>
      <c r="C31" s="37">
        <v>100</v>
      </c>
      <c r="D31" s="37">
        <v>95.4</v>
      </c>
      <c r="E31" s="37">
        <v>89.7</v>
      </c>
      <c r="F31" s="37">
        <v>88.9</v>
      </c>
      <c r="G31" s="37">
        <v>93.4</v>
      </c>
      <c r="H31" s="37">
        <v>97.7</v>
      </c>
      <c r="I31" s="37">
        <v>88.8</v>
      </c>
      <c r="J31" s="37">
        <v>91.4</v>
      </c>
      <c r="K31" s="37">
        <v>98.5</v>
      </c>
      <c r="L31" s="39">
        <v>89.6</v>
      </c>
      <c r="M31" s="39">
        <v>84.4</v>
      </c>
      <c r="N31" s="39">
        <v>89.9</v>
      </c>
      <c r="P31" s="39"/>
      <c r="Q31" s="39"/>
      <c r="S31" s="73"/>
    </row>
    <row r="32" spans="1:19" ht="12.75" customHeight="1">
      <c r="A32" s="5" t="s">
        <v>10</v>
      </c>
      <c r="B32" s="37">
        <v>91.8</v>
      </c>
      <c r="C32" s="37">
        <v>94.1</v>
      </c>
      <c r="D32" s="37">
        <v>95.2</v>
      </c>
      <c r="E32" s="37">
        <v>96.7</v>
      </c>
      <c r="F32" s="37">
        <v>90.7</v>
      </c>
      <c r="G32" s="37">
        <v>92.5</v>
      </c>
      <c r="H32" s="37">
        <v>91.6</v>
      </c>
      <c r="I32" s="37">
        <v>85.4</v>
      </c>
      <c r="J32" s="37">
        <v>94.9</v>
      </c>
      <c r="K32" s="37">
        <v>93</v>
      </c>
      <c r="L32" s="39">
        <v>89.8</v>
      </c>
      <c r="M32" s="39">
        <v>81.5</v>
      </c>
      <c r="N32" s="39">
        <v>84.4</v>
      </c>
      <c r="P32" s="40"/>
      <c r="Q32" s="40"/>
    </row>
    <row r="33" spans="1:14" ht="12.75" customHeight="1">
      <c r="A33" s="5" t="s">
        <v>11</v>
      </c>
      <c r="B33" s="37">
        <v>89.9</v>
      </c>
      <c r="C33" s="37">
        <v>83.5</v>
      </c>
      <c r="D33" s="37">
        <v>81.599999999999994</v>
      </c>
      <c r="E33" s="37">
        <v>87.2</v>
      </c>
      <c r="F33" s="37">
        <v>88.9</v>
      </c>
      <c r="G33" s="37">
        <v>88.1</v>
      </c>
      <c r="H33" s="37">
        <v>87.7</v>
      </c>
      <c r="I33" s="37">
        <v>89.8</v>
      </c>
      <c r="J33" s="37">
        <v>89.7</v>
      </c>
      <c r="K33" s="37">
        <v>82.9</v>
      </c>
      <c r="L33" s="39">
        <v>86.1</v>
      </c>
      <c r="M33" s="39">
        <v>92.3</v>
      </c>
      <c r="N33" s="39">
        <v>91</v>
      </c>
    </row>
    <row r="34" spans="1:14" ht="12.75" customHeight="1">
      <c r="A34" s="5" t="s">
        <v>12</v>
      </c>
      <c r="B34" s="37">
        <v>96.5</v>
      </c>
      <c r="C34" s="37">
        <v>96.5</v>
      </c>
      <c r="D34" s="37">
        <v>96.5</v>
      </c>
      <c r="E34" s="37">
        <v>94</v>
      </c>
      <c r="F34" s="37">
        <v>86</v>
      </c>
      <c r="G34" s="37">
        <v>88.1</v>
      </c>
      <c r="H34" s="37">
        <v>92.6</v>
      </c>
      <c r="I34" s="37">
        <v>93.4</v>
      </c>
      <c r="J34" s="37">
        <v>89.8</v>
      </c>
      <c r="K34" s="37">
        <v>93.2</v>
      </c>
      <c r="L34" s="69">
        <v>100</v>
      </c>
      <c r="M34" s="39">
        <v>96.7</v>
      </c>
      <c r="N34" s="39">
        <v>93.6</v>
      </c>
    </row>
    <row r="35" spans="1:14" ht="12.75" customHeight="1">
      <c r="A35" s="5" t="s">
        <v>13</v>
      </c>
      <c r="B35" s="37">
        <v>87.8</v>
      </c>
      <c r="C35" s="37">
        <v>85.8</v>
      </c>
      <c r="D35" s="37">
        <v>85.6</v>
      </c>
      <c r="E35" s="37">
        <v>83.8</v>
      </c>
      <c r="F35" s="37">
        <v>84.1</v>
      </c>
      <c r="G35" s="37">
        <v>80.3</v>
      </c>
      <c r="H35" s="37">
        <v>85.1</v>
      </c>
      <c r="I35" s="37">
        <v>81.5</v>
      </c>
      <c r="J35" s="37">
        <v>82.2</v>
      </c>
      <c r="K35" s="37">
        <v>93.3</v>
      </c>
      <c r="L35" s="39">
        <v>95.1</v>
      </c>
      <c r="M35" s="39">
        <v>92.6</v>
      </c>
      <c r="N35" s="39">
        <v>85.5</v>
      </c>
    </row>
    <row r="36" spans="1:14" ht="12.75" customHeight="1">
      <c r="A36" s="5" t="s">
        <v>14</v>
      </c>
      <c r="B36" s="37">
        <v>83.2</v>
      </c>
      <c r="C36" s="37">
        <v>88.3</v>
      </c>
      <c r="D36" s="37">
        <v>83.6</v>
      </c>
      <c r="E36" s="37">
        <v>83.7</v>
      </c>
      <c r="F36" s="68">
        <v>100</v>
      </c>
      <c r="G36" s="37">
        <v>83.5</v>
      </c>
      <c r="H36" s="37">
        <v>89.2</v>
      </c>
      <c r="I36" s="68">
        <v>100</v>
      </c>
      <c r="J36" s="68">
        <v>100</v>
      </c>
      <c r="K36" s="37">
        <v>84.3</v>
      </c>
      <c r="L36" s="39">
        <v>70.3</v>
      </c>
      <c r="M36" s="39">
        <v>93</v>
      </c>
      <c r="N36" s="84">
        <v>100</v>
      </c>
    </row>
    <row r="37" spans="1:14" ht="25.7" customHeight="1">
      <c r="A37" s="2" t="s">
        <v>15</v>
      </c>
      <c r="B37" s="43">
        <v>88.1</v>
      </c>
      <c r="C37" s="43">
        <v>92.2</v>
      </c>
      <c r="D37" s="43">
        <v>92.9</v>
      </c>
      <c r="E37" s="43">
        <v>91.7</v>
      </c>
      <c r="F37" s="43">
        <v>90.3</v>
      </c>
      <c r="G37" s="43">
        <v>90.9</v>
      </c>
      <c r="H37" s="43">
        <v>93.2</v>
      </c>
      <c r="I37" s="43">
        <v>92.6</v>
      </c>
      <c r="J37" s="43">
        <v>93.4</v>
      </c>
      <c r="K37" s="43">
        <v>91</v>
      </c>
      <c r="L37" s="40">
        <v>88.2</v>
      </c>
      <c r="M37" s="40">
        <v>87.5</v>
      </c>
      <c r="N37" s="40">
        <v>90.1</v>
      </c>
    </row>
    <row r="38" spans="1:14" ht="12.75" customHeight="1">
      <c r="A38" s="11"/>
      <c r="B38" s="96" t="s">
        <v>26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5" t="s">
        <v>7</v>
      </c>
      <c r="B39" s="37">
        <v>52.9</v>
      </c>
      <c r="C39" s="37">
        <v>50.9</v>
      </c>
      <c r="D39" s="37">
        <v>46.3</v>
      </c>
      <c r="E39" s="37">
        <v>50.1</v>
      </c>
      <c r="F39" s="37">
        <v>53.3</v>
      </c>
      <c r="G39" s="37">
        <v>49.3</v>
      </c>
      <c r="H39" s="37">
        <v>49.7</v>
      </c>
      <c r="I39" s="37">
        <v>55.4</v>
      </c>
      <c r="J39" s="37">
        <v>52.7</v>
      </c>
      <c r="K39" s="37">
        <v>50.6</v>
      </c>
      <c r="L39" s="39">
        <v>53.2</v>
      </c>
      <c r="M39" s="39">
        <v>51.6</v>
      </c>
      <c r="N39" s="39">
        <v>51.4</v>
      </c>
    </row>
    <row r="40" spans="1:14" ht="12.75" customHeight="1">
      <c r="A40" s="5" t="s">
        <v>8</v>
      </c>
      <c r="B40" s="37">
        <v>60.9</v>
      </c>
      <c r="C40" s="37">
        <v>61.3</v>
      </c>
      <c r="D40" s="37">
        <v>58.2</v>
      </c>
      <c r="E40" s="37">
        <v>57.5</v>
      </c>
      <c r="F40" s="37">
        <v>53.9</v>
      </c>
      <c r="G40" s="37">
        <v>51.1</v>
      </c>
      <c r="H40" s="37">
        <v>56.4</v>
      </c>
      <c r="I40" s="37">
        <v>60.1</v>
      </c>
      <c r="J40" s="37">
        <v>60.5</v>
      </c>
      <c r="K40" s="37">
        <v>57.3</v>
      </c>
      <c r="L40" s="39">
        <v>56.2</v>
      </c>
      <c r="M40" s="39">
        <v>59</v>
      </c>
      <c r="N40" s="39">
        <v>58</v>
      </c>
    </row>
    <row r="41" spans="1:14" ht="12.75" customHeight="1">
      <c r="A41" s="5" t="s">
        <v>9</v>
      </c>
      <c r="B41" s="37">
        <v>49.5</v>
      </c>
      <c r="C41" s="37">
        <v>46.5</v>
      </c>
      <c r="D41" s="37">
        <v>46.4</v>
      </c>
      <c r="E41" s="37">
        <v>46.2</v>
      </c>
      <c r="F41" s="37">
        <v>43</v>
      </c>
      <c r="G41" s="37">
        <v>44.5</v>
      </c>
      <c r="H41" s="37">
        <v>52.5</v>
      </c>
      <c r="I41" s="37">
        <v>55.6</v>
      </c>
      <c r="J41" s="37">
        <v>58.7</v>
      </c>
      <c r="K41" s="37">
        <v>57.7</v>
      </c>
      <c r="L41" s="39">
        <v>54.1</v>
      </c>
      <c r="M41" s="39">
        <v>58.4</v>
      </c>
      <c r="N41" s="39">
        <v>60.4</v>
      </c>
    </row>
    <row r="42" spans="1:14" ht="12.75" customHeight="1">
      <c r="A42" s="5" t="s">
        <v>10</v>
      </c>
      <c r="B42" s="37">
        <v>56.7</v>
      </c>
      <c r="C42" s="37">
        <v>60.9</v>
      </c>
      <c r="D42" s="37">
        <v>60.7</v>
      </c>
      <c r="E42" s="37">
        <v>52.9</v>
      </c>
      <c r="F42" s="37">
        <v>49.9</v>
      </c>
      <c r="G42" s="37">
        <v>58.8</v>
      </c>
      <c r="H42" s="37">
        <v>60.3</v>
      </c>
      <c r="I42" s="37">
        <v>52.6</v>
      </c>
      <c r="J42" s="37">
        <v>53.1</v>
      </c>
      <c r="K42" s="37">
        <v>55</v>
      </c>
      <c r="L42" s="39">
        <v>49.8</v>
      </c>
      <c r="M42" s="39">
        <v>49.4</v>
      </c>
      <c r="N42" s="39">
        <v>50.9</v>
      </c>
    </row>
    <row r="43" spans="1:14" ht="12.75" customHeight="1">
      <c r="A43" s="5" t="s">
        <v>11</v>
      </c>
      <c r="B43" s="37">
        <v>54.1</v>
      </c>
      <c r="C43" s="37">
        <v>52</v>
      </c>
      <c r="D43" s="37">
        <v>50.4</v>
      </c>
      <c r="E43" s="37">
        <v>53.9</v>
      </c>
      <c r="F43" s="37">
        <v>53.8</v>
      </c>
      <c r="G43" s="37">
        <v>52.5</v>
      </c>
      <c r="H43" s="37">
        <v>52.9</v>
      </c>
      <c r="I43" s="37">
        <v>49.4</v>
      </c>
      <c r="J43" s="37">
        <v>49.7</v>
      </c>
      <c r="K43" s="37">
        <v>51.2</v>
      </c>
      <c r="L43" s="39">
        <v>48.4</v>
      </c>
      <c r="M43" s="39">
        <v>43.6</v>
      </c>
      <c r="N43" s="39">
        <v>43.4</v>
      </c>
    </row>
    <row r="44" spans="1:14" ht="12.75" customHeight="1">
      <c r="A44" s="5" t="s">
        <v>12</v>
      </c>
      <c r="B44" s="37">
        <v>56.6</v>
      </c>
      <c r="C44" s="37">
        <v>62.2</v>
      </c>
      <c r="D44" s="37">
        <v>57.8</v>
      </c>
      <c r="E44" s="37">
        <v>48</v>
      </c>
      <c r="F44" s="37">
        <v>47.7</v>
      </c>
      <c r="G44" s="37">
        <v>52</v>
      </c>
      <c r="H44" s="37">
        <v>50.4</v>
      </c>
      <c r="I44" s="37">
        <v>53.9</v>
      </c>
      <c r="J44" s="37">
        <v>56.9</v>
      </c>
      <c r="K44" s="37">
        <v>51</v>
      </c>
      <c r="L44" s="39">
        <v>42.5</v>
      </c>
      <c r="M44" s="39">
        <v>42.3</v>
      </c>
      <c r="N44" s="39">
        <v>53.3</v>
      </c>
    </row>
    <row r="45" spans="1:14" ht="12.75" customHeight="1">
      <c r="A45" s="5" t="s">
        <v>13</v>
      </c>
      <c r="B45" s="37">
        <v>52.9</v>
      </c>
      <c r="C45" s="37">
        <v>49.3</v>
      </c>
      <c r="D45" s="37">
        <v>58.3</v>
      </c>
      <c r="E45" s="37">
        <v>61.4</v>
      </c>
      <c r="F45" s="37">
        <v>56.9</v>
      </c>
      <c r="G45" s="37">
        <v>51.6</v>
      </c>
      <c r="H45" s="37">
        <v>45.2</v>
      </c>
      <c r="I45" s="37">
        <v>58.8</v>
      </c>
      <c r="J45" s="37">
        <v>50.9</v>
      </c>
      <c r="K45" s="37">
        <v>39.1</v>
      </c>
      <c r="L45" s="39">
        <v>51.9</v>
      </c>
      <c r="M45" s="39">
        <v>50.6</v>
      </c>
      <c r="N45" s="39">
        <v>53.6</v>
      </c>
    </row>
    <row r="46" spans="1:14" ht="12.75" customHeight="1">
      <c r="A46" s="5" t="s">
        <v>14</v>
      </c>
      <c r="B46" s="37">
        <v>62.1</v>
      </c>
      <c r="C46" s="37">
        <v>55.6</v>
      </c>
      <c r="D46" s="37">
        <v>57.5</v>
      </c>
      <c r="E46" s="37">
        <v>60</v>
      </c>
      <c r="F46" s="37">
        <v>59.8</v>
      </c>
      <c r="G46" s="37">
        <v>55.7</v>
      </c>
      <c r="H46" s="37">
        <v>43.5</v>
      </c>
      <c r="I46" s="37">
        <v>46.9</v>
      </c>
      <c r="J46" s="37">
        <v>54.5</v>
      </c>
      <c r="K46" s="37">
        <v>49.7</v>
      </c>
      <c r="L46" s="39">
        <v>52</v>
      </c>
      <c r="M46" s="39">
        <v>58.1</v>
      </c>
      <c r="N46" s="39">
        <v>59.8</v>
      </c>
    </row>
    <row r="47" spans="1:14" ht="25.7" customHeight="1">
      <c r="A47" s="2" t="s">
        <v>15</v>
      </c>
      <c r="B47" s="43">
        <v>55.3</v>
      </c>
      <c r="C47" s="43">
        <v>54.1</v>
      </c>
      <c r="D47" s="43">
        <v>51.7</v>
      </c>
      <c r="E47" s="43">
        <v>52.6</v>
      </c>
      <c r="F47" s="43">
        <v>51.8</v>
      </c>
      <c r="G47" s="43">
        <v>50.7</v>
      </c>
      <c r="H47" s="43">
        <v>53.4</v>
      </c>
      <c r="I47" s="43">
        <v>55.3</v>
      </c>
      <c r="J47" s="43">
        <v>55.6</v>
      </c>
      <c r="K47" s="43">
        <v>54</v>
      </c>
      <c r="L47" s="40">
        <v>52.9</v>
      </c>
      <c r="M47" s="40">
        <v>53.3</v>
      </c>
      <c r="N47" s="40">
        <v>53.9</v>
      </c>
    </row>
    <row r="48" spans="1:14" ht="12.75" customHeight="1">
      <c r="A48" s="11"/>
      <c r="B48" s="96" t="s">
        <v>27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5" ht="12.75" customHeight="1">
      <c r="A49" s="5" t="s">
        <v>7</v>
      </c>
      <c r="B49" s="37">
        <v>42.3</v>
      </c>
      <c r="C49" s="37">
        <v>47</v>
      </c>
      <c r="D49" s="37">
        <v>46.5</v>
      </c>
      <c r="E49" s="37">
        <v>46.1</v>
      </c>
      <c r="F49" s="37">
        <v>48.8</v>
      </c>
      <c r="G49" s="37">
        <v>49.4</v>
      </c>
      <c r="H49" s="37">
        <v>50.2</v>
      </c>
      <c r="I49" s="37">
        <v>51.2</v>
      </c>
      <c r="J49" s="37">
        <v>50.1</v>
      </c>
      <c r="K49" s="37">
        <v>50.6</v>
      </c>
      <c r="L49" s="39">
        <v>52.7</v>
      </c>
      <c r="M49" s="39">
        <v>49.9</v>
      </c>
      <c r="N49" s="39">
        <v>48</v>
      </c>
    </row>
    <row r="50" spans="1:15" ht="12.75" customHeight="1">
      <c r="A50" s="5" t="s">
        <v>8</v>
      </c>
      <c r="B50" s="37">
        <v>44.9</v>
      </c>
      <c r="C50" s="37">
        <v>44</v>
      </c>
      <c r="D50" s="37">
        <v>45.8</v>
      </c>
      <c r="E50" s="37">
        <v>47.5</v>
      </c>
      <c r="F50" s="37">
        <v>46.3</v>
      </c>
      <c r="G50" s="37">
        <v>46.6</v>
      </c>
      <c r="H50" s="37">
        <v>50.3</v>
      </c>
      <c r="I50" s="37">
        <v>54.3</v>
      </c>
      <c r="J50" s="37">
        <v>52.7</v>
      </c>
      <c r="K50" s="37">
        <v>49.2</v>
      </c>
      <c r="L50" s="39">
        <v>50</v>
      </c>
      <c r="M50" s="39">
        <v>51.1</v>
      </c>
      <c r="N50" s="39">
        <v>51.8</v>
      </c>
    </row>
    <row r="51" spans="1:15" ht="12.75" customHeight="1">
      <c r="A51" s="5" t="s">
        <v>9</v>
      </c>
      <c r="B51" s="37">
        <v>45.7</v>
      </c>
      <c r="C51" s="37">
        <v>49.7</v>
      </c>
      <c r="D51" s="37">
        <v>48.5</v>
      </c>
      <c r="E51" s="37">
        <v>48.5</v>
      </c>
      <c r="F51" s="37">
        <v>48.3</v>
      </c>
      <c r="G51" s="37">
        <v>47</v>
      </c>
      <c r="H51" s="37">
        <v>51.2</v>
      </c>
      <c r="I51" s="37">
        <v>53.1</v>
      </c>
      <c r="J51" s="37">
        <v>51.6</v>
      </c>
      <c r="K51" s="37">
        <v>52.2</v>
      </c>
      <c r="L51" s="39">
        <v>53.9</v>
      </c>
      <c r="M51" s="39">
        <v>52.7</v>
      </c>
      <c r="N51" s="39">
        <v>48.2</v>
      </c>
    </row>
    <row r="52" spans="1:15" ht="12.75" customHeight="1">
      <c r="A52" s="5" t="s">
        <v>10</v>
      </c>
      <c r="B52" s="37">
        <v>44.3</v>
      </c>
      <c r="C52" s="37">
        <v>47.9</v>
      </c>
      <c r="D52" s="37">
        <v>46.4</v>
      </c>
      <c r="E52" s="37">
        <v>43.9</v>
      </c>
      <c r="F52" s="37">
        <v>49.1</v>
      </c>
      <c r="G52" s="37">
        <v>52</v>
      </c>
      <c r="H52" s="37">
        <v>54.1</v>
      </c>
      <c r="I52" s="37">
        <v>49.8</v>
      </c>
      <c r="J52" s="37">
        <v>47.4</v>
      </c>
      <c r="K52" s="37">
        <v>53.6</v>
      </c>
      <c r="L52" s="39">
        <v>55.9</v>
      </c>
      <c r="M52" s="39">
        <v>53.7</v>
      </c>
      <c r="N52" s="39">
        <v>48.3</v>
      </c>
    </row>
    <row r="53" spans="1:15" ht="12.75" customHeight="1">
      <c r="A53" s="5" t="s">
        <v>11</v>
      </c>
      <c r="B53" s="37">
        <v>48.5</v>
      </c>
      <c r="C53" s="37">
        <v>51.7</v>
      </c>
      <c r="D53" s="37">
        <v>52.1</v>
      </c>
      <c r="E53" s="37">
        <v>57</v>
      </c>
      <c r="F53" s="37">
        <v>59.7</v>
      </c>
      <c r="G53" s="37">
        <v>61.2</v>
      </c>
      <c r="H53" s="37">
        <v>61.3</v>
      </c>
      <c r="I53" s="37">
        <v>58.2</v>
      </c>
      <c r="J53" s="37">
        <v>58.1</v>
      </c>
      <c r="K53" s="37">
        <v>60.6</v>
      </c>
      <c r="L53" s="39">
        <v>59.1</v>
      </c>
      <c r="M53" s="39">
        <v>56.2</v>
      </c>
      <c r="N53" s="39">
        <v>52.4</v>
      </c>
    </row>
    <row r="54" spans="1:15" ht="12.75" customHeight="1">
      <c r="A54" s="5" t="s">
        <v>12</v>
      </c>
      <c r="B54" s="37">
        <v>45.7</v>
      </c>
      <c r="C54" s="37">
        <v>45.8</v>
      </c>
      <c r="D54" s="37">
        <v>43.1</v>
      </c>
      <c r="E54" s="37">
        <v>43.6</v>
      </c>
      <c r="F54" s="37">
        <v>51.1</v>
      </c>
      <c r="G54" s="37">
        <v>50.1</v>
      </c>
      <c r="H54" s="37">
        <v>50.8</v>
      </c>
      <c r="I54" s="37">
        <v>54.9</v>
      </c>
      <c r="J54" s="37">
        <v>55.6</v>
      </c>
      <c r="K54" s="37">
        <v>58</v>
      </c>
      <c r="L54" s="39">
        <v>52.6</v>
      </c>
      <c r="M54" s="39">
        <v>51</v>
      </c>
      <c r="N54" s="39">
        <v>53.6</v>
      </c>
    </row>
    <row r="55" spans="1:15" ht="12.75" customHeight="1">
      <c r="A55" s="5" t="s">
        <v>13</v>
      </c>
      <c r="B55" s="37">
        <v>54.1</v>
      </c>
      <c r="C55" s="37">
        <v>54.2</v>
      </c>
      <c r="D55" s="37">
        <v>54</v>
      </c>
      <c r="E55" s="37">
        <v>56.8</v>
      </c>
      <c r="F55" s="37">
        <v>55.3</v>
      </c>
      <c r="G55" s="37">
        <v>55.7</v>
      </c>
      <c r="H55" s="37">
        <v>61.2</v>
      </c>
      <c r="I55" s="37">
        <v>59.2</v>
      </c>
      <c r="J55" s="37">
        <v>59.1</v>
      </c>
      <c r="K55" s="37">
        <v>60</v>
      </c>
      <c r="L55" s="39">
        <v>63.4</v>
      </c>
      <c r="M55" s="39">
        <v>63.6</v>
      </c>
      <c r="N55" s="39">
        <v>58.9</v>
      </c>
    </row>
    <row r="56" spans="1:15" ht="12.75" customHeight="1">
      <c r="A56" s="5" t="s">
        <v>14</v>
      </c>
      <c r="B56" s="37">
        <v>50.9</v>
      </c>
      <c r="C56" s="37">
        <v>53.2</v>
      </c>
      <c r="D56" s="37">
        <v>50.2</v>
      </c>
      <c r="E56" s="37">
        <v>43</v>
      </c>
      <c r="F56" s="37">
        <v>50.4</v>
      </c>
      <c r="G56" s="37">
        <v>52.4</v>
      </c>
      <c r="H56" s="37">
        <v>46.3</v>
      </c>
      <c r="I56" s="37">
        <v>47.8</v>
      </c>
      <c r="J56" s="37">
        <v>55.7</v>
      </c>
      <c r="K56" s="37">
        <v>52.8</v>
      </c>
      <c r="L56" s="39">
        <v>47.7</v>
      </c>
      <c r="M56" s="39">
        <v>53.8</v>
      </c>
      <c r="N56" s="39">
        <v>51.8</v>
      </c>
    </row>
    <row r="57" spans="1:15" ht="25.7" customHeight="1">
      <c r="A57" s="2" t="s">
        <v>15</v>
      </c>
      <c r="B57" s="43">
        <v>44.9</v>
      </c>
      <c r="C57" s="43">
        <v>47.6</v>
      </c>
      <c r="D57" s="43">
        <v>47.5</v>
      </c>
      <c r="E57" s="43">
        <v>48.3</v>
      </c>
      <c r="F57" s="43">
        <v>50</v>
      </c>
      <c r="G57" s="43">
        <v>50.6</v>
      </c>
      <c r="H57" s="43">
        <v>52.6</v>
      </c>
      <c r="I57" s="43">
        <v>53.5</v>
      </c>
      <c r="J57" s="43">
        <v>52.4</v>
      </c>
      <c r="K57" s="43">
        <v>52.5</v>
      </c>
      <c r="L57" s="40">
        <v>53.4</v>
      </c>
      <c r="M57" s="40">
        <v>52.3</v>
      </c>
      <c r="N57" s="76">
        <v>50.1</v>
      </c>
    </row>
    <row r="58" spans="1:15" ht="12.75" customHeight="1">
      <c r="A58" s="11"/>
      <c r="B58" s="96" t="s">
        <v>119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5" ht="12.75" customHeight="1">
      <c r="A59" s="5" t="s">
        <v>7</v>
      </c>
      <c r="B59" s="37">
        <v>35.6</v>
      </c>
      <c r="C59" s="37">
        <v>36.200000000000003</v>
      </c>
      <c r="D59" s="37">
        <v>33.700000000000003</v>
      </c>
      <c r="E59" s="37">
        <v>31.3</v>
      </c>
      <c r="F59" s="37">
        <v>36.299999999999997</v>
      </c>
      <c r="G59" s="37">
        <v>39.1</v>
      </c>
      <c r="H59" s="37">
        <v>38.799999999999997</v>
      </c>
      <c r="I59" s="37">
        <v>38.799999999999997</v>
      </c>
      <c r="J59" s="37">
        <v>35.799999999999997</v>
      </c>
      <c r="K59" s="37">
        <v>33.5</v>
      </c>
      <c r="L59" s="39">
        <v>32.1</v>
      </c>
      <c r="M59" s="39">
        <v>30.8</v>
      </c>
      <c r="N59" s="39">
        <v>30.2</v>
      </c>
    </row>
    <row r="60" spans="1:15" ht="12.75" customHeight="1">
      <c r="A60" s="5" t="s">
        <v>8</v>
      </c>
      <c r="B60" s="37">
        <v>38.4</v>
      </c>
      <c r="C60" s="37">
        <v>39</v>
      </c>
      <c r="D60" s="37">
        <v>39.4</v>
      </c>
      <c r="E60" s="37">
        <v>39.9</v>
      </c>
      <c r="F60" s="37">
        <v>36.9</v>
      </c>
      <c r="G60" s="37">
        <v>36.9</v>
      </c>
      <c r="H60" s="37">
        <v>41.2</v>
      </c>
      <c r="I60" s="37">
        <v>42.6</v>
      </c>
      <c r="J60" s="37">
        <v>36</v>
      </c>
      <c r="K60" s="37">
        <v>37.1</v>
      </c>
      <c r="L60" s="39">
        <v>43.6</v>
      </c>
      <c r="M60" s="39">
        <v>43.6</v>
      </c>
      <c r="N60" s="39">
        <v>38.700000000000003</v>
      </c>
      <c r="O60" s="17"/>
    </row>
    <row r="61" spans="1:15" ht="12.75" customHeight="1">
      <c r="A61" s="5" t="s">
        <v>9</v>
      </c>
      <c r="B61" s="37">
        <v>30.1</v>
      </c>
      <c r="C61" s="37">
        <v>34</v>
      </c>
      <c r="D61" s="37">
        <v>33.9</v>
      </c>
      <c r="E61" s="37">
        <v>34</v>
      </c>
      <c r="F61" s="37">
        <v>39.6</v>
      </c>
      <c r="G61" s="37">
        <v>37.799999999999997</v>
      </c>
      <c r="H61" s="37">
        <v>34.6</v>
      </c>
      <c r="I61" s="37">
        <v>37.799999999999997</v>
      </c>
      <c r="J61" s="37">
        <v>38</v>
      </c>
      <c r="K61" s="37">
        <v>39.799999999999997</v>
      </c>
      <c r="L61" s="39">
        <v>35.6</v>
      </c>
      <c r="M61" s="39">
        <v>32.5</v>
      </c>
      <c r="N61" s="39">
        <v>28.9</v>
      </c>
      <c r="O61" s="17"/>
    </row>
    <row r="62" spans="1:15" ht="12.75" customHeight="1">
      <c r="A62" s="5" t="s">
        <v>10</v>
      </c>
      <c r="B62" s="37">
        <v>37.200000000000003</v>
      </c>
      <c r="C62" s="37">
        <v>37.200000000000003</v>
      </c>
      <c r="D62" s="37">
        <v>40.9</v>
      </c>
      <c r="E62" s="37">
        <v>41.7</v>
      </c>
      <c r="F62" s="37">
        <v>40.299999999999997</v>
      </c>
      <c r="G62" s="37">
        <v>37.299999999999997</v>
      </c>
      <c r="H62" s="37">
        <v>40.6</v>
      </c>
      <c r="I62" s="37">
        <v>42.6</v>
      </c>
      <c r="J62" s="37">
        <v>39.1</v>
      </c>
      <c r="K62" s="37">
        <v>36.6</v>
      </c>
      <c r="L62" s="39">
        <v>34.9</v>
      </c>
      <c r="M62" s="39">
        <v>37</v>
      </c>
      <c r="N62" s="39">
        <v>38.200000000000003</v>
      </c>
      <c r="O62" s="17"/>
    </row>
    <row r="63" spans="1:15" ht="12.75" customHeight="1">
      <c r="A63" s="5" t="s">
        <v>11</v>
      </c>
      <c r="B63" s="37">
        <v>38</v>
      </c>
      <c r="C63" s="37">
        <v>35.9</v>
      </c>
      <c r="D63" s="37">
        <v>37.9</v>
      </c>
      <c r="E63" s="37">
        <v>40.200000000000003</v>
      </c>
      <c r="F63" s="37">
        <v>35.6</v>
      </c>
      <c r="G63" s="37">
        <v>39.9</v>
      </c>
      <c r="H63" s="37">
        <v>40.6</v>
      </c>
      <c r="I63" s="37">
        <v>35.799999999999997</v>
      </c>
      <c r="J63" s="37">
        <v>36.4</v>
      </c>
      <c r="K63" s="37">
        <v>38.700000000000003</v>
      </c>
      <c r="L63" s="39">
        <v>41.6</v>
      </c>
      <c r="M63" s="39">
        <v>39.299999999999997</v>
      </c>
      <c r="N63" s="39">
        <v>38.6</v>
      </c>
      <c r="O63" s="17"/>
    </row>
    <row r="64" spans="1:15" ht="12.75" customHeight="1">
      <c r="A64" s="5" t="s">
        <v>12</v>
      </c>
      <c r="B64" s="37">
        <v>33.1</v>
      </c>
      <c r="C64" s="37">
        <v>42.1</v>
      </c>
      <c r="D64" s="37">
        <v>46.8</v>
      </c>
      <c r="E64" s="37">
        <v>43.2</v>
      </c>
      <c r="F64" s="37">
        <v>38.700000000000003</v>
      </c>
      <c r="G64" s="37">
        <v>35.5</v>
      </c>
      <c r="H64" s="37">
        <v>40.299999999999997</v>
      </c>
      <c r="I64" s="37">
        <v>38.200000000000003</v>
      </c>
      <c r="J64" s="37">
        <v>32.200000000000003</v>
      </c>
      <c r="K64" s="37">
        <v>36.700000000000003</v>
      </c>
      <c r="L64" s="39">
        <v>39.6</v>
      </c>
      <c r="M64" s="39">
        <v>42</v>
      </c>
      <c r="N64" s="39">
        <v>33.5</v>
      </c>
      <c r="O64" s="17"/>
    </row>
    <row r="65" spans="1:15" ht="12.75" customHeight="1">
      <c r="A65" s="5" t="s">
        <v>13</v>
      </c>
      <c r="B65" s="37">
        <v>37.5</v>
      </c>
      <c r="C65" s="37">
        <v>38.4</v>
      </c>
      <c r="D65" s="37">
        <v>43.9</v>
      </c>
      <c r="E65" s="37">
        <v>40.299999999999997</v>
      </c>
      <c r="F65" s="37">
        <v>37.4</v>
      </c>
      <c r="G65" s="37">
        <v>41.8</v>
      </c>
      <c r="H65" s="37">
        <v>41.4</v>
      </c>
      <c r="I65" s="37">
        <v>38.5</v>
      </c>
      <c r="J65" s="37">
        <v>38.9</v>
      </c>
      <c r="K65" s="37">
        <v>46.5</v>
      </c>
      <c r="L65" s="39">
        <v>46.9</v>
      </c>
      <c r="M65" s="39">
        <v>44.2</v>
      </c>
      <c r="N65" s="39">
        <v>47.9</v>
      </c>
      <c r="O65" s="17"/>
    </row>
    <row r="66" spans="1:15" ht="12.75" customHeight="1">
      <c r="A66" s="5" t="s">
        <v>14</v>
      </c>
      <c r="B66" s="37">
        <v>38.799999999999997</v>
      </c>
      <c r="C66" s="37">
        <v>38.799999999999997</v>
      </c>
      <c r="D66" s="37">
        <v>36</v>
      </c>
      <c r="E66" s="37">
        <v>34.299999999999997</v>
      </c>
      <c r="F66" s="37">
        <v>41.3</v>
      </c>
      <c r="G66" s="37">
        <v>30.4</v>
      </c>
      <c r="H66" s="58">
        <v>25</v>
      </c>
      <c r="I66" s="37">
        <v>31.4</v>
      </c>
      <c r="J66" s="37">
        <v>33.299999999999997</v>
      </c>
      <c r="K66" s="37">
        <v>35.299999999999997</v>
      </c>
      <c r="L66" s="39">
        <v>30.6</v>
      </c>
      <c r="M66" s="59">
        <v>36.700000000000003</v>
      </c>
      <c r="N66" s="59">
        <v>34.200000000000003</v>
      </c>
      <c r="O66" s="17"/>
    </row>
    <row r="67" spans="1:15" ht="25.7" customHeight="1">
      <c r="A67" s="19" t="s">
        <v>15</v>
      </c>
      <c r="B67" s="43">
        <v>35.6</v>
      </c>
      <c r="C67" s="43">
        <v>36.700000000000003</v>
      </c>
      <c r="D67" s="43">
        <v>36.799999999999997</v>
      </c>
      <c r="E67" s="43">
        <v>36.5</v>
      </c>
      <c r="F67" s="43">
        <v>37.4</v>
      </c>
      <c r="G67" s="43">
        <v>38.1</v>
      </c>
      <c r="H67" s="43">
        <v>38.9</v>
      </c>
      <c r="I67" s="43">
        <v>39.4</v>
      </c>
      <c r="J67" s="43">
        <v>36.5</v>
      </c>
      <c r="K67" s="43">
        <v>36.9</v>
      </c>
      <c r="L67" s="47">
        <v>37.5</v>
      </c>
      <c r="M67" s="40">
        <v>36.5</v>
      </c>
      <c r="N67" s="40">
        <v>34.4</v>
      </c>
      <c r="O67" s="17"/>
    </row>
    <row r="68" spans="1:15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N68" s="17"/>
      <c r="O68" s="17"/>
    </row>
    <row r="69" spans="1:15" ht="12.75" customHeight="1">
      <c r="A69" s="53" t="s">
        <v>33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N69" s="17"/>
      <c r="O69" s="17"/>
    </row>
    <row r="70" spans="1:15" ht="12.75" customHeight="1">
      <c r="A70" s="21" t="s">
        <v>121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N70" s="17"/>
      <c r="O70" s="17"/>
    </row>
    <row r="71" spans="1:15" ht="12.75" customHeight="1">
      <c r="A71" s="21" t="s">
        <v>41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N71" s="17"/>
      <c r="O71" s="17"/>
    </row>
    <row r="72" spans="1:15" ht="24.6" customHeight="1">
      <c r="A72" s="98" t="s">
        <v>177</v>
      </c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17"/>
    </row>
    <row r="73" spans="1:15" ht="12.75" customHeight="1">
      <c r="A73" s="21" t="s">
        <v>93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N73" s="17"/>
      <c r="O73" s="17"/>
    </row>
    <row r="74" spans="1:15" ht="12.75" customHeight="1">
      <c r="A74" s="21" t="s">
        <v>120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N74" s="17"/>
      <c r="O74" s="17"/>
    </row>
    <row r="75" spans="1:15" ht="12.75" customHeight="1">
      <c r="A75" s="21" t="s">
        <v>118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N75" s="17"/>
      <c r="O75" s="17"/>
    </row>
    <row r="76" spans="1:15" s="17" customFormat="1" ht="12.75" customHeight="1">
      <c r="A76" s="21" t="s">
        <v>149</v>
      </c>
    </row>
    <row r="77" spans="1:15" ht="12.75" customHeight="1">
      <c r="A77" s="6" t="s">
        <v>34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N77" s="17"/>
      <c r="O77" s="17"/>
    </row>
    <row r="78" spans="1:15" ht="12.75" customHeight="1">
      <c r="A78" s="22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N78" s="17"/>
      <c r="O78" s="17"/>
    </row>
    <row r="79" spans="1:15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N79" s="17"/>
      <c r="O79" s="17"/>
    </row>
    <row r="80" spans="1:15" ht="12.75" customHeight="1">
      <c r="A80" s="24" t="s">
        <v>143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N80" s="17"/>
      <c r="O80" s="17"/>
    </row>
  </sheetData>
  <sheetProtection sheet="1" objects="1" scenarios="1"/>
  <mergeCells count="9">
    <mergeCell ref="A72:N72"/>
    <mergeCell ref="B58:N58"/>
    <mergeCell ref="A4:N4"/>
    <mergeCell ref="B5:N5"/>
    <mergeCell ref="B8:N8"/>
    <mergeCell ref="B18:N18"/>
    <mergeCell ref="B28:N28"/>
    <mergeCell ref="B38:N38"/>
    <mergeCell ref="B48:N48"/>
  </mergeCells>
  <phoneticPr fontId="12" type="noConversion"/>
  <hyperlinks>
    <hyperlink ref="A80" r:id="rId1" display="© Commonwealth of Australia 2015" xr:uid="{4F03102A-E19E-4CD0-B9B2-AA3D806F3BDC}"/>
  </hyperlinks>
  <pageMargins left="0.7" right="0.7" top="0.75" bottom="0.75" header="0.3" footer="0.3"/>
  <pageSetup paperSize="8" scale="63" orientation="landscape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O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37.5" customHeight="1">
      <c r="A4" s="102" t="s">
        <v>151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7"/>
    </row>
    <row r="5" spans="1:15" ht="25.7" customHeight="1">
      <c r="A5" s="8"/>
      <c r="B5" s="103" t="s">
        <v>83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17"/>
    </row>
    <row r="7" spans="1:15" ht="12.75" customHeight="1">
      <c r="A7" s="8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96" t="s">
        <v>28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17"/>
    </row>
    <row r="9" spans="1:15" ht="12.75" customHeight="1">
      <c r="A9" s="5" t="s">
        <v>7</v>
      </c>
      <c r="B9" s="37">
        <v>3.5</v>
      </c>
      <c r="C9" s="37">
        <v>3.7</v>
      </c>
      <c r="D9" s="37">
        <v>2.8</v>
      </c>
      <c r="E9" s="37">
        <v>2.6</v>
      </c>
      <c r="F9" s="37">
        <v>3.2</v>
      </c>
      <c r="G9" s="37">
        <v>4</v>
      </c>
      <c r="H9" s="37">
        <v>2.9</v>
      </c>
      <c r="I9" s="37">
        <v>3.9</v>
      </c>
      <c r="J9" s="37">
        <v>4.0999999999999996</v>
      </c>
      <c r="K9" s="37">
        <v>3.4</v>
      </c>
      <c r="L9" s="39">
        <v>3.6</v>
      </c>
      <c r="M9" s="39">
        <v>4.7</v>
      </c>
      <c r="N9" s="39">
        <v>5.4</v>
      </c>
    </row>
    <row r="10" spans="1:15" ht="12.75" customHeight="1">
      <c r="A10" s="5" t="s">
        <v>8</v>
      </c>
      <c r="B10" s="37">
        <v>3.2</v>
      </c>
      <c r="C10" s="37">
        <v>3.5</v>
      </c>
      <c r="D10" s="37">
        <v>2.6</v>
      </c>
      <c r="E10" s="37">
        <v>2.1</v>
      </c>
      <c r="F10" s="37">
        <v>3.1</v>
      </c>
      <c r="G10" s="37">
        <v>3.7</v>
      </c>
      <c r="H10" s="37">
        <v>3.1</v>
      </c>
      <c r="I10" s="37">
        <v>2.5</v>
      </c>
      <c r="J10" s="37">
        <v>3.3</v>
      </c>
      <c r="K10" s="37">
        <v>3.7</v>
      </c>
      <c r="L10" s="39">
        <v>3.5</v>
      </c>
      <c r="M10" s="39">
        <v>3.5</v>
      </c>
      <c r="N10" s="39">
        <v>4.3</v>
      </c>
    </row>
    <row r="11" spans="1:15" ht="12.75" customHeight="1">
      <c r="A11" s="5" t="s">
        <v>9</v>
      </c>
      <c r="B11" s="37">
        <v>3.5</v>
      </c>
      <c r="C11" s="37">
        <v>2.8</v>
      </c>
      <c r="D11" s="37">
        <v>2.9</v>
      </c>
      <c r="E11" s="37">
        <v>3.5</v>
      </c>
      <c r="F11" s="37">
        <v>3.2</v>
      </c>
      <c r="G11" s="37">
        <v>3.2</v>
      </c>
      <c r="H11" s="37">
        <v>3.8</v>
      </c>
      <c r="I11" s="37">
        <v>3.5</v>
      </c>
      <c r="J11" s="37">
        <v>4.2</v>
      </c>
      <c r="K11" s="37">
        <v>4.3</v>
      </c>
      <c r="L11" s="39">
        <v>3.4</v>
      </c>
      <c r="M11" s="39">
        <v>4.5</v>
      </c>
      <c r="N11" s="39">
        <v>5.5</v>
      </c>
    </row>
    <row r="12" spans="1:15" ht="12.75" customHeight="1">
      <c r="A12" s="5" t="s">
        <v>10</v>
      </c>
      <c r="B12" s="37">
        <v>4.0999999999999996</v>
      </c>
      <c r="C12" s="37">
        <v>4.0999999999999996</v>
      </c>
      <c r="D12" s="37">
        <v>3.7</v>
      </c>
      <c r="E12" s="37">
        <v>4.4000000000000004</v>
      </c>
      <c r="F12" s="37">
        <v>4.7</v>
      </c>
      <c r="G12" s="37">
        <v>4.8</v>
      </c>
      <c r="H12" s="37">
        <v>4</v>
      </c>
      <c r="I12" s="37">
        <v>4.5</v>
      </c>
      <c r="J12" s="37">
        <v>5.3</v>
      </c>
      <c r="K12" s="37">
        <v>3.8</v>
      </c>
      <c r="L12" s="39">
        <v>5.0999999999999996</v>
      </c>
      <c r="M12" s="39">
        <v>5.2</v>
      </c>
      <c r="N12" s="39">
        <v>7.1</v>
      </c>
    </row>
    <row r="13" spans="1:15" ht="12.75" customHeight="1">
      <c r="A13" s="5" t="s">
        <v>11</v>
      </c>
      <c r="B13" s="37">
        <v>3.3</v>
      </c>
      <c r="C13" s="37">
        <v>3</v>
      </c>
      <c r="D13" s="37">
        <v>2.5</v>
      </c>
      <c r="E13" s="37">
        <v>1.7</v>
      </c>
      <c r="F13" s="37">
        <v>3.2</v>
      </c>
      <c r="G13" s="37">
        <v>3.9</v>
      </c>
      <c r="H13" s="37">
        <v>3.4</v>
      </c>
      <c r="I13" s="37">
        <v>3.1</v>
      </c>
      <c r="J13" s="37">
        <v>3.7</v>
      </c>
      <c r="K13" s="37">
        <v>3.4</v>
      </c>
      <c r="L13" s="39">
        <v>3.4</v>
      </c>
      <c r="M13" s="39">
        <v>4</v>
      </c>
      <c r="N13" s="39">
        <v>3.9</v>
      </c>
    </row>
    <row r="14" spans="1:15" ht="12.75" customHeight="1">
      <c r="A14" s="5" t="s">
        <v>12</v>
      </c>
      <c r="B14" s="37">
        <v>5.4</v>
      </c>
      <c r="C14" s="37">
        <v>4.7</v>
      </c>
      <c r="D14" s="37">
        <v>6.5</v>
      </c>
      <c r="E14" s="37">
        <v>5.4</v>
      </c>
      <c r="F14" s="37">
        <v>3.8</v>
      </c>
      <c r="G14" s="37">
        <v>5.3</v>
      </c>
      <c r="H14" s="37">
        <v>4</v>
      </c>
      <c r="I14" s="37">
        <v>4.8</v>
      </c>
      <c r="J14" s="37">
        <v>7.2</v>
      </c>
      <c r="K14" s="37">
        <v>6.1</v>
      </c>
      <c r="L14" s="39">
        <v>5.6</v>
      </c>
      <c r="M14" s="39">
        <v>7.4</v>
      </c>
      <c r="N14" s="39">
        <v>7.4</v>
      </c>
    </row>
    <row r="15" spans="1:15" ht="12.75" customHeight="1">
      <c r="A15" s="5" t="s">
        <v>13</v>
      </c>
      <c r="B15" s="37">
        <v>6.2</v>
      </c>
      <c r="C15" s="37">
        <v>4.4000000000000004</v>
      </c>
      <c r="D15" s="37">
        <v>5.9</v>
      </c>
      <c r="E15" s="37">
        <v>5.9</v>
      </c>
      <c r="F15" s="37">
        <v>5.9</v>
      </c>
      <c r="G15" s="37">
        <v>6.4</v>
      </c>
      <c r="H15" s="37">
        <v>4.9000000000000004</v>
      </c>
      <c r="I15" s="37">
        <v>3.9</v>
      </c>
      <c r="J15" s="37">
        <v>5</v>
      </c>
      <c r="K15" s="37">
        <v>4.8</v>
      </c>
      <c r="L15" s="39">
        <v>4</v>
      </c>
      <c r="M15" s="39">
        <v>4.0999999999999996</v>
      </c>
      <c r="N15" s="39">
        <v>7.5</v>
      </c>
    </row>
    <row r="16" spans="1:15" ht="12.75" customHeight="1">
      <c r="A16" s="5" t="s">
        <v>14</v>
      </c>
      <c r="B16" s="37">
        <v>4.5999999999999996</v>
      </c>
      <c r="C16" s="37">
        <v>3.9</v>
      </c>
      <c r="D16" s="37">
        <v>4.9000000000000004</v>
      </c>
      <c r="E16" s="37">
        <v>5.9</v>
      </c>
      <c r="F16" s="37">
        <v>5.6</v>
      </c>
      <c r="G16" s="37">
        <v>7.1</v>
      </c>
      <c r="H16" s="37">
        <v>9.6999999999999993</v>
      </c>
      <c r="I16" s="37">
        <v>7.8</v>
      </c>
      <c r="J16" s="37">
        <v>6.1</v>
      </c>
      <c r="K16" s="37">
        <v>7.3</v>
      </c>
      <c r="L16" s="39">
        <v>9.6999999999999993</v>
      </c>
      <c r="M16" s="39">
        <v>11.9</v>
      </c>
      <c r="N16" s="39">
        <v>9.1999999999999993</v>
      </c>
    </row>
    <row r="17" spans="1:14" ht="25.7" customHeight="1">
      <c r="A17" s="2" t="s">
        <v>15</v>
      </c>
      <c r="B17" s="43">
        <v>1.5</v>
      </c>
      <c r="C17" s="43">
        <v>1.3</v>
      </c>
      <c r="D17" s="43">
        <v>1.5</v>
      </c>
      <c r="E17" s="43">
        <v>1.1000000000000001</v>
      </c>
      <c r="F17" s="43">
        <v>1.2</v>
      </c>
      <c r="G17" s="43">
        <v>1.4</v>
      </c>
      <c r="H17" s="43">
        <v>1.4</v>
      </c>
      <c r="I17" s="43">
        <v>1.5</v>
      </c>
      <c r="J17" s="43">
        <v>1.4</v>
      </c>
      <c r="K17" s="43">
        <v>1.6</v>
      </c>
      <c r="L17" s="40">
        <v>1.9</v>
      </c>
      <c r="M17" s="40">
        <v>2</v>
      </c>
      <c r="N17" s="40">
        <v>2</v>
      </c>
    </row>
    <row r="18" spans="1:14" ht="12.75" customHeight="1">
      <c r="A18" s="11"/>
      <c r="B18" s="96" t="s">
        <v>29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37">
        <v>7.4</v>
      </c>
      <c r="C19" s="37">
        <v>6</v>
      </c>
      <c r="D19" s="37">
        <v>7.1</v>
      </c>
      <c r="E19" s="37">
        <v>7.5</v>
      </c>
      <c r="F19" s="37">
        <v>9.3000000000000007</v>
      </c>
      <c r="G19" s="37">
        <v>7.5</v>
      </c>
      <c r="H19" s="37">
        <v>6</v>
      </c>
      <c r="I19" s="37">
        <v>5.9</v>
      </c>
      <c r="J19" s="37">
        <v>9.6999999999999993</v>
      </c>
      <c r="K19" s="37">
        <v>7.9</v>
      </c>
      <c r="L19" s="39">
        <v>7.2</v>
      </c>
      <c r="M19" s="39">
        <v>7.2</v>
      </c>
      <c r="N19" s="39">
        <v>8.3000000000000007</v>
      </c>
    </row>
    <row r="20" spans="1:14" ht="12.75" customHeight="1">
      <c r="A20" s="5" t="s">
        <v>8</v>
      </c>
      <c r="B20" s="37">
        <v>7.5</v>
      </c>
      <c r="C20" s="37">
        <v>7.2</v>
      </c>
      <c r="D20" s="37">
        <v>6.4</v>
      </c>
      <c r="E20" s="37">
        <v>8</v>
      </c>
      <c r="F20" s="37">
        <v>8.9</v>
      </c>
      <c r="G20" s="37">
        <v>7.5</v>
      </c>
      <c r="H20" s="37">
        <v>8</v>
      </c>
      <c r="I20" s="37">
        <v>6.3</v>
      </c>
      <c r="J20" s="37">
        <v>6.4</v>
      </c>
      <c r="K20" s="37">
        <v>8.6</v>
      </c>
      <c r="L20" s="39">
        <v>8.8000000000000007</v>
      </c>
      <c r="M20" s="39">
        <v>10.7</v>
      </c>
      <c r="N20" s="39">
        <v>10.1</v>
      </c>
    </row>
    <row r="21" spans="1:14" ht="12.75" customHeight="1">
      <c r="A21" s="5" t="s">
        <v>9</v>
      </c>
      <c r="B21" s="37">
        <v>11.7</v>
      </c>
      <c r="C21" s="37">
        <v>10.1</v>
      </c>
      <c r="D21" s="37">
        <v>8.5</v>
      </c>
      <c r="E21" s="37">
        <v>7.8</v>
      </c>
      <c r="F21" s="37">
        <v>9.6999999999999993</v>
      </c>
      <c r="G21" s="37">
        <v>9.4</v>
      </c>
      <c r="H21" s="37">
        <v>8.6999999999999993</v>
      </c>
      <c r="I21" s="37">
        <v>8.1</v>
      </c>
      <c r="J21" s="37">
        <v>8.1999999999999993</v>
      </c>
      <c r="K21" s="37">
        <v>8.9</v>
      </c>
      <c r="L21" s="39">
        <v>9.3000000000000007</v>
      </c>
      <c r="M21" s="39">
        <v>7.7</v>
      </c>
      <c r="N21" s="39">
        <v>8.6999999999999993</v>
      </c>
    </row>
    <row r="22" spans="1:14" ht="12.75" customHeight="1">
      <c r="A22" s="5" t="s">
        <v>10</v>
      </c>
      <c r="B22" s="37">
        <v>8.6</v>
      </c>
      <c r="C22" s="37">
        <v>10.4</v>
      </c>
      <c r="D22" s="37">
        <v>11.5</v>
      </c>
      <c r="E22" s="37">
        <v>12.7</v>
      </c>
      <c r="F22" s="37">
        <v>10.8</v>
      </c>
      <c r="G22" s="37">
        <v>11.6</v>
      </c>
      <c r="H22" s="37">
        <v>10.3</v>
      </c>
      <c r="I22" s="37">
        <v>9.1</v>
      </c>
      <c r="J22" s="37">
        <v>13.4</v>
      </c>
      <c r="K22" s="37">
        <v>9.5</v>
      </c>
      <c r="L22" s="39">
        <v>8.1</v>
      </c>
      <c r="M22" s="39">
        <v>9</v>
      </c>
      <c r="N22" s="39">
        <v>9.3000000000000007</v>
      </c>
    </row>
    <row r="23" spans="1:14" ht="12.75" customHeight="1">
      <c r="A23" s="5" t="s">
        <v>11</v>
      </c>
      <c r="B23" s="37">
        <v>5.8</v>
      </c>
      <c r="C23" s="37">
        <v>8</v>
      </c>
      <c r="D23" s="37">
        <v>8.3000000000000007</v>
      </c>
      <c r="E23" s="37">
        <v>7.3</v>
      </c>
      <c r="F23" s="37">
        <v>6.3</v>
      </c>
      <c r="G23" s="37">
        <v>6.8</v>
      </c>
      <c r="H23" s="37">
        <v>7.3</v>
      </c>
      <c r="I23" s="37">
        <v>8.5</v>
      </c>
      <c r="J23" s="37">
        <v>6.6</v>
      </c>
      <c r="K23" s="37">
        <v>8</v>
      </c>
      <c r="L23" s="39">
        <v>10</v>
      </c>
      <c r="M23" s="39">
        <v>10.1</v>
      </c>
      <c r="N23" s="39">
        <v>11.8</v>
      </c>
    </row>
    <row r="24" spans="1:14" ht="12.75" customHeight="1">
      <c r="A24" s="5" t="s">
        <v>12</v>
      </c>
      <c r="B24" s="37">
        <v>10.9</v>
      </c>
      <c r="C24" s="37">
        <v>12.9</v>
      </c>
      <c r="D24" s="37">
        <v>15.9</v>
      </c>
      <c r="E24" s="37">
        <v>12.9</v>
      </c>
      <c r="F24" s="37">
        <v>12.4</v>
      </c>
      <c r="G24" s="37">
        <v>13.7</v>
      </c>
      <c r="H24" s="37">
        <v>16.5</v>
      </c>
      <c r="I24" s="37">
        <v>9.8000000000000007</v>
      </c>
      <c r="J24" s="37">
        <v>10.6</v>
      </c>
      <c r="K24" s="37">
        <v>10.199999999999999</v>
      </c>
      <c r="L24" s="39">
        <v>12.3</v>
      </c>
      <c r="M24" s="39">
        <v>12</v>
      </c>
      <c r="N24" s="39">
        <v>15.2</v>
      </c>
    </row>
    <row r="25" spans="1:14" ht="12.75" customHeight="1">
      <c r="A25" s="5" t="s">
        <v>13</v>
      </c>
      <c r="B25" s="37">
        <v>10.6</v>
      </c>
      <c r="C25" s="37">
        <v>12.6</v>
      </c>
      <c r="D25" s="37">
        <v>13.2</v>
      </c>
      <c r="E25" s="37">
        <v>12.5</v>
      </c>
      <c r="F25" s="37">
        <v>15.3</v>
      </c>
      <c r="G25" s="37">
        <v>12.2</v>
      </c>
      <c r="H25" s="37">
        <v>11.4</v>
      </c>
      <c r="I25" s="37">
        <v>10.9</v>
      </c>
      <c r="J25" s="37">
        <v>14.6</v>
      </c>
      <c r="K25" s="37">
        <v>11.5</v>
      </c>
      <c r="L25" s="39">
        <v>11.7</v>
      </c>
      <c r="M25" s="39">
        <v>10.5</v>
      </c>
      <c r="N25" s="39">
        <v>10.4</v>
      </c>
    </row>
    <row r="26" spans="1:14" ht="12.75" customHeight="1">
      <c r="A26" s="5" t="s">
        <v>14</v>
      </c>
      <c r="B26" s="37">
        <v>12.3</v>
      </c>
      <c r="C26" s="37">
        <v>13.7</v>
      </c>
      <c r="D26" s="37">
        <v>18.399999999999999</v>
      </c>
      <c r="E26" s="37">
        <v>16.600000000000001</v>
      </c>
      <c r="F26" s="37">
        <v>13.9</v>
      </c>
      <c r="G26" s="37">
        <v>14.5</v>
      </c>
      <c r="H26" s="37">
        <v>14.9</v>
      </c>
      <c r="I26" s="37">
        <v>20.6</v>
      </c>
      <c r="J26" s="37">
        <v>23</v>
      </c>
      <c r="K26" s="37">
        <v>26.9</v>
      </c>
      <c r="L26" s="39">
        <v>25.3</v>
      </c>
      <c r="M26" s="39">
        <v>21.3</v>
      </c>
      <c r="N26" s="39">
        <v>11.2</v>
      </c>
    </row>
    <row r="27" spans="1:14" ht="25.7" customHeight="1">
      <c r="A27" s="2" t="s">
        <v>15</v>
      </c>
      <c r="B27" s="43">
        <v>3.4</v>
      </c>
      <c r="C27" s="43">
        <v>3.4</v>
      </c>
      <c r="D27" s="43">
        <v>3.2</v>
      </c>
      <c r="E27" s="43">
        <v>3.8</v>
      </c>
      <c r="F27" s="43">
        <v>4.3</v>
      </c>
      <c r="G27" s="43">
        <v>3.4</v>
      </c>
      <c r="H27" s="43">
        <v>3.1</v>
      </c>
      <c r="I27" s="43">
        <v>2.9</v>
      </c>
      <c r="J27" s="43">
        <v>3.5</v>
      </c>
      <c r="K27" s="43">
        <v>4.2</v>
      </c>
      <c r="L27" s="40">
        <v>4</v>
      </c>
      <c r="M27" s="40">
        <v>4.3</v>
      </c>
      <c r="N27" s="40">
        <v>4.5999999999999996</v>
      </c>
    </row>
    <row r="28" spans="1:14" ht="12.75" customHeight="1">
      <c r="A28" s="11"/>
      <c r="B28" s="96" t="s">
        <v>30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3.5</v>
      </c>
      <c r="C29" s="37">
        <v>2.6</v>
      </c>
      <c r="D29" s="37">
        <v>2.2999999999999998</v>
      </c>
      <c r="E29" s="37">
        <v>3.2</v>
      </c>
      <c r="F29" s="37">
        <v>3.2</v>
      </c>
      <c r="G29" s="37">
        <v>3.9</v>
      </c>
      <c r="H29" s="37">
        <v>3.1</v>
      </c>
      <c r="I29" s="37">
        <v>3.1</v>
      </c>
      <c r="J29" s="37">
        <v>3.5</v>
      </c>
      <c r="K29" s="37">
        <v>6.6</v>
      </c>
      <c r="L29" s="39">
        <v>6.8</v>
      </c>
      <c r="M29" s="39">
        <v>6.9</v>
      </c>
      <c r="N29" s="39">
        <v>6.9</v>
      </c>
    </row>
    <row r="30" spans="1:14" ht="12.75" customHeight="1">
      <c r="A30" s="5" t="s">
        <v>8</v>
      </c>
      <c r="B30" s="37">
        <v>3.3</v>
      </c>
      <c r="C30" s="37">
        <v>3.1</v>
      </c>
      <c r="D30" s="37">
        <v>2.7</v>
      </c>
      <c r="E30" s="37">
        <v>3.2</v>
      </c>
      <c r="F30" s="37">
        <v>4.4000000000000004</v>
      </c>
      <c r="G30" s="37">
        <v>3.8</v>
      </c>
      <c r="H30" s="37">
        <v>2.8</v>
      </c>
      <c r="I30" s="37">
        <v>2.6</v>
      </c>
      <c r="J30" s="37">
        <v>2.2999999999999998</v>
      </c>
      <c r="K30" s="37">
        <v>4</v>
      </c>
      <c r="L30" s="39">
        <v>3.4</v>
      </c>
      <c r="M30" s="39">
        <v>2.9</v>
      </c>
      <c r="N30" s="39">
        <v>2.9</v>
      </c>
    </row>
    <row r="31" spans="1:14" ht="12.75" customHeight="1">
      <c r="A31" s="5" t="s">
        <v>9</v>
      </c>
      <c r="B31" s="37">
        <v>3.7</v>
      </c>
      <c r="C31" s="37">
        <v>0</v>
      </c>
      <c r="D31" s="37">
        <v>3.5</v>
      </c>
      <c r="E31" s="37">
        <v>5.0999999999999996</v>
      </c>
      <c r="F31" s="37">
        <v>5.7</v>
      </c>
      <c r="G31" s="37">
        <v>3.1</v>
      </c>
      <c r="H31" s="37">
        <v>2.4</v>
      </c>
      <c r="I31" s="37">
        <v>4.5999999999999996</v>
      </c>
      <c r="J31" s="37">
        <v>3.8</v>
      </c>
      <c r="K31" s="37">
        <v>1.6</v>
      </c>
      <c r="L31" s="39">
        <v>4.4000000000000004</v>
      </c>
      <c r="M31" s="39">
        <v>4.9000000000000004</v>
      </c>
      <c r="N31" s="39">
        <v>5.4</v>
      </c>
    </row>
    <row r="32" spans="1:14" ht="12.75" customHeight="1">
      <c r="A32" s="5" t="s">
        <v>10</v>
      </c>
      <c r="B32" s="37">
        <v>3.1</v>
      </c>
      <c r="C32" s="37">
        <v>2.7</v>
      </c>
      <c r="D32" s="37">
        <v>2.8</v>
      </c>
      <c r="E32" s="37">
        <v>3.4</v>
      </c>
      <c r="F32" s="37">
        <v>5.8</v>
      </c>
      <c r="G32" s="37">
        <v>4.7</v>
      </c>
      <c r="H32" s="37">
        <v>4.5</v>
      </c>
      <c r="I32" s="37">
        <v>6.3</v>
      </c>
      <c r="J32" s="37">
        <v>5.5</v>
      </c>
      <c r="K32" s="37">
        <v>5.0999999999999996</v>
      </c>
      <c r="L32" s="39">
        <v>6.2</v>
      </c>
      <c r="M32" s="39">
        <v>9.6999999999999993</v>
      </c>
      <c r="N32" s="39">
        <v>9</v>
      </c>
    </row>
    <row r="33" spans="1:14" ht="12.75" customHeight="1">
      <c r="A33" s="5" t="s">
        <v>11</v>
      </c>
      <c r="B33" s="37">
        <v>3.6</v>
      </c>
      <c r="C33" s="37">
        <v>5.3</v>
      </c>
      <c r="D33" s="37">
        <v>6.3</v>
      </c>
      <c r="E33" s="37">
        <v>4.9000000000000004</v>
      </c>
      <c r="F33" s="37">
        <v>4.5</v>
      </c>
      <c r="G33" s="37">
        <v>6.1</v>
      </c>
      <c r="H33" s="37">
        <v>4.7</v>
      </c>
      <c r="I33" s="37">
        <v>4.3</v>
      </c>
      <c r="J33" s="37">
        <v>6.3</v>
      </c>
      <c r="K33" s="37">
        <v>6.5</v>
      </c>
      <c r="L33" s="39">
        <v>5</v>
      </c>
      <c r="M33" s="39">
        <v>4.2</v>
      </c>
      <c r="N33" s="39">
        <v>6</v>
      </c>
    </row>
    <row r="34" spans="1:14" ht="12.75" customHeight="1">
      <c r="A34" s="5" t="s">
        <v>12</v>
      </c>
      <c r="B34" s="37">
        <v>2.5</v>
      </c>
      <c r="C34" s="37">
        <v>2.5</v>
      </c>
      <c r="D34" s="37">
        <v>2.5</v>
      </c>
      <c r="E34" s="37">
        <v>3.4</v>
      </c>
      <c r="F34" s="37">
        <v>6.7</v>
      </c>
      <c r="G34" s="37">
        <v>4.8</v>
      </c>
      <c r="H34" s="37">
        <v>4.5999999999999996</v>
      </c>
      <c r="I34" s="37">
        <v>3.9</v>
      </c>
      <c r="J34" s="37">
        <v>6.2</v>
      </c>
      <c r="K34" s="37">
        <v>5.2</v>
      </c>
      <c r="L34" s="39">
        <v>0</v>
      </c>
      <c r="M34" s="39">
        <v>3.5</v>
      </c>
      <c r="N34" s="39">
        <v>7</v>
      </c>
    </row>
    <row r="35" spans="1:14" ht="12.75" customHeight="1">
      <c r="A35" s="5" t="s">
        <v>13</v>
      </c>
      <c r="B35" s="37">
        <v>5.6</v>
      </c>
      <c r="C35" s="37">
        <v>5.8</v>
      </c>
      <c r="D35" s="37">
        <v>8</v>
      </c>
      <c r="E35" s="37">
        <v>8.9</v>
      </c>
      <c r="F35" s="37">
        <v>7.5</v>
      </c>
      <c r="G35" s="37">
        <v>7.7</v>
      </c>
      <c r="H35" s="37">
        <v>9.6</v>
      </c>
      <c r="I35" s="37">
        <v>8.1</v>
      </c>
      <c r="J35" s="37">
        <v>8.9</v>
      </c>
      <c r="K35" s="37">
        <v>7.4</v>
      </c>
      <c r="L35" s="39">
        <v>5.3</v>
      </c>
      <c r="M35" s="39">
        <v>6.1</v>
      </c>
      <c r="N35" s="39">
        <v>11</v>
      </c>
    </row>
    <row r="36" spans="1:14" ht="12.75" customHeight="1">
      <c r="A36" s="5" t="s">
        <v>14</v>
      </c>
      <c r="B36" s="37">
        <v>10.199999999999999</v>
      </c>
      <c r="C36" s="37">
        <v>7</v>
      </c>
      <c r="D36" s="37">
        <v>13.2</v>
      </c>
      <c r="E36" s="37">
        <v>20.2</v>
      </c>
      <c r="F36" s="42">
        <v>0</v>
      </c>
      <c r="G36" s="37">
        <v>16</v>
      </c>
      <c r="H36" s="37">
        <v>8.1</v>
      </c>
      <c r="I36" s="42">
        <v>0</v>
      </c>
      <c r="J36" s="42">
        <v>0</v>
      </c>
      <c r="K36" s="37">
        <v>11.1</v>
      </c>
      <c r="L36" s="39">
        <v>19.100000000000001</v>
      </c>
      <c r="M36" s="39">
        <v>8</v>
      </c>
      <c r="N36" s="39">
        <v>0</v>
      </c>
    </row>
    <row r="37" spans="1:14" ht="25.7" customHeight="1">
      <c r="A37" s="2" t="s">
        <v>15</v>
      </c>
      <c r="B37" s="43">
        <v>1.7</v>
      </c>
      <c r="C37" s="43">
        <v>1.4</v>
      </c>
      <c r="D37" s="43">
        <v>1.2</v>
      </c>
      <c r="E37" s="43">
        <v>1.4</v>
      </c>
      <c r="F37" s="43">
        <v>2.2000000000000002</v>
      </c>
      <c r="G37" s="43">
        <v>2.1</v>
      </c>
      <c r="H37" s="43">
        <v>1.5</v>
      </c>
      <c r="I37" s="43">
        <v>1.6</v>
      </c>
      <c r="J37" s="43">
        <v>1.7</v>
      </c>
      <c r="K37" s="43">
        <v>2.4</v>
      </c>
      <c r="L37" s="40">
        <v>2.4</v>
      </c>
      <c r="M37" s="40">
        <v>2.6</v>
      </c>
      <c r="N37" s="40">
        <v>2.4</v>
      </c>
    </row>
    <row r="38" spans="1:14" ht="12.75" customHeight="1">
      <c r="A38" s="11"/>
      <c r="B38" s="96" t="s">
        <v>31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5" t="s">
        <v>7</v>
      </c>
      <c r="B39" s="37">
        <v>4.8</v>
      </c>
      <c r="C39" s="37">
        <v>5</v>
      </c>
      <c r="D39" s="37">
        <v>6.2</v>
      </c>
      <c r="E39" s="37">
        <v>5.5</v>
      </c>
      <c r="F39" s="37">
        <v>5.4</v>
      </c>
      <c r="G39" s="37">
        <v>5.7</v>
      </c>
      <c r="H39" s="37">
        <v>5.8</v>
      </c>
      <c r="I39" s="37">
        <v>5.0999999999999996</v>
      </c>
      <c r="J39" s="37">
        <v>5.4</v>
      </c>
      <c r="K39" s="37">
        <v>6.5</v>
      </c>
      <c r="L39" s="39">
        <v>5.6</v>
      </c>
      <c r="M39" s="39">
        <v>6.7</v>
      </c>
      <c r="N39" s="39">
        <v>4.8</v>
      </c>
    </row>
    <row r="40" spans="1:14" ht="12.75" customHeight="1">
      <c r="A40" s="5" t="s">
        <v>8</v>
      </c>
      <c r="B40" s="37">
        <v>4</v>
      </c>
      <c r="C40" s="37">
        <v>3.4</v>
      </c>
      <c r="D40" s="37">
        <v>3.9</v>
      </c>
      <c r="E40" s="37">
        <v>4.5999999999999996</v>
      </c>
      <c r="F40" s="37">
        <v>4.5</v>
      </c>
      <c r="G40" s="37">
        <v>4.3</v>
      </c>
      <c r="H40" s="37">
        <v>3.7</v>
      </c>
      <c r="I40" s="37">
        <v>4.9000000000000004</v>
      </c>
      <c r="J40" s="37">
        <v>3.5</v>
      </c>
      <c r="K40" s="37">
        <v>4</v>
      </c>
      <c r="L40" s="39">
        <v>5.6</v>
      </c>
      <c r="M40" s="39">
        <v>4.8</v>
      </c>
      <c r="N40" s="39">
        <v>6</v>
      </c>
    </row>
    <row r="41" spans="1:14" ht="12.75" customHeight="1">
      <c r="A41" s="5" t="s">
        <v>9</v>
      </c>
      <c r="B41" s="37">
        <v>4.5999999999999996</v>
      </c>
      <c r="C41" s="37">
        <v>7</v>
      </c>
      <c r="D41" s="37">
        <v>7</v>
      </c>
      <c r="E41" s="37">
        <v>6.3</v>
      </c>
      <c r="F41" s="37">
        <v>9.3000000000000007</v>
      </c>
      <c r="G41" s="37">
        <v>9.3000000000000007</v>
      </c>
      <c r="H41" s="37">
        <v>6.7</v>
      </c>
      <c r="I41" s="37">
        <v>8.4</v>
      </c>
      <c r="J41" s="37">
        <v>6</v>
      </c>
      <c r="K41" s="37">
        <v>7.2</v>
      </c>
      <c r="L41" s="39">
        <v>8.9</v>
      </c>
      <c r="M41" s="39">
        <v>5.8</v>
      </c>
      <c r="N41" s="39">
        <v>6.4</v>
      </c>
    </row>
    <row r="42" spans="1:14" ht="12.75" customHeight="1">
      <c r="A42" s="5" t="s">
        <v>10</v>
      </c>
      <c r="B42" s="37">
        <v>6.6</v>
      </c>
      <c r="C42" s="37">
        <v>5.3</v>
      </c>
      <c r="D42" s="37">
        <v>6.1</v>
      </c>
      <c r="E42" s="37">
        <v>6.1</v>
      </c>
      <c r="F42" s="37">
        <v>8.9</v>
      </c>
      <c r="G42" s="37">
        <v>6.6</v>
      </c>
      <c r="H42" s="37">
        <v>5.7</v>
      </c>
      <c r="I42" s="37">
        <v>7.1</v>
      </c>
      <c r="J42" s="37">
        <v>6.1</v>
      </c>
      <c r="K42" s="37">
        <v>5.3</v>
      </c>
      <c r="L42" s="39">
        <v>8.6999999999999993</v>
      </c>
      <c r="M42" s="39">
        <v>8.8000000000000007</v>
      </c>
      <c r="N42" s="39">
        <v>8.3000000000000007</v>
      </c>
    </row>
    <row r="43" spans="1:14" ht="12.75" customHeight="1">
      <c r="A43" s="5" t="s">
        <v>11</v>
      </c>
      <c r="B43" s="37">
        <v>5.5</v>
      </c>
      <c r="C43" s="37">
        <v>5.6</v>
      </c>
      <c r="D43" s="37">
        <v>4.8</v>
      </c>
      <c r="E43" s="37">
        <v>4.0999999999999996</v>
      </c>
      <c r="F43" s="37">
        <v>4.0999999999999996</v>
      </c>
      <c r="G43" s="37">
        <v>4</v>
      </c>
      <c r="H43" s="37">
        <v>5</v>
      </c>
      <c r="I43" s="37">
        <v>5.8</v>
      </c>
      <c r="J43" s="37">
        <v>6.5</v>
      </c>
      <c r="K43" s="37">
        <v>5.8</v>
      </c>
      <c r="L43" s="39">
        <v>5.7</v>
      </c>
      <c r="M43" s="39">
        <v>6.6</v>
      </c>
      <c r="N43" s="39">
        <v>7.3</v>
      </c>
    </row>
    <row r="44" spans="1:14" ht="12.75" customHeight="1">
      <c r="A44" s="5" t="s">
        <v>12</v>
      </c>
      <c r="B44" s="37">
        <v>8.3000000000000007</v>
      </c>
      <c r="C44" s="37">
        <v>8.4</v>
      </c>
      <c r="D44" s="37">
        <v>7.1</v>
      </c>
      <c r="E44" s="37">
        <v>11</v>
      </c>
      <c r="F44" s="37">
        <v>12.2</v>
      </c>
      <c r="G44" s="37">
        <v>12.7</v>
      </c>
      <c r="H44" s="37">
        <v>10.5</v>
      </c>
      <c r="I44" s="37">
        <v>10.1</v>
      </c>
      <c r="J44" s="37">
        <v>10.199999999999999</v>
      </c>
      <c r="K44" s="37">
        <v>10.6</v>
      </c>
      <c r="L44" s="39">
        <v>11.2</v>
      </c>
      <c r="M44" s="39">
        <v>12.8</v>
      </c>
      <c r="N44" s="39">
        <v>9.6</v>
      </c>
    </row>
    <row r="45" spans="1:14" ht="12.75" customHeight="1">
      <c r="A45" s="5" t="s">
        <v>13</v>
      </c>
      <c r="B45" s="37">
        <v>8.5</v>
      </c>
      <c r="C45" s="37">
        <v>7.8</v>
      </c>
      <c r="D45" s="37">
        <v>6.3</v>
      </c>
      <c r="E45" s="37">
        <v>8.4</v>
      </c>
      <c r="F45" s="37">
        <v>12.4</v>
      </c>
      <c r="G45" s="37">
        <v>11.1</v>
      </c>
      <c r="H45" s="37">
        <v>11.6</v>
      </c>
      <c r="I45" s="37">
        <v>8.1999999999999993</v>
      </c>
      <c r="J45" s="37">
        <v>9.3000000000000007</v>
      </c>
      <c r="K45" s="37">
        <v>12.7</v>
      </c>
      <c r="L45" s="39">
        <v>13.7</v>
      </c>
      <c r="M45" s="39">
        <v>9.6999999999999993</v>
      </c>
      <c r="N45" s="39">
        <v>9.8000000000000007</v>
      </c>
    </row>
    <row r="46" spans="1:14" ht="12.75" customHeight="1">
      <c r="A46" s="5" t="s">
        <v>14</v>
      </c>
      <c r="B46" s="37">
        <v>6.2</v>
      </c>
      <c r="C46" s="37">
        <v>7.6</v>
      </c>
      <c r="D46" s="37">
        <v>8.5</v>
      </c>
      <c r="E46" s="37">
        <v>11.6</v>
      </c>
      <c r="F46" s="37">
        <v>9.1</v>
      </c>
      <c r="G46" s="37">
        <v>8.5</v>
      </c>
      <c r="H46" s="37">
        <v>12.2</v>
      </c>
      <c r="I46" s="37">
        <v>11.6</v>
      </c>
      <c r="J46" s="37">
        <v>9.8000000000000007</v>
      </c>
      <c r="K46" s="37">
        <v>12.6</v>
      </c>
      <c r="L46" s="39">
        <v>10.7</v>
      </c>
      <c r="M46" s="39">
        <v>9.8000000000000007</v>
      </c>
      <c r="N46" s="39">
        <v>11.9</v>
      </c>
    </row>
    <row r="47" spans="1:14" ht="25.7" customHeight="1">
      <c r="A47" s="2" t="s">
        <v>15</v>
      </c>
      <c r="B47" s="43">
        <v>2.4</v>
      </c>
      <c r="C47" s="43">
        <v>2.2000000000000002</v>
      </c>
      <c r="D47" s="43">
        <v>2.2000000000000002</v>
      </c>
      <c r="E47" s="43">
        <v>1.9</v>
      </c>
      <c r="F47" s="43">
        <v>2.4</v>
      </c>
      <c r="G47" s="43">
        <v>2.6</v>
      </c>
      <c r="H47" s="43">
        <v>1.8</v>
      </c>
      <c r="I47" s="43">
        <v>2.4</v>
      </c>
      <c r="J47" s="43">
        <v>2.5</v>
      </c>
      <c r="K47" s="43">
        <v>2.9</v>
      </c>
      <c r="L47" s="40">
        <v>2.6</v>
      </c>
      <c r="M47" s="40">
        <v>2.7</v>
      </c>
      <c r="N47" s="40">
        <v>2.8</v>
      </c>
    </row>
    <row r="48" spans="1:14" ht="12.75" customHeight="1">
      <c r="A48" s="11"/>
      <c r="B48" s="96" t="s">
        <v>32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5" t="s">
        <v>7</v>
      </c>
      <c r="B49" s="37">
        <v>3.9</v>
      </c>
      <c r="C49" s="37">
        <v>3.5</v>
      </c>
      <c r="D49" s="37">
        <v>3.9</v>
      </c>
      <c r="E49" s="37">
        <v>3.2</v>
      </c>
      <c r="F49" s="37">
        <v>4.0999999999999996</v>
      </c>
      <c r="G49" s="37">
        <v>4.2</v>
      </c>
      <c r="H49" s="37">
        <v>4.9000000000000004</v>
      </c>
      <c r="I49" s="37">
        <v>5.2</v>
      </c>
      <c r="J49" s="37">
        <v>5.6</v>
      </c>
      <c r="K49" s="37">
        <v>5.2</v>
      </c>
      <c r="L49" s="39">
        <v>4.3</v>
      </c>
      <c r="M49" s="39">
        <v>4.7</v>
      </c>
      <c r="N49" s="39">
        <v>5</v>
      </c>
    </row>
    <row r="50" spans="1:14" ht="12.75" customHeight="1">
      <c r="A50" s="5" t="s">
        <v>8</v>
      </c>
      <c r="B50" s="37">
        <v>3.9</v>
      </c>
      <c r="C50" s="37">
        <v>3.8</v>
      </c>
      <c r="D50" s="37">
        <v>3.2</v>
      </c>
      <c r="E50" s="37">
        <v>3.3</v>
      </c>
      <c r="F50" s="37">
        <v>4.5</v>
      </c>
      <c r="G50" s="37">
        <v>4.8</v>
      </c>
      <c r="H50" s="37">
        <v>4.2</v>
      </c>
      <c r="I50" s="37">
        <v>4.2</v>
      </c>
      <c r="J50" s="37">
        <v>3.6</v>
      </c>
      <c r="K50" s="37">
        <v>3.7</v>
      </c>
      <c r="L50" s="39">
        <v>3.8</v>
      </c>
      <c r="M50" s="39">
        <v>4.2</v>
      </c>
      <c r="N50" s="39">
        <v>4.0999999999999996</v>
      </c>
    </row>
    <row r="51" spans="1:14" ht="12.75" customHeight="1">
      <c r="A51" s="5" t="s">
        <v>9</v>
      </c>
      <c r="B51" s="37">
        <v>4.5999999999999996</v>
      </c>
      <c r="C51" s="37">
        <v>4</v>
      </c>
      <c r="D51" s="37">
        <v>4.8</v>
      </c>
      <c r="E51" s="37">
        <v>5.2</v>
      </c>
      <c r="F51" s="37">
        <v>5.4</v>
      </c>
      <c r="G51" s="37">
        <v>5.2</v>
      </c>
      <c r="H51" s="37">
        <v>6.1</v>
      </c>
      <c r="I51" s="37">
        <v>6.3</v>
      </c>
      <c r="J51" s="37">
        <v>5.7</v>
      </c>
      <c r="K51" s="37">
        <v>4.8</v>
      </c>
      <c r="L51" s="39">
        <v>4.8</v>
      </c>
      <c r="M51" s="39">
        <v>4.7</v>
      </c>
      <c r="N51" s="39">
        <v>5.5</v>
      </c>
    </row>
    <row r="52" spans="1:14" ht="12.75" customHeight="1">
      <c r="A52" s="5" t="s">
        <v>10</v>
      </c>
      <c r="B52" s="37">
        <v>4.5</v>
      </c>
      <c r="C52" s="37">
        <v>4.5999999999999996</v>
      </c>
      <c r="D52" s="37">
        <v>5.8</v>
      </c>
      <c r="E52" s="37">
        <v>6.2</v>
      </c>
      <c r="F52" s="37">
        <v>4.7</v>
      </c>
      <c r="G52" s="37">
        <v>5.8</v>
      </c>
      <c r="H52" s="37">
        <v>5.7</v>
      </c>
      <c r="I52" s="37">
        <v>5.6</v>
      </c>
      <c r="J52" s="37">
        <v>6.8</v>
      </c>
      <c r="K52" s="37">
        <v>6.5</v>
      </c>
      <c r="L52" s="39">
        <v>5.5</v>
      </c>
      <c r="M52" s="39">
        <v>5.8</v>
      </c>
      <c r="N52" s="39">
        <v>6.9</v>
      </c>
    </row>
    <row r="53" spans="1:14" ht="12.75" customHeight="1">
      <c r="A53" s="5" t="s">
        <v>11</v>
      </c>
      <c r="B53" s="37">
        <v>3.8</v>
      </c>
      <c r="C53" s="37">
        <v>4.9000000000000004</v>
      </c>
      <c r="D53" s="37">
        <v>4.3</v>
      </c>
      <c r="E53" s="37">
        <v>3.5</v>
      </c>
      <c r="F53" s="37">
        <v>3.5</v>
      </c>
      <c r="G53" s="37">
        <v>3.6</v>
      </c>
      <c r="H53" s="37">
        <v>3.8</v>
      </c>
      <c r="I53" s="37">
        <v>4.8</v>
      </c>
      <c r="J53" s="37">
        <v>3.7</v>
      </c>
      <c r="K53" s="37">
        <v>3.8</v>
      </c>
      <c r="L53" s="39">
        <v>4.2</v>
      </c>
      <c r="M53" s="39">
        <v>4.5999999999999996</v>
      </c>
      <c r="N53" s="39">
        <v>4.9000000000000004</v>
      </c>
    </row>
    <row r="54" spans="1:14" ht="12.75" customHeight="1">
      <c r="A54" s="5" t="s">
        <v>12</v>
      </c>
      <c r="B54" s="37">
        <v>5</v>
      </c>
      <c r="C54" s="37">
        <v>5.0999999999999996</v>
      </c>
      <c r="D54" s="37">
        <v>5.7</v>
      </c>
      <c r="E54" s="37">
        <v>5.0999999999999996</v>
      </c>
      <c r="F54" s="37">
        <v>5.4</v>
      </c>
      <c r="G54" s="37">
        <v>5.0999999999999996</v>
      </c>
      <c r="H54" s="37">
        <v>4.3</v>
      </c>
      <c r="I54" s="37">
        <v>6.1</v>
      </c>
      <c r="J54" s="37">
        <v>6.5</v>
      </c>
      <c r="K54" s="37">
        <v>5.0999999999999996</v>
      </c>
      <c r="L54" s="39">
        <v>6</v>
      </c>
      <c r="M54" s="39">
        <v>7.6</v>
      </c>
      <c r="N54" s="39">
        <v>8.8000000000000007</v>
      </c>
    </row>
    <row r="55" spans="1:14" ht="12.75" customHeight="1">
      <c r="A55" s="5" t="s">
        <v>13</v>
      </c>
      <c r="B55" s="37">
        <v>4.4000000000000004</v>
      </c>
      <c r="C55" s="37">
        <v>5.3</v>
      </c>
      <c r="D55" s="37">
        <v>6.3</v>
      </c>
      <c r="E55" s="37">
        <v>6.9</v>
      </c>
      <c r="F55" s="37">
        <v>6.6</v>
      </c>
      <c r="G55" s="37">
        <v>7.7</v>
      </c>
      <c r="H55" s="37">
        <v>6.8</v>
      </c>
      <c r="I55" s="37">
        <v>5.6</v>
      </c>
      <c r="J55" s="37">
        <v>5.8</v>
      </c>
      <c r="K55" s="37">
        <v>7.2</v>
      </c>
      <c r="L55" s="39">
        <v>5.5</v>
      </c>
      <c r="M55" s="39">
        <v>5.3</v>
      </c>
      <c r="N55" s="39">
        <v>5.8</v>
      </c>
    </row>
    <row r="56" spans="1:14" ht="12.75" customHeight="1">
      <c r="A56" s="5" t="s">
        <v>14</v>
      </c>
      <c r="B56" s="37">
        <v>6.3</v>
      </c>
      <c r="C56" s="37">
        <v>6.2</v>
      </c>
      <c r="D56" s="37">
        <v>5.3</v>
      </c>
      <c r="E56" s="37">
        <v>9</v>
      </c>
      <c r="F56" s="37">
        <v>8.9</v>
      </c>
      <c r="G56" s="37">
        <v>8.1</v>
      </c>
      <c r="H56" s="37">
        <v>11.2</v>
      </c>
      <c r="I56" s="37">
        <v>9.8000000000000007</v>
      </c>
      <c r="J56" s="37">
        <v>7</v>
      </c>
      <c r="K56" s="37">
        <v>7.7</v>
      </c>
      <c r="L56" s="39">
        <v>10.3</v>
      </c>
      <c r="M56" s="39">
        <v>8.8000000000000007</v>
      </c>
      <c r="N56" s="39">
        <v>9.1999999999999993</v>
      </c>
    </row>
    <row r="57" spans="1:14" ht="25.7" customHeight="1">
      <c r="A57" s="2" t="s">
        <v>15</v>
      </c>
      <c r="B57" s="43">
        <v>1.9</v>
      </c>
      <c r="C57" s="43">
        <v>1.5</v>
      </c>
      <c r="D57" s="43">
        <v>1.9</v>
      </c>
      <c r="E57" s="43">
        <v>2</v>
      </c>
      <c r="F57" s="43">
        <v>1.6</v>
      </c>
      <c r="G57" s="43">
        <v>1.9</v>
      </c>
      <c r="H57" s="43">
        <v>1.6</v>
      </c>
      <c r="I57" s="43">
        <v>1.7</v>
      </c>
      <c r="J57" s="43">
        <v>2</v>
      </c>
      <c r="K57" s="43">
        <v>2</v>
      </c>
      <c r="L57" s="40">
        <v>2</v>
      </c>
      <c r="M57" s="40">
        <v>2.4</v>
      </c>
      <c r="N57" s="40">
        <v>2.2000000000000002</v>
      </c>
    </row>
    <row r="58" spans="1:14" ht="12.75" customHeight="1">
      <c r="A58" s="11"/>
      <c r="B58" s="96" t="s">
        <v>90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5" t="s">
        <v>7</v>
      </c>
      <c r="B59" s="37">
        <v>7</v>
      </c>
      <c r="C59" s="37">
        <v>6.3</v>
      </c>
      <c r="D59" s="37">
        <v>8.6</v>
      </c>
      <c r="E59" s="37">
        <v>7.8</v>
      </c>
      <c r="F59" s="37">
        <v>7.6</v>
      </c>
      <c r="G59" s="37">
        <v>7</v>
      </c>
      <c r="H59" s="37">
        <v>6.8</v>
      </c>
      <c r="I59" s="37">
        <v>7.3</v>
      </c>
      <c r="J59" s="37">
        <v>8.9</v>
      </c>
      <c r="K59" s="37">
        <v>8.5</v>
      </c>
      <c r="L59" s="39">
        <v>9.6999999999999993</v>
      </c>
      <c r="M59" s="39">
        <v>12.2</v>
      </c>
      <c r="N59" s="39">
        <v>11.7</v>
      </c>
    </row>
    <row r="60" spans="1:14" ht="12.75" customHeight="1">
      <c r="A60" s="5" t="s">
        <v>8</v>
      </c>
      <c r="B60" s="37">
        <v>5.5</v>
      </c>
      <c r="C60" s="37">
        <v>4.8</v>
      </c>
      <c r="D60" s="37">
        <v>5.0999999999999996</v>
      </c>
      <c r="E60" s="37">
        <v>7.3</v>
      </c>
      <c r="F60" s="37">
        <v>7.5</v>
      </c>
      <c r="G60" s="37">
        <v>7</v>
      </c>
      <c r="H60" s="37">
        <v>6.5</v>
      </c>
      <c r="I60" s="37">
        <v>5.3</v>
      </c>
      <c r="J60" s="37">
        <v>7.8</v>
      </c>
      <c r="K60" s="37">
        <v>8.1999999999999993</v>
      </c>
      <c r="L60" s="39">
        <v>8.4</v>
      </c>
      <c r="M60" s="39">
        <v>8.6</v>
      </c>
      <c r="N60" s="39">
        <v>8.9</v>
      </c>
    </row>
    <row r="61" spans="1:14" ht="12.75" customHeight="1">
      <c r="A61" s="5" t="s">
        <v>9</v>
      </c>
      <c r="B61" s="37">
        <v>8.4</v>
      </c>
      <c r="C61" s="37">
        <v>7.8</v>
      </c>
      <c r="D61" s="37">
        <v>8.6999999999999993</v>
      </c>
      <c r="E61" s="37">
        <v>8.8000000000000007</v>
      </c>
      <c r="F61" s="37">
        <v>7.2</v>
      </c>
      <c r="G61" s="37">
        <v>9.1</v>
      </c>
      <c r="H61" s="37">
        <v>10.5</v>
      </c>
      <c r="I61" s="37">
        <v>8.6999999999999993</v>
      </c>
      <c r="J61" s="37">
        <v>6.5</v>
      </c>
      <c r="K61" s="37">
        <v>8.5</v>
      </c>
      <c r="L61" s="39">
        <v>9.3000000000000007</v>
      </c>
      <c r="M61" s="39">
        <v>8.6999999999999993</v>
      </c>
      <c r="N61" s="39">
        <v>8.9</v>
      </c>
    </row>
    <row r="62" spans="1:14" ht="12.75" customHeight="1">
      <c r="A62" s="5" t="s">
        <v>10</v>
      </c>
      <c r="B62" s="37">
        <v>8.9</v>
      </c>
      <c r="C62" s="37">
        <v>9.3000000000000007</v>
      </c>
      <c r="D62" s="37">
        <v>7.5</v>
      </c>
      <c r="E62" s="37">
        <v>7.4</v>
      </c>
      <c r="F62" s="37">
        <v>8.1</v>
      </c>
      <c r="G62" s="37">
        <v>7.5</v>
      </c>
      <c r="H62" s="37">
        <v>9.8000000000000007</v>
      </c>
      <c r="I62" s="37">
        <v>8.4</v>
      </c>
      <c r="J62" s="37">
        <v>12.1</v>
      </c>
      <c r="K62" s="37">
        <v>10.8</v>
      </c>
      <c r="L62" s="39">
        <v>11.7</v>
      </c>
      <c r="M62" s="39">
        <v>11.3</v>
      </c>
      <c r="N62" s="39">
        <v>10.5</v>
      </c>
    </row>
    <row r="63" spans="1:14" ht="12.75" customHeight="1">
      <c r="A63" s="5" t="s">
        <v>11</v>
      </c>
      <c r="B63" s="37">
        <v>8.8000000000000007</v>
      </c>
      <c r="C63" s="37">
        <v>5.7</v>
      </c>
      <c r="D63" s="37">
        <v>7.6</v>
      </c>
      <c r="E63" s="37">
        <v>7.8</v>
      </c>
      <c r="F63" s="37">
        <v>9.8000000000000007</v>
      </c>
      <c r="G63" s="37">
        <v>8.6999999999999993</v>
      </c>
      <c r="H63" s="37">
        <v>8.3000000000000007</v>
      </c>
      <c r="I63" s="37">
        <v>8.1999999999999993</v>
      </c>
      <c r="J63" s="37">
        <v>9.5</v>
      </c>
      <c r="K63" s="37">
        <v>9</v>
      </c>
      <c r="L63" s="39">
        <v>6.3</v>
      </c>
      <c r="M63" s="39">
        <v>7.4</v>
      </c>
      <c r="N63" s="39">
        <v>8.4</v>
      </c>
    </row>
    <row r="64" spans="1:14" ht="12.75" customHeight="1">
      <c r="A64" s="5" t="s">
        <v>12</v>
      </c>
      <c r="B64" s="37">
        <v>9.1</v>
      </c>
      <c r="C64" s="37">
        <v>8.6</v>
      </c>
      <c r="D64" s="37">
        <v>8.4</v>
      </c>
      <c r="E64" s="37">
        <v>9.6999999999999993</v>
      </c>
      <c r="F64" s="37">
        <v>13.5</v>
      </c>
      <c r="G64" s="37">
        <v>10.9</v>
      </c>
      <c r="H64" s="37">
        <v>11.6</v>
      </c>
      <c r="I64" s="37">
        <v>11.3</v>
      </c>
      <c r="J64" s="37">
        <v>13.9</v>
      </c>
      <c r="K64" s="37">
        <v>10.3</v>
      </c>
      <c r="L64" s="39">
        <v>11.4</v>
      </c>
      <c r="M64" s="39">
        <v>12.4</v>
      </c>
      <c r="N64" s="39">
        <v>11.7</v>
      </c>
    </row>
    <row r="65" spans="1:15" ht="12.75" customHeight="1">
      <c r="A65" s="5" t="s">
        <v>13</v>
      </c>
      <c r="B65" s="37">
        <v>10.3</v>
      </c>
      <c r="C65" s="37">
        <v>10.1</v>
      </c>
      <c r="D65" s="37">
        <v>13</v>
      </c>
      <c r="E65" s="37">
        <v>18.100000000000001</v>
      </c>
      <c r="F65" s="37">
        <v>16.7</v>
      </c>
      <c r="G65" s="37">
        <v>12.1</v>
      </c>
      <c r="H65" s="37">
        <v>13.5</v>
      </c>
      <c r="I65" s="37">
        <v>15.1</v>
      </c>
      <c r="J65" s="37">
        <v>14.1</v>
      </c>
      <c r="K65" s="37">
        <v>13.8</v>
      </c>
      <c r="L65" s="39">
        <v>13.6</v>
      </c>
      <c r="M65" s="39">
        <v>12.2</v>
      </c>
      <c r="N65" s="39">
        <v>19.600000000000001</v>
      </c>
    </row>
    <row r="66" spans="1:15" ht="12.75" customHeight="1">
      <c r="A66" s="5" t="s">
        <v>14</v>
      </c>
      <c r="B66" s="37">
        <v>10.8</v>
      </c>
      <c r="C66" s="37">
        <v>12.2</v>
      </c>
      <c r="D66" s="37">
        <v>14.4</v>
      </c>
      <c r="E66" s="37">
        <v>17.600000000000001</v>
      </c>
      <c r="F66" s="37">
        <v>17.2</v>
      </c>
      <c r="G66" s="37">
        <v>23</v>
      </c>
      <c r="H66" s="37">
        <v>25.3</v>
      </c>
      <c r="I66" s="37">
        <v>21.2</v>
      </c>
      <c r="J66" s="37">
        <v>15.5</v>
      </c>
      <c r="K66" s="37">
        <v>17.7</v>
      </c>
      <c r="L66" s="39">
        <v>19.8</v>
      </c>
      <c r="M66" s="39">
        <v>26.2</v>
      </c>
      <c r="N66" s="39">
        <v>31.8</v>
      </c>
    </row>
    <row r="67" spans="1:15" ht="25.7" customHeight="1">
      <c r="A67" s="19" t="s">
        <v>15</v>
      </c>
      <c r="B67" s="43">
        <v>2.6</v>
      </c>
      <c r="C67" s="43">
        <v>2.7</v>
      </c>
      <c r="D67" s="43">
        <v>3.4</v>
      </c>
      <c r="E67" s="43">
        <v>3.3</v>
      </c>
      <c r="F67" s="43">
        <v>3.6</v>
      </c>
      <c r="G67" s="43">
        <v>3.2</v>
      </c>
      <c r="H67" s="43">
        <v>3.1</v>
      </c>
      <c r="I67" s="43">
        <v>3.2</v>
      </c>
      <c r="J67" s="43">
        <v>3.3</v>
      </c>
      <c r="K67" s="43">
        <v>3.8</v>
      </c>
      <c r="L67" s="47">
        <v>4.3</v>
      </c>
      <c r="M67" s="40">
        <v>4.4000000000000004</v>
      </c>
      <c r="N67" s="40">
        <v>4.5</v>
      </c>
    </row>
    <row r="68" spans="1:15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N68" s="17"/>
      <c r="O68" s="17"/>
    </row>
    <row r="69" spans="1:15" ht="12.75" customHeight="1">
      <c r="A69" s="53" t="s">
        <v>33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N69" s="17"/>
      <c r="O69" s="17"/>
    </row>
    <row r="70" spans="1:15" ht="12.75" customHeight="1">
      <c r="A70" s="21" t="s">
        <v>121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  <c r="N70" s="17"/>
      <c r="O70" s="17"/>
    </row>
    <row r="71" spans="1:15" ht="12.75" customHeight="1">
      <c r="A71" s="30" t="s">
        <v>122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  <c r="N71" s="17"/>
      <c r="O71" s="17"/>
    </row>
    <row r="72" spans="1:15" ht="12.75" customHeight="1">
      <c r="A72" s="21" t="s">
        <v>93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  <c r="N72" s="17"/>
      <c r="O72" s="17"/>
    </row>
    <row r="73" spans="1:15" ht="12.75" customHeight="1">
      <c r="A73" s="21" t="s">
        <v>88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  <c r="N73" s="17"/>
      <c r="O73" s="17"/>
    </row>
    <row r="74" spans="1:15" ht="12.75" customHeight="1">
      <c r="A74" s="22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  <c r="N74" s="17"/>
      <c r="O74" s="17"/>
    </row>
    <row r="75" spans="1:1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N75" s="17"/>
      <c r="O75" s="17"/>
    </row>
    <row r="76" spans="1:15" ht="12.75" customHeight="1">
      <c r="A76" s="24" t="s">
        <v>143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N76" s="17"/>
      <c r="O76" s="17"/>
    </row>
    <row r="77" spans="1:15" ht="12.75" customHeight="1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N77" s="17"/>
      <c r="O77" s="17"/>
    </row>
  </sheetData>
  <sheetProtection sheet="1" objects="1" scenarios="1"/>
  <mergeCells count="8">
    <mergeCell ref="B38:N38"/>
    <mergeCell ref="B48:N48"/>
    <mergeCell ref="B58:N58"/>
    <mergeCell ref="A4:N4"/>
    <mergeCell ref="B5:N5"/>
    <mergeCell ref="B8:N8"/>
    <mergeCell ref="B18:N18"/>
    <mergeCell ref="B28:N28"/>
  </mergeCells>
  <phoneticPr fontId="12" type="noConversion"/>
  <hyperlinks>
    <hyperlink ref="A76" r:id="rId1" display="© Commonwealth of Australia 2015" xr:uid="{00000000-0004-0000-1400-000000000000}"/>
  </hyperlinks>
  <pageMargins left="0.7" right="0.7" top="0.75" bottom="0.75" header="0.3" footer="0.3"/>
  <pageSetup paperSize="8" scale="66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P7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  <col min="16" max="33" width="8.7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51" t="s">
        <v>169</v>
      </c>
      <c r="B4" s="36"/>
      <c r="C4" s="36"/>
      <c r="D4" s="36"/>
      <c r="E4" s="36"/>
      <c r="F4" s="36"/>
      <c r="G4" s="36"/>
      <c r="H4" s="36"/>
      <c r="I4" s="36"/>
      <c r="J4" s="36"/>
      <c r="K4" s="7"/>
      <c r="L4" s="29"/>
      <c r="N4" s="17"/>
      <c r="O4" s="17"/>
    </row>
    <row r="5" spans="1:15" ht="25.7" customHeight="1">
      <c r="A5" s="8"/>
      <c r="B5" s="99" t="s">
        <v>80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</row>
    <row r="7" spans="1:15" ht="12.75" customHeight="1">
      <c r="A7" s="23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</row>
    <row r="8" spans="1:15" ht="12.75" customHeight="1">
      <c r="A8" s="11"/>
      <c r="B8" s="101" t="s">
        <v>19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5" ht="12.75" customHeight="1">
      <c r="A9" s="5" t="s">
        <v>7</v>
      </c>
      <c r="B9" s="37">
        <v>5.4</v>
      </c>
      <c r="C9" s="37">
        <v>6.8</v>
      </c>
      <c r="D9" s="37">
        <v>5.9</v>
      </c>
      <c r="E9" s="37">
        <v>4.8</v>
      </c>
      <c r="F9" s="37">
        <v>7.1</v>
      </c>
      <c r="G9" s="37">
        <v>8.6999999999999993</v>
      </c>
      <c r="H9" s="37">
        <v>6.5</v>
      </c>
      <c r="I9" s="37">
        <v>6</v>
      </c>
      <c r="J9" s="37">
        <v>6.6</v>
      </c>
      <c r="K9" s="37">
        <v>6.7</v>
      </c>
      <c r="L9" s="39">
        <v>5.9</v>
      </c>
      <c r="M9" s="39">
        <v>6</v>
      </c>
      <c r="N9" s="39">
        <v>8.3000000000000007</v>
      </c>
    </row>
    <row r="10" spans="1:15" ht="12.75" customHeight="1">
      <c r="A10" s="5" t="s">
        <v>8</v>
      </c>
      <c r="B10" s="37">
        <v>8</v>
      </c>
      <c r="C10" s="37">
        <v>8.9</v>
      </c>
      <c r="D10" s="37">
        <v>7.4</v>
      </c>
      <c r="E10" s="37">
        <v>7.5</v>
      </c>
      <c r="F10" s="37">
        <v>8.1</v>
      </c>
      <c r="G10" s="37">
        <v>10.199999999999999</v>
      </c>
      <c r="H10" s="37">
        <v>8.1999999999999993</v>
      </c>
      <c r="I10" s="37">
        <v>7.6</v>
      </c>
      <c r="J10" s="37">
        <v>6.1</v>
      </c>
      <c r="K10" s="37">
        <v>7.4</v>
      </c>
      <c r="L10" s="39">
        <v>6.1</v>
      </c>
      <c r="M10" s="39">
        <v>8.1999999999999993</v>
      </c>
      <c r="N10" s="39">
        <v>11.3</v>
      </c>
    </row>
    <row r="11" spans="1:15" ht="12.75" customHeight="1">
      <c r="A11" s="5" t="s">
        <v>9</v>
      </c>
      <c r="B11" s="37">
        <v>5.0999999999999996</v>
      </c>
      <c r="C11" s="37">
        <v>6.7</v>
      </c>
      <c r="D11" s="37">
        <v>8.5</v>
      </c>
      <c r="E11" s="37">
        <v>8.1999999999999993</v>
      </c>
      <c r="F11" s="37">
        <v>7.2</v>
      </c>
      <c r="G11" s="37">
        <v>6.6</v>
      </c>
      <c r="H11" s="37">
        <v>6.5</v>
      </c>
      <c r="I11" s="37">
        <v>7.6</v>
      </c>
      <c r="J11" s="37">
        <v>8</v>
      </c>
      <c r="K11" s="37">
        <v>6.8</v>
      </c>
      <c r="L11" s="39">
        <v>5.4</v>
      </c>
      <c r="M11" s="39">
        <v>4.8</v>
      </c>
      <c r="N11" s="39">
        <v>8.6</v>
      </c>
    </row>
    <row r="12" spans="1:15" ht="12.75" customHeight="1">
      <c r="A12" s="5" t="s">
        <v>10</v>
      </c>
      <c r="B12" s="37">
        <v>7.3</v>
      </c>
      <c r="C12" s="37">
        <v>6.7</v>
      </c>
      <c r="D12" s="37">
        <v>8.6</v>
      </c>
      <c r="E12" s="37">
        <v>8.1</v>
      </c>
      <c r="F12" s="37">
        <v>7.7</v>
      </c>
      <c r="G12" s="37">
        <v>8.6</v>
      </c>
      <c r="H12" s="37">
        <v>8.1</v>
      </c>
      <c r="I12" s="37">
        <v>9.1999999999999993</v>
      </c>
      <c r="J12" s="37">
        <v>8.4</v>
      </c>
      <c r="K12" s="37">
        <v>9.5</v>
      </c>
      <c r="L12" s="39">
        <v>9.1</v>
      </c>
      <c r="M12" s="39">
        <v>7.9</v>
      </c>
      <c r="N12" s="39">
        <v>7.8</v>
      </c>
    </row>
    <row r="13" spans="1:15" ht="12.75" customHeight="1">
      <c r="A13" s="5" t="s">
        <v>11</v>
      </c>
      <c r="B13" s="37">
        <v>6.6</v>
      </c>
      <c r="C13" s="37">
        <v>7.7</v>
      </c>
      <c r="D13" s="37">
        <v>6.7</v>
      </c>
      <c r="E13" s="37">
        <v>8.4</v>
      </c>
      <c r="F13" s="37">
        <v>9.1</v>
      </c>
      <c r="G13" s="37">
        <v>8.1</v>
      </c>
      <c r="H13" s="37">
        <v>7.1</v>
      </c>
      <c r="I13" s="37">
        <v>8.6999999999999993</v>
      </c>
      <c r="J13" s="37">
        <v>7.6</v>
      </c>
      <c r="K13" s="37">
        <v>10.4</v>
      </c>
      <c r="L13" s="39">
        <v>8.6999999999999993</v>
      </c>
      <c r="M13" s="39">
        <v>9.1</v>
      </c>
      <c r="N13" s="39">
        <v>9</v>
      </c>
    </row>
    <row r="14" spans="1:15" ht="12.75" customHeight="1">
      <c r="A14" s="5" t="s">
        <v>12</v>
      </c>
      <c r="B14" s="37">
        <v>10.7</v>
      </c>
      <c r="C14" s="37">
        <v>10.199999999999999</v>
      </c>
      <c r="D14" s="37">
        <v>10.6</v>
      </c>
      <c r="E14" s="37">
        <v>11.7</v>
      </c>
      <c r="F14" s="37">
        <v>11.1</v>
      </c>
      <c r="G14" s="37">
        <v>10.8</v>
      </c>
      <c r="H14" s="37">
        <v>9.1</v>
      </c>
      <c r="I14" s="37">
        <v>11</v>
      </c>
      <c r="J14" s="37">
        <v>8.8000000000000007</v>
      </c>
      <c r="K14" s="37">
        <v>9</v>
      </c>
      <c r="L14" s="39">
        <v>10.5</v>
      </c>
      <c r="M14" s="39">
        <v>10.1</v>
      </c>
      <c r="N14" s="39">
        <v>11.2</v>
      </c>
    </row>
    <row r="15" spans="1:15" ht="12.75" customHeight="1">
      <c r="A15" s="5" t="s">
        <v>13</v>
      </c>
      <c r="B15" s="37">
        <v>10.5</v>
      </c>
      <c r="C15" s="37">
        <v>11.8</v>
      </c>
      <c r="D15" s="37">
        <v>11.1</v>
      </c>
      <c r="E15" s="37">
        <v>10.6</v>
      </c>
      <c r="F15" s="37">
        <v>10.199999999999999</v>
      </c>
      <c r="G15" s="37">
        <v>14</v>
      </c>
      <c r="H15" s="37">
        <v>10.9</v>
      </c>
      <c r="I15" s="37">
        <v>12.6</v>
      </c>
      <c r="J15" s="37">
        <v>12.9</v>
      </c>
      <c r="K15" s="37">
        <v>16.7</v>
      </c>
      <c r="L15" s="39">
        <v>19.2</v>
      </c>
      <c r="M15" s="39">
        <v>13.9</v>
      </c>
      <c r="N15" s="39">
        <v>15.2</v>
      </c>
    </row>
    <row r="16" spans="1:15" ht="12.75" customHeight="1">
      <c r="A16" s="5" t="s">
        <v>14</v>
      </c>
      <c r="B16" s="37">
        <v>11.3</v>
      </c>
      <c r="C16" s="37">
        <v>12.9</v>
      </c>
      <c r="D16" s="37">
        <v>11.2</v>
      </c>
      <c r="E16" s="37">
        <v>11</v>
      </c>
      <c r="F16" s="37">
        <v>12.8</v>
      </c>
      <c r="G16" s="37">
        <v>14.4</v>
      </c>
      <c r="H16" s="37">
        <v>18.2</v>
      </c>
      <c r="I16" s="37">
        <v>15.8</v>
      </c>
      <c r="J16" s="37">
        <v>17.5</v>
      </c>
      <c r="K16" s="37">
        <v>19.899999999999999</v>
      </c>
      <c r="L16" s="39">
        <v>17.100000000000001</v>
      </c>
      <c r="M16" s="39">
        <v>19.5</v>
      </c>
      <c r="N16" s="39">
        <v>20.5</v>
      </c>
    </row>
    <row r="17" spans="1:14" ht="25.5" customHeight="1">
      <c r="A17" s="2" t="s">
        <v>15</v>
      </c>
      <c r="B17" s="43">
        <v>3.2</v>
      </c>
      <c r="C17" s="43">
        <v>4.0999999999999996</v>
      </c>
      <c r="D17" s="43">
        <v>3.6</v>
      </c>
      <c r="E17" s="43">
        <v>3.1</v>
      </c>
      <c r="F17" s="43">
        <v>3.6</v>
      </c>
      <c r="G17" s="43">
        <v>3.9</v>
      </c>
      <c r="H17" s="43">
        <v>2.7</v>
      </c>
      <c r="I17" s="43">
        <v>3.5</v>
      </c>
      <c r="J17" s="44">
        <v>3.5</v>
      </c>
      <c r="K17" s="44">
        <v>3.3</v>
      </c>
      <c r="L17" s="40">
        <v>2.6</v>
      </c>
      <c r="M17" s="40">
        <v>3</v>
      </c>
      <c r="N17" s="40">
        <v>4.9000000000000004</v>
      </c>
    </row>
    <row r="18" spans="1:14" ht="12.75" customHeight="1">
      <c r="A18" s="10"/>
      <c r="B18" s="96" t="s">
        <v>20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42">
        <v>5.6</v>
      </c>
      <c r="C19" s="42">
        <v>6.2</v>
      </c>
      <c r="D19" s="42">
        <v>5.7</v>
      </c>
      <c r="E19" s="42">
        <v>5.5</v>
      </c>
      <c r="F19" s="42">
        <v>6.3</v>
      </c>
      <c r="G19" s="42">
        <v>6.6</v>
      </c>
      <c r="H19" s="42">
        <v>7.4</v>
      </c>
      <c r="I19" s="42">
        <v>7</v>
      </c>
      <c r="J19" s="42">
        <v>6.7</v>
      </c>
      <c r="K19" s="42">
        <v>5.3</v>
      </c>
      <c r="L19" s="39">
        <v>5.4</v>
      </c>
      <c r="M19" s="39">
        <v>7.1</v>
      </c>
      <c r="N19" s="39">
        <v>8.8000000000000007</v>
      </c>
    </row>
    <row r="20" spans="1:14" ht="12.75" customHeight="1">
      <c r="A20" s="5" t="s">
        <v>8</v>
      </c>
      <c r="B20" s="37">
        <v>6.3</v>
      </c>
      <c r="C20" s="37">
        <v>5.2</v>
      </c>
      <c r="D20" s="37">
        <v>7.3</v>
      </c>
      <c r="E20" s="37">
        <v>7.6</v>
      </c>
      <c r="F20" s="37">
        <v>7.5</v>
      </c>
      <c r="G20" s="37">
        <v>7.3</v>
      </c>
      <c r="H20" s="37">
        <v>7.4</v>
      </c>
      <c r="I20" s="37">
        <v>6.2</v>
      </c>
      <c r="J20" s="37">
        <v>7.4</v>
      </c>
      <c r="K20" s="37">
        <v>6.1</v>
      </c>
      <c r="L20" s="39">
        <v>5.9</v>
      </c>
      <c r="M20" s="39">
        <v>6.3</v>
      </c>
      <c r="N20" s="39">
        <v>7.9</v>
      </c>
    </row>
    <row r="21" spans="1:14" ht="12.75" customHeight="1">
      <c r="A21" s="5" t="s">
        <v>9</v>
      </c>
      <c r="B21" s="37">
        <v>4.5999999999999996</v>
      </c>
      <c r="C21" s="37">
        <v>5.9</v>
      </c>
      <c r="D21" s="37">
        <v>5.7</v>
      </c>
      <c r="E21" s="37">
        <v>6.6</v>
      </c>
      <c r="F21" s="37">
        <v>7</v>
      </c>
      <c r="G21" s="37">
        <v>6.5</v>
      </c>
      <c r="H21" s="37">
        <v>7.3</v>
      </c>
      <c r="I21" s="37">
        <v>9.3000000000000007</v>
      </c>
      <c r="J21" s="37">
        <v>7.1</v>
      </c>
      <c r="K21" s="37">
        <v>5.8</v>
      </c>
      <c r="L21" s="39">
        <v>6.5</v>
      </c>
      <c r="M21" s="39">
        <v>6.4</v>
      </c>
      <c r="N21" s="39">
        <v>7.7</v>
      </c>
    </row>
    <row r="22" spans="1:14" ht="12.75" customHeight="1">
      <c r="A22" s="5" t="s">
        <v>10</v>
      </c>
      <c r="B22" s="37">
        <v>6.5</v>
      </c>
      <c r="C22" s="37">
        <v>7.5</v>
      </c>
      <c r="D22" s="37">
        <v>6.8</v>
      </c>
      <c r="E22" s="37">
        <v>7.5</v>
      </c>
      <c r="F22" s="37">
        <v>8.1999999999999993</v>
      </c>
      <c r="G22" s="37">
        <v>10.6</v>
      </c>
      <c r="H22" s="37">
        <v>8.8000000000000007</v>
      </c>
      <c r="I22" s="37">
        <v>9</v>
      </c>
      <c r="J22" s="37">
        <v>8.1</v>
      </c>
      <c r="K22" s="37">
        <v>9.1</v>
      </c>
      <c r="L22" s="39">
        <v>10</v>
      </c>
      <c r="M22" s="39">
        <v>10.199999999999999</v>
      </c>
      <c r="N22" s="39">
        <v>8.9</v>
      </c>
    </row>
    <row r="23" spans="1:14" ht="12.75" customHeight="1">
      <c r="A23" s="5" t="s">
        <v>11</v>
      </c>
      <c r="B23" s="37">
        <v>7.8</v>
      </c>
      <c r="C23" s="37">
        <v>6.9</v>
      </c>
      <c r="D23" s="37">
        <v>5.9</v>
      </c>
      <c r="E23" s="37">
        <v>7</v>
      </c>
      <c r="F23" s="37">
        <v>9.4</v>
      </c>
      <c r="G23" s="37">
        <v>9.8000000000000007</v>
      </c>
      <c r="H23" s="37">
        <v>9.3000000000000007</v>
      </c>
      <c r="I23" s="37">
        <v>7.2</v>
      </c>
      <c r="J23" s="37">
        <v>7</v>
      </c>
      <c r="K23" s="37">
        <v>6.6</v>
      </c>
      <c r="L23" s="39">
        <v>7.7</v>
      </c>
      <c r="M23" s="39">
        <v>10.1</v>
      </c>
      <c r="N23" s="39">
        <v>9.1</v>
      </c>
    </row>
    <row r="24" spans="1:14" ht="12.75" customHeight="1">
      <c r="A24" s="5" t="s">
        <v>12</v>
      </c>
      <c r="B24" s="37">
        <v>8.5</v>
      </c>
      <c r="C24" s="37">
        <v>8.9</v>
      </c>
      <c r="D24" s="37">
        <v>9.3000000000000007</v>
      </c>
      <c r="E24" s="37">
        <v>12</v>
      </c>
      <c r="F24" s="37">
        <v>9.1</v>
      </c>
      <c r="G24" s="37">
        <v>11.1</v>
      </c>
      <c r="H24" s="37">
        <v>9.1999999999999993</v>
      </c>
      <c r="I24" s="37">
        <v>10.8</v>
      </c>
      <c r="J24" s="37">
        <v>10.4</v>
      </c>
      <c r="K24" s="37">
        <v>7.2</v>
      </c>
      <c r="L24" s="39">
        <v>7.9</v>
      </c>
      <c r="M24" s="39">
        <v>10.7</v>
      </c>
      <c r="N24" s="39">
        <v>10.7</v>
      </c>
    </row>
    <row r="25" spans="1:14" ht="12.75" customHeight="1">
      <c r="A25" s="5" t="s">
        <v>13</v>
      </c>
      <c r="B25" s="37">
        <v>9.8000000000000007</v>
      </c>
      <c r="C25" s="37">
        <v>11.4</v>
      </c>
      <c r="D25" s="37">
        <v>14.4</v>
      </c>
      <c r="E25" s="37">
        <v>13</v>
      </c>
      <c r="F25" s="37">
        <v>11.3</v>
      </c>
      <c r="G25" s="37">
        <v>12</v>
      </c>
      <c r="H25" s="37">
        <v>9.9</v>
      </c>
      <c r="I25" s="37">
        <v>11.6</v>
      </c>
      <c r="J25" s="37">
        <v>12.8</v>
      </c>
      <c r="K25" s="37">
        <v>15.6</v>
      </c>
      <c r="L25" s="39">
        <v>14</v>
      </c>
      <c r="M25" s="39">
        <v>13.2</v>
      </c>
      <c r="N25" s="39">
        <v>13.8</v>
      </c>
    </row>
    <row r="26" spans="1:14" ht="12.75" customHeight="1">
      <c r="A26" s="5" t="s">
        <v>14</v>
      </c>
      <c r="B26" s="37">
        <v>10.6</v>
      </c>
      <c r="C26" s="37">
        <v>14.6</v>
      </c>
      <c r="D26" s="37">
        <v>14.9</v>
      </c>
      <c r="E26" s="37">
        <v>11.9</v>
      </c>
      <c r="F26" s="37">
        <v>14.7</v>
      </c>
      <c r="G26" s="37">
        <v>14.7</v>
      </c>
      <c r="H26" s="37">
        <v>13.5</v>
      </c>
      <c r="I26" s="37">
        <v>19.5</v>
      </c>
      <c r="J26" s="37">
        <v>17.5</v>
      </c>
      <c r="K26" s="37">
        <v>17.3</v>
      </c>
      <c r="L26" s="39">
        <v>17.399999999999999</v>
      </c>
      <c r="M26" s="39">
        <v>16.600000000000001</v>
      </c>
      <c r="N26" s="39">
        <v>22.5</v>
      </c>
    </row>
    <row r="27" spans="1:14" ht="25.5" customHeight="1">
      <c r="A27" s="2" t="s">
        <v>15</v>
      </c>
      <c r="B27" s="45">
        <v>2.8</v>
      </c>
      <c r="C27" s="45">
        <v>2.9</v>
      </c>
      <c r="D27" s="45">
        <v>3.1</v>
      </c>
      <c r="E27" s="45">
        <v>3.2</v>
      </c>
      <c r="F27" s="45">
        <v>3.5</v>
      </c>
      <c r="G27" s="45">
        <v>3.5</v>
      </c>
      <c r="H27" s="45">
        <v>4</v>
      </c>
      <c r="I27" s="45">
        <v>3.9</v>
      </c>
      <c r="J27" s="46">
        <v>3.2</v>
      </c>
      <c r="K27" s="46">
        <v>3.1</v>
      </c>
      <c r="L27" s="40">
        <v>2.7</v>
      </c>
      <c r="M27" s="40">
        <v>2.4</v>
      </c>
      <c r="N27" s="40">
        <v>3.7</v>
      </c>
    </row>
    <row r="28" spans="1:14" ht="12.75" customHeight="1">
      <c r="A28" s="10"/>
      <c r="B28" s="96" t="s">
        <v>21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11.1</v>
      </c>
      <c r="C29" s="37">
        <v>11.5</v>
      </c>
      <c r="D29" s="37">
        <v>9.1</v>
      </c>
      <c r="E29" s="37">
        <v>12</v>
      </c>
      <c r="F29" s="37">
        <v>11</v>
      </c>
      <c r="G29" s="37">
        <v>13</v>
      </c>
      <c r="H29" s="37">
        <v>10.9</v>
      </c>
      <c r="I29" s="37">
        <v>10.7</v>
      </c>
      <c r="J29" s="37">
        <v>11.1</v>
      </c>
      <c r="K29" s="37">
        <v>9.6</v>
      </c>
      <c r="L29" s="39">
        <v>8.1</v>
      </c>
      <c r="M29" s="39">
        <v>12.2</v>
      </c>
      <c r="N29" s="39">
        <v>10.9</v>
      </c>
    </row>
    <row r="30" spans="1:14" ht="12.75" customHeight="1">
      <c r="A30" s="5" t="s">
        <v>8</v>
      </c>
      <c r="B30" s="37">
        <v>10.5</v>
      </c>
      <c r="C30" s="37">
        <v>10.5</v>
      </c>
      <c r="D30" s="37">
        <v>8.9</v>
      </c>
      <c r="E30" s="37">
        <v>7.2</v>
      </c>
      <c r="F30" s="37">
        <v>9.4</v>
      </c>
      <c r="G30" s="37">
        <v>11.8</v>
      </c>
      <c r="H30" s="37">
        <v>10.6</v>
      </c>
      <c r="I30" s="37">
        <v>11.2</v>
      </c>
      <c r="J30" s="37">
        <v>11.1</v>
      </c>
      <c r="K30" s="37">
        <v>10.3</v>
      </c>
      <c r="L30" s="39">
        <v>10.1</v>
      </c>
      <c r="M30" s="39">
        <v>13.7</v>
      </c>
      <c r="N30" s="39">
        <v>14</v>
      </c>
    </row>
    <row r="31" spans="1:14" ht="12.75" customHeight="1">
      <c r="A31" s="5" t="s">
        <v>9</v>
      </c>
      <c r="B31" s="37">
        <v>11.2</v>
      </c>
      <c r="C31" s="37">
        <v>9.6999999999999993</v>
      </c>
      <c r="D31" s="37">
        <v>10.1</v>
      </c>
      <c r="E31" s="37">
        <v>11.6</v>
      </c>
      <c r="F31" s="37">
        <v>14.1</v>
      </c>
      <c r="G31" s="37">
        <v>11.4</v>
      </c>
      <c r="H31" s="37">
        <v>11.7</v>
      </c>
      <c r="I31" s="37">
        <v>16.2</v>
      </c>
      <c r="J31" s="37">
        <v>14.5</v>
      </c>
      <c r="K31" s="37">
        <v>12.4</v>
      </c>
      <c r="L31" s="39">
        <v>8.8000000000000007</v>
      </c>
      <c r="M31" s="39">
        <v>8.1</v>
      </c>
      <c r="N31" s="39">
        <v>12.7</v>
      </c>
    </row>
    <row r="32" spans="1:14" ht="12.75" customHeight="1">
      <c r="A32" s="5" t="s">
        <v>10</v>
      </c>
      <c r="B32" s="37">
        <v>14</v>
      </c>
      <c r="C32" s="37">
        <v>18.899999999999999</v>
      </c>
      <c r="D32" s="37">
        <v>12.4</v>
      </c>
      <c r="E32" s="37">
        <v>11</v>
      </c>
      <c r="F32" s="37">
        <v>11</v>
      </c>
      <c r="G32" s="37">
        <v>11.2</v>
      </c>
      <c r="H32" s="37">
        <v>11.3</v>
      </c>
      <c r="I32" s="37">
        <v>11.8</v>
      </c>
      <c r="J32" s="37">
        <v>13.8</v>
      </c>
      <c r="K32" s="37">
        <v>13.1</v>
      </c>
      <c r="L32" s="39">
        <v>11.2</v>
      </c>
      <c r="M32" s="39">
        <v>12.1</v>
      </c>
      <c r="N32" s="39">
        <v>13.6</v>
      </c>
    </row>
    <row r="33" spans="1:14" ht="12.75" customHeight="1">
      <c r="A33" s="5" t="s">
        <v>11</v>
      </c>
      <c r="B33" s="37">
        <v>12.1</v>
      </c>
      <c r="C33" s="37">
        <v>15.6</v>
      </c>
      <c r="D33" s="37">
        <v>17.100000000000001</v>
      </c>
      <c r="E33" s="37">
        <v>13.3</v>
      </c>
      <c r="F33" s="37">
        <v>15.4</v>
      </c>
      <c r="G33" s="37">
        <v>13</v>
      </c>
      <c r="H33" s="37">
        <v>10.5</v>
      </c>
      <c r="I33" s="37">
        <v>12.8</v>
      </c>
      <c r="J33" s="37">
        <v>13.4</v>
      </c>
      <c r="K33" s="37">
        <v>14.5</v>
      </c>
      <c r="L33" s="39">
        <v>14</v>
      </c>
      <c r="M33" s="39">
        <v>13.9</v>
      </c>
      <c r="N33" s="39">
        <v>14.3</v>
      </c>
    </row>
    <row r="34" spans="1:14" ht="12.75" customHeight="1">
      <c r="A34" s="5" t="s">
        <v>12</v>
      </c>
      <c r="B34" s="37">
        <v>17.2</v>
      </c>
      <c r="C34" s="37">
        <v>15.6</v>
      </c>
      <c r="D34" s="37">
        <v>14.6</v>
      </c>
      <c r="E34" s="37">
        <v>14.5</v>
      </c>
      <c r="F34" s="37">
        <v>15.2</v>
      </c>
      <c r="G34" s="37">
        <v>11.5</v>
      </c>
      <c r="H34" s="37">
        <v>13.2</v>
      </c>
      <c r="I34" s="37">
        <v>15.1</v>
      </c>
      <c r="J34" s="37">
        <v>12.1</v>
      </c>
      <c r="K34" s="37">
        <v>11.7</v>
      </c>
      <c r="L34" s="39">
        <v>13</v>
      </c>
      <c r="M34" s="39">
        <v>14.8</v>
      </c>
      <c r="N34" s="39">
        <v>17</v>
      </c>
    </row>
    <row r="35" spans="1:14" ht="12.75" customHeight="1">
      <c r="A35" s="5" t="s">
        <v>13</v>
      </c>
      <c r="B35" s="37">
        <v>16.2</v>
      </c>
      <c r="C35" s="37">
        <v>20.8</v>
      </c>
      <c r="D35" s="37">
        <v>21.1</v>
      </c>
      <c r="E35" s="37">
        <v>22.6</v>
      </c>
      <c r="F35" s="37">
        <v>28.9</v>
      </c>
      <c r="G35" s="37">
        <v>20.3</v>
      </c>
      <c r="H35" s="37">
        <v>25</v>
      </c>
      <c r="I35" s="37">
        <v>25.5</v>
      </c>
      <c r="J35" s="37">
        <v>29.8</v>
      </c>
      <c r="K35" s="37">
        <v>45.8</v>
      </c>
      <c r="L35" s="39">
        <v>40.9</v>
      </c>
      <c r="M35" s="39">
        <v>23.2</v>
      </c>
      <c r="N35" s="39">
        <v>23.9</v>
      </c>
    </row>
    <row r="36" spans="1:14" ht="12.75" customHeight="1">
      <c r="A36" s="5" t="s">
        <v>14</v>
      </c>
      <c r="B36" s="37">
        <v>16.7</v>
      </c>
      <c r="C36" s="37">
        <v>29.3</v>
      </c>
      <c r="D36" s="37">
        <v>25.8</v>
      </c>
      <c r="E36" s="37">
        <v>21.5</v>
      </c>
      <c r="F36" s="37">
        <v>31.1</v>
      </c>
      <c r="G36" s="37">
        <v>27.3</v>
      </c>
      <c r="H36" s="37">
        <v>20.8</v>
      </c>
      <c r="I36" s="37">
        <v>31.9</v>
      </c>
      <c r="J36" s="37">
        <v>28.8</v>
      </c>
      <c r="K36" s="37">
        <v>23</v>
      </c>
      <c r="L36" s="39">
        <v>26.4</v>
      </c>
      <c r="M36" s="39">
        <v>36.1</v>
      </c>
      <c r="N36" s="39">
        <v>35.700000000000003</v>
      </c>
    </row>
    <row r="37" spans="1:14" ht="25.5" customHeight="1">
      <c r="A37" s="33" t="s">
        <v>15</v>
      </c>
      <c r="B37" s="43">
        <v>4.9000000000000004</v>
      </c>
      <c r="C37" s="43">
        <v>5.7</v>
      </c>
      <c r="D37" s="43">
        <v>4.3</v>
      </c>
      <c r="E37" s="43">
        <v>4.9000000000000004</v>
      </c>
      <c r="F37" s="43">
        <v>5.9</v>
      </c>
      <c r="G37" s="43">
        <v>5.9</v>
      </c>
      <c r="H37" s="43">
        <v>4.8</v>
      </c>
      <c r="I37" s="43">
        <v>6.7</v>
      </c>
      <c r="J37" s="43">
        <v>5.9</v>
      </c>
      <c r="K37" s="43">
        <v>4.5</v>
      </c>
      <c r="L37" s="40">
        <v>3.9</v>
      </c>
      <c r="M37" s="40">
        <v>5</v>
      </c>
      <c r="N37" s="40">
        <v>5.4</v>
      </c>
    </row>
    <row r="38" spans="1:14" ht="12.75" customHeight="1">
      <c r="A38" s="34"/>
      <c r="B38" s="96" t="s">
        <v>48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30" t="s">
        <v>7</v>
      </c>
      <c r="B39" s="37">
        <v>5.2</v>
      </c>
      <c r="C39" s="37">
        <v>5.7</v>
      </c>
      <c r="D39" s="37">
        <v>5.0999999999999996</v>
      </c>
      <c r="E39" s="37">
        <v>5.4</v>
      </c>
      <c r="F39" s="37">
        <v>6.5</v>
      </c>
      <c r="G39" s="37">
        <v>6.4</v>
      </c>
      <c r="H39" s="37">
        <v>6.6</v>
      </c>
      <c r="I39" s="37">
        <v>6.4</v>
      </c>
      <c r="J39" s="37">
        <v>6.4</v>
      </c>
      <c r="K39" s="37">
        <v>5.0999999999999996</v>
      </c>
      <c r="L39" s="39">
        <v>4.9000000000000004</v>
      </c>
      <c r="M39" s="39">
        <v>6.6</v>
      </c>
      <c r="N39" s="39">
        <v>7.9</v>
      </c>
    </row>
    <row r="40" spans="1:14" ht="12.75" customHeight="1">
      <c r="A40" s="30" t="s">
        <v>8</v>
      </c>
      <c r="B40" s="37">
        <v>5.6</v>
      </c>
      <c r="C40" s="37">
        <v>5</v>
      </c>
      <c r="D40" s="37">
        <v>6.9</v>
      </c>
      <c r="E40" s="37">
        <v>6.5</v>
      </c>
      <c r="F40" s="37">
        <v>6.7</v>
      </c>
      <c r="G40" s="37">
        <v>6.5</v>
      </c>
      <c r="H40" s="37">
        <v>6.6</v>
      </c>
      <c r="I40" s="37">
        <v>6.2</v>
      </c>
      <c r="J40" s="37">
        <v>7</v>
      </c>
      <c r="K40" s="37">
        <v>5.5</v>
      </c>
      <c r="L40" s="39">
        <v>5.6</v>
      </c>
      <c r="M40" s="39">
        <v>6.7</v>
      </c>
      <c r="N40" s="39">
        <v>6.7</v>
      </c>
    </row>
    <row r="41" spans="1:14" ht="12.75" customHeight="1">
      <c r="A41" s="30" t="s">
        <v>9</v>
      </c>
      <c r="B41" s="37">
        <v>4.7</v>
      </c>
      <c r="C41" s="37">
        <v>5.2</v>
      </c>
      <c r="D41" s="37">
        <v>4.5</v>
      </c>
      <c r="E41" s="37">
        <v>6.5</v>
      </c>
      <c r="F41" s="37">
        <v>7.8</v>
      </c>
      <c r="G41" s="37">
        <v>5.7</v>
      </c>
      <c r="H41" s="37">
        <v>6.7</v>
      </c>
      <c r="I41" s="37">
        <v>9.4</v>
      </c>
      <c r="J41" s="37">
        <v>6.1</v>
      </c>
      <c r="K41" s="37">
        <v>5.8</v>
      </c>
      <c r="L41" s="39">
        <v>5.9</v>
      </c>
      <c r="M41" s="39">
        <v>5.2</v>
      </c>
      <c r="N41" s="39">
        <v>6.5</v>
      </c>
    </row>
    <row r="42" spans="1:14" ht="12.75" customHeight="1">
      <c r="A42" s="30" t="s">
        <v>10</v>
      </c>
      <c r="B42" s="37">
        <v>7.3</v>
      </c>
      <c r="C42" s="37">
        <v>8</v>
      </c>
      <c r="D42" s="37">
        <v>7.4</v>
      </c>
      <c r="E42" s="37">
        <v>6.6</v>
      </c>
      <c r="F42" s="37">
        <v>7.2</v>
      </c>
      <c r="G42" s="37">
        <v>9.4</v>
      </c>
      <c r="H42" s="37">
        <v>8.3000000000000007</v>
      </c>
      <c r="I42" s="37">
        <v>8.3000000000000007</v>
      </c>
      <c r="J42" s="37">
        <v>7.6</v>
      </c>
      <c r="K42" s="37">
        <v>8.4</v>
      </c>
      <c r="L42" s="39">
        <v>9.5</v>
      </c>
      <c r="M42" s="39">
        <v>9.6</v>
      </c>
      <c r="N42" s="39">
        <v>8.1</v>
      </c>
    </row>
    <row r="43" spans="1:14" ht="12.75" customHeight="1">
      <c r="A43" s="30" t="s">
        <v>11</v>
      </c>
      <c r="B43" s="37">
        <v>7.5</v>
      </c>
      <c r="C43" s="37">
        <v>6.9</v>
      </c>
      <c r="D43" s="37">
        <v>5.4</v>
      </c>
      <c r="E43" s="37">
        <v>6.8</v>
      </c>
      <c r="F43" s="37">
        <v>9.3000000000000007</v>
      </c>
      <c r="G43" s="37">
        <v>9</v>
      </c>
      <c r="H43" s="37">
        <v>8.6999999999999993</v>
      </c>
      <c r="I43" s="37">
        <v>6.5</v>
      </c>
      <c r="J43" s="37">
        <v>6.6</v>
      </c>
      <c r="K43" s="37">
        <v>6.7</v>
      </c>
      <c r="L43" s="39">
        <v>7.7</v>
      </c>
      <c r="M43" s="39">
        <v>9</v>
      </c>
      <c r="N43" s="39">
        <v>8.5</v>
      </c>
    </row>
    <row r="44" spans="1:14" ht="12.75" customHeight="1">
      <c r="A44" s="30" t="s">
        <v>12</v>
      </c>
      <c r="B44" s="37">
        <v>9</v>
      </c>
      <c r="C44" s="37">
        <v>8.6999999999999993</v>
      </c>
      <c r="D44" s="37">
        <v>9.6</v>
      </c>
      <c r="E44" s="37">
        <v>11.3</v>
      </c>
      <c r="F44" s="37">
        <v>8.3000000000000007</v>
      </c>
      <c r="G44" s="37">
        <v>8.6</v>
      </c>
      <c r="H44" s="37">
        <v>8.1999999999999993</v>
      </c>
      <c r="I44" s="37">
        <v>9.6999999999999993</v>
      </c>
      <c r="J44" s="37">
        <v>9</v>
      </c>
      <c r="K44" s="37">
        <v>6.9</v>
      </c>
      <c r="L44" s="39">
        <v>7.5</v>
      </c>
      <c r="M44" s="39">
        <v>10.199999999999999</v>
      </c>
      <c r="N44" s="39">
        <v>10.5</v>
      </c>
    </row>
    <row r="45" spans="1:14" ht="12.75" customHeight="1">
      <c r="A45" s="30" t="s">
        <v>13</v>
      </c>
      <c r="B45" s="37">
        <v>8.9</v>
      </c>
      <c r="C45" s="37">
        <v>10.8</v>
      </c>
      <c r="D45" s="37">
        <v>14.6</v>
      </c>
      <c r="E45" s="37">
        <v>13.1</v>
      </c>
      <c r="F45" s="37">
        <v>11.1</v>
      </c>
      <c r="G45" s="37">
        <v>11.2</v>
      </c>
      <c r="H45" s="37">
        <v>9.5</v>
      </c>
      <c r="I45" s="37">
        <v>11.2</v>
      </c>
      <c r="J45" s="37">
        <v>11.4</v>
      </c>
      <c r="K45" s="37">
        <v>14.7</v>
      </c>
      <c r="L45" s="39">
        <v>13.4</v>
      </c>
      <c r="M45" s="39">
        <v>13.3</v>
      </c>
      <c r="N45" s="39">
        <v>13.6</v>
      </c>
    </row>
    <row r="46" spans="1:14" ht="12.75" customHeight="1">
      <c r="A46" s="30" t="s">
        <v>14</v>
      </c>
      <c r="B46" s="37">
        <v>9.1</v>
      </c>
      <c r="C46" s="37">
        <v>14.1</v>
      </c>
      <c r="D46" s="37">
        <v>13.9</v>
      </c>
      <c r="E46" s="37">
        <v>11.6</v>
      </c>
      <c r="F46" s="37">
        <v>14.8</v>
      </c>
      <c r="G46" s="37">
        <v>15.2</v>
      </c>
      <c r="H46" s="37">
        <v>12.5</v>
      </c>
      <c r="I46" s="37">
        <v>19.899999999999999</v>
      </c>
      <c r="J46" s="37">
        <v>18</v>
      </c>
      <c r="K46" s="37">
        <v>17.5</v>
      </c>
      <c r="L46" s="39">
        <v>17.100000000000001</v>
      </c>
      <c r="M46" s="39">
        <v>17.2</v>
      </c>
      <c r="N46" s="39">
        <v>21.2</v>
      </c>
    </row>
    <row r="47" spans="1:14" ht="25.5" customHeight="1">
      <c r="A47" s="33" t="s">
        <v>15</v>
      </c>
      <c r="B47" s="43">
        <v>2.6</v>
      </c>
      <c r="C47" s="43">
        <v>2.7</v>
      </c>
      <c r="D47" s="43">
        <v>2.8</v>
      </c>
      <c r="E47" s="43">
        <v>3.1</v>
      </c>
      <c r="F47" s="43">
        <v>3.6</v>
      </c>
      <c r="G47" s="43">
        <v>3.3</v>
      </c>
      <c r="H47" s="43">
        <v>3.4</v>
      </c>
      <c r="I47" s="43">
        <v>3.6</v>
      </c>
      <c r="J47" s="43">
        <v>2.9</v>
      </c>
      <c r="K47" s="43">
        <v>2.7</v>
      </c>
      <c r="L47" s="40">
        <v>2.6</v>
      </c>
      <c r="M47" s="40">
        <v>2.5</v>
      </c>
      <c r="N47" s="40">
        <v>3.2</v>
      </c>
    </row>
    <row r="48" spans="1:14" ht="12.75" customHeight="1">
      <c r="A48" s="34"/>
      <c r="B48" s="96" t="s">
        <v>49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30" t="s">
        <v>7</v>
      </c>
      <c r="B49" s="37">
        <v>4.2</v>
      </c>
      <c r="C49" s="37">
        <v>5.0999999999999996</v>
      </c>
      <c r="D49" s="37">
        <v>4</v>
      </c>
      <c r="E49" s="37">
        <v>3.6</v>
      </c>
      <c r="F49" s="37">
        <v>4.4000000000000004</v>
      </c>
      <c r="G49" s="37">
        <v>5.5</v>
      </c>
      <c r="H49" s="37">
        <v>5.3</v>
      </c>
      <c r="I49" s="37">
        <v>4.5</v>
      </c>
      <c r="J49" s="37">
        <v>4.4000000000000004</v>
      </c>
      <c r="K49" s="37">
        <v>4.2</v>
      </c>
      <c r="L49" s="39">
        <v>4.3</v>
      </c>
      <c r="M49" s="39">
        <v>4.0999999999999996</v>
      </c>
      <c r="N49" s="39">
        <v>5.5</v>
      </c>
    </row>
    <row r="50" spans="1:14" ht="12.75" customHeight="1">
      <c r="A50" s="30" t="s">
        <v>8</v>
      </c>
      <c r="B50" s="37">
        <v>5.2</v>
      </c>
      <c r="C50" s="37">
        <v>4.5</v>
      </c>
      <c r="D50" s="37">
        <v>5.4</v>
      </c>
      <c r="E50" s="37">
        <v>5.5</v>
      </c>
      <c r="F50" s="37">
        <v>5.9</v>
      </c>
      <c r="G50" s="37">
        <v>5.8</v>
      </c>
      <c r="H50" s="37">
        <v>4.9000000000000004</v>
      </c>
      <c r="I50" s="37">
        <v>5.0999999999999996</v>
      </c>
      <c r="J50" s="37">
        <v>4.5999999999999996</v>
      </c>
      <c r="K50" s="37">
        <v>4.0999999999999996</v>
      </c>
      <c r="L50" s="39">
        <v>4.9000000000000004</v>
      </c>
      <c r="M50" s="39">
        <v>4.4000000000000004</v>
      </c>
      <c r="N50" s="39">
        <v>6.1</v>
      </c>
    </row>
    <row r="51" spans="1:14" ht="12.75" customHeight="1">
      <c r="A51" s="30" t="s">
        <v>9</v>
      </c>
      <c r="B51" s="37">
        <v>3.6</v>
      </c>
      <c r="C51" s="37">
        <v>4.2</v>
      </c>
      <c r="D51" s="37">
        <v>5.6</v>
      </c>
      <c r="E51" s="37">
        <v>5.8</v>
      </c>
      <c r="F51" s="37">
        <v>5.9</v>
      </c>
      <c r="G51" s="37">
        <v>4.5</v>
      </c>
      <c r="H51" s="37">
        <v>5.0999999999999996</v>
      </c>
      <c r="I51" s="37">
        <v>5.6</v>
      </c>
      <c r="J51" s="37">
        <v>5.5</v>
      </c>
      <c r="K51" s="37">
        <v>4.5999999999999996</v>
      </c>
      <c r="L51" s="39">
        <v>3.7</v>
      </c>
      <c r="M51" s="39">
        <v>4.5</v>
      </c>
      <c r="N51" s="39">
        <v>6.2</v>
      </c>
    </row>
    <row r="52" spans="1:14" ht="12.75" customHeight="1">
      <c r="A52" s="30" t="s">
        <v>10</v>
      </c>
      <c r="B52" s="37">
        <v>5.6</v>
      </c>
      <c r="C52" s="37">
        <v>6.2</v>
      </c>
      <c r="D52" s="37">
        <v>5.4</v>
      </c>
      <c r="E52" s="37">
        <v>5</v>
      </c>
      <c r="F52" s="37">
        <v>5.6</v>
      </c>
      <c r="G52" s="37">
        <v>6.7</v>
      </c>
      <c r="H52" s="37">
        <v>5.8</v>
      </c>
      <c r="I52" s="37">
        <v>6.4</v>
      </c>
      <c r="J52" s="37">
        <v>7</v>
      </c>
      <c r="K52" s="37">
        <v>6.9</v>
      </c>
      <c r="L52" s="39">
        <v>7.1</v>
      </c>
      <c r="M52" s="39">
        <v>6.2</v>
      </c>
      <c r="N52" s="39">
        <v>5.6</v>
      </c>
    </row>
    <row r="53" spans="1:14" ht="12.75" customHeight="1">
      <c r="A53" s="30" t="s">
        <v>11</v>
      </c>
      <c r="B53" s="37">
        <v>4.4000000000000004</v>
      </c>
      <c r="C53" s="37">
        <v>4.7</v>
      </c>
      <c r="D53" s="37">
        <v>4.5</v>
      </c>
      <c r="E53" s="37">
        <v>5.4</v>
      </c>
      <c r="F53" s="37">
        <v>6.7</v>
      </c>
      <c r="G53" s="37">
        <v>6.6</v>
      </c>
      <c r="H53" s="37">
        <v>5.3</v>
      </c>
      <c r="I53" s="37">
        <v>5.5</v>
      </c>
      <c r="J53" s="37">
        <v>5.2</v>
      </c>
      <c r="K53" s="37">
        <v>6.3</v>
      </c>
      <c r="L53" s="39">
        <v>5.9</v>
      </c>
      <c r="M53" s="39">
        <v>6.3</v>
      </c>
      <c r="N53" s="39">
        <v>6.7</v>
      </c>
    </row>
    <row r="54" spans="1:14" ht="12.75" customHeight="1">
      <c r="A54" s="30" t="s">
        <v>12</v>
      </c>
      <c r="B54" s="37">
        <v>7.4</v>
      </c>
      <c r="C54" s="37">
        <v>7.1</v>
      </c>
      <c r="D54" s="37">
        <v>6.8</v>
      </c>
      <c r="E54" s="37">
        <v>7.8</v>
      </c>
      <c r="F54" s="37">
        <v>7.3</v>
      </c>
      <c r="G54" s="37">
        <v>7.4</v>
      </c>
      <c r="H54" s="37">
        <v>6.4</v>
      </c>
      <c r="I54" s="37">
        <v>7.1</v>
      </c>
      <c r="J54" s="37">
        <v>6.9</v>
      </c>
      <c r="K54" s="37">
        <v>5.0999999999999996</v>
      </c>
      <c r="L54" s="39">
        <v>5.7</v>
      </c>
      <c r="M54" s="39">
        <v>8.8000000000000007</v>
      </c>
      <c r="N54" s="39">
        <v>7.9</v>
      </c>
    </row>
    <row r="55" spans="1:14" ht="12.75" customHeight="1">
      <c r="A55" s="30" t="s">
        <v>13</v>
      </c>
      <c r="B55" s="37">
        <v>6</v>
      </c>
      <c r="C55" s="37">
        <v>9.4</v>
      </c>
      <c r="D55" s="37">
        <v>10.199999999999999</v>
      </c>
      <c r="E55" s="37">
        <v>9.4</v>
      </c>
      <c r="F55" s="37">
        <v>7</v>
      </c>
      <c r="G55" s="37">
        <v>10.1</v>
      </c>
      <c r="H55" s="37">
        <v>7.6</v>
      </c>
      <c r="I55" s="37">
        <v>9.8000000000000007</v>
      </c>
      <c r="J55" s="37">
        <v>9.4</v>
      </c>
      <c r="K55" s="37">
        <v>11</v>
      </c>
      <c r="L55" s="39">
        <v>10.4</v>
      </c>
      <c r="M55" s="39">
        <v>9.1999999999999993</v>
      </c>
      <c r="N55" s="39">
        <v>10</v>
      </c>
    </row>
    <row r="56" spans="1:14" ht="12.75" customHeight="1">
      <c r="A56" s="30" t="s">
        <v>14</v>
      </c>
      <c r="B56" s="37">
        <v>7.7</v>
      </c>
      <c r="C56" s="37">
        <v>10.199999999999999</v>
      </c>
      <c r="D56" s="37">
        <v>8.9</v>
      </c>
      <c r="E56" s="37">
        <v>7.6</v>
      </c>
      <c r="F56" s="37">
        <v>9.3000000000000007</v>
      </c>
      <c r="G56" s="37">
        <v>11</v>
      </c>
      <c r="H56" s="37">
        <v>10.8</v>
      </c>
      <c r="I56" s="37">
        <v>11.5</v>
      </c>
      <c r="J56" s="37">
        <v>10</v>
      </c>
      <c r="K56" s="37">
        <v>12.2</v>
      </c>
      <c r="L56" s="39">
        <v>12.5</v>
      </c>
      <c r="M56" s="39">
        <v>13.7</v>
      </c>
      <c r="N56" s="39">
        <v>15</v>
      </c>
    </row>
    <row r="57" spans="1:14" ht="25.5" customHeight="1">
      <c r="A57" s="33" t="s">
        <v>15</v>
      </c>
      <c r="B57" s="43">
        <v>2</v>
      </c>
      <c r="C57" s="43">
        <v>2.5</v>
      </c>
      <c r="D57" s="43">
        <v>2.4</v>
      </c>
      <c r="E57" s="43">
        <v>2.4</v>
      </c>
      <c r="F57" s="43">
        <v>3</v>
      </c>
      <c r="G57" s="43">
        <v>2.7</v>
      </c>
      <c r="H57" s="43">
        <v>2.1</v>
      </c>
      <c r="I57" s="43">
        <v>2.4</v>
      </c>
      <c r="J57" s="43">
        <v>2.2999999999999998</v>
      </c>
      <c r="K57" s="43">
        <v>2</v>
      </c>
      <c r="L57" s="40">
        <v>2.2000000000000002</v>
      </c>
      <c r="M57" s="40">
        <v>1.7</v>
      </c>
      <c r="N57" s="40">
        <v>2.8</v>
      </c>
    </row>
    <row r="58" spans="1:14" ht="12.75" customHeight="1">
      <c r="A58" s="34"/>
      <c r="B58" s="96" t="s">
        <v>22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30" t="s">
        <v>7</v>
      </c>
      <c r="B59" s="37">
        <v>14.2</v>
      </c>
      <c r="C59" s="37">
        <v>18</v>
      </c>
      <c r="D59" s="37">
        <v>17.399999999999999</v>
      </c>
      <c r="E59" s="37">
        <v>21</v>
      </c>
      <c r="F59" s="37">
        <v>16.8</v>
      </c>
      <c r="G59" s="37">
        <v>20.9</v>
      </c>
      <c r="H59" s="37">
        <v>19.3</v>
      </c>
      <c r="I59" s="37">
        <v>17.5</v>
      </c>
      <c r="J59" s="37">
        <v>21.4</v>
      </c>
      <c r="K59" s="37">
        <v>15.4</v>
      </c>
      <c r="L59" s="39">
        <v>14.5</v>
      </c>
      <c r="M59" s="39">
        <v>20.3</v>
      </c>
      <c r="N59" s="39">
        <v>30</v>
      </c>
    </row>
    <row r="60" spans="1:14" ht="12.75" customHeight="1">
      <c r="A60" s="30" t="s">
        <v>8</v>
      </c>
      <c r="B60" s="37">
        <v>13.1</v>
      </c>
      <c r="C60" s="37">
        <v>21</v>
      </c>
      <c r="D60" s="37">
        <v>24</v>
      </c>
      <c r="E60" s="37">
        <v>18.899999999999999</v>
      </c>
      <c r="F60" s="37">
        <v>16.399999999999999</v>
      </c>
      <c r="G60" s="37">
        <v>20.100000000000001</v>
      </c>
      <c r="H60" s="37">
        <v>19.399999999999999</v>
      </c>
      <c r="I60" s="37">
        <v>15.2</v>
      </c>
      <c r="J60" s="37">
        <v>19.100000000000001</v>
      </c>
      <c r="K60" s="37">
        <v>17.8</v>
      </c>
      <c r="L60" s="39">
        <v>16.7</v>
      </c>
      <c r="M60" s="39">
        <v>35.299999999999997</v>
      </c>
      <c r="N60" s="39">
        <v>31.8</v>
      </c>
    </row>
    <row r="61" spans="1:14" ht="12.75" customHeight="1">
      <c r="A61" s="30" t="s">
        <v>9</v>
      </c>
      <c r="B61" s="37">
        <v>20.8</v>
      </c>
      <c r="C61" s="37">
        <v>18.399999999999999</v>
      </c>
      <c r="D61" s="37">
        <v>19.600000000000001</v>
      </c>
      <c r="E61" s="37">
        <v>25.5</v>
      </c>
      <c r="F61" s="37">
        <v>21</v>
      </c>
      <c r="G61" s="37">
        <v>22.9</v>
      </c>
      <c r="H61" s="37">
        <v>22.1</v>
      </c>
      <c r="I61" s="37">
        <v>20.100000000000001</v>
      </c>
      <c r="J61" s="37">
        <v>23.9</v>
      </c>
      <c r="K61" s="37">
        <v>16.899999999999999</v>
      </c>
      <c r="L61" s="39">
        <v>17.100000000000001</v>
      </c>
      <c r="M61" s="39">
        <v>16.2</v>
      </c>
      <c r="N61" s="39">
        <v>21.4</v>
      </c>
    </row>
    <row r="62" spans="1:14" ht="12.75" customHeight="1">
      <c r="A62" s="30" t="s">
        <v>10</v>
      </c>
      <c r="B62" s="37">
        <v>29.3</v>
      </c>
      <c r="C62" s="37">
        <v>19.3</v>
      </c>
      <c r="D62" s="37">
        <v>21.4</v>
      </c>
      <c r="E62" s="37">
        <v>28.5</v>
      </c>
      <c r="F62" s="37">
        <v>24.1</v>
      </c>
      <c r="G62" s="37">
        <v>23.6</v>
      </c>
      <c r="H62" s="37">
        <v>22.4</v>
      </c>
      <c r="I62" s="37">
        <v>28.7</v>
      </c>
      <c r="J62" s="37">
        <v>30.1</v>
      </c>
      <c r="K62" s="37">
        <v>23</v>
      </c>
      <c r="L62" s="39">
        <v>21.2</v>
      </c>
      <c r="M62" s="39">
        <v>18.7</v>
      </c>
      <c r="N62" s="39">
        <v>18.5</v>
      </c>
    </row>
    <row r="63" spans="1:14" ht="12.75" customHeight="1">
      <c r="A63" s="30" t="s">
        <v>11</v>
      </c>
      <c r="B63" s="37">
        <v>14.5</v>
      </c>
      <c r="C63" s="37">
        <v>14.1</v>
      </c>
      <c r="D63" s="37">
        <v>16.100000000000001</v>
      </c>
      <c r="E63" s="37">
        <v>17.5</v>
      </c>
      <c r="F63" s="37">
        <v>26</v>
      </c>
      <c r="G63" s="37">
        <v>24.3</v>
      </c>
      <c r="H63" s="37">
        <v>18.5</v>
      </c>
      <c r="I63" s="37">
        <v>15.7</v>
      </c>
      <c r="J63" s="37">
        <v>13.4</v>
      </c>
      <c r="K63" s="37">
        <v>18.2</v>
      </c>
      <c r="L63" s="39">
        <v>24.9</v>
      </c>
      <c r="M63" s="39">
        <v>20.7</v>
      </c>
      <c r="N63" s="39">
        <v>18.8</v>
      </c>
    </row>
    <row r="64" spans="1:14" ht="12.75" customHeight="1">
      <c r="A64" s="30" t="s">
        <v>12</v>
      </c>
      <c r="B64" s="37">
        <v>31.6</v>
      </c>
      <c r="C64" s="37">
        <v>23.9</v>
      </c>
      <c r="D64" s="37">
        <v>31.2</v>
      </c>
      <c r="E64" s="37">
        <v>34</v>
      </c>
      <c r="F64" s="37">
        <v>24.7</v>
      </c>
      <c r="G64" s="37">
        <v>22.6</v>
      </c>
      <c r="H64" s="37">
        <v>25.6</v>
      </c>
      <c r="I64" s="37">
        <v>25.3</v>
      </c>
      <c r="J64" s="37">
        <v>34.200000000000003</v>
      </c>
      <c r="K64" s="37">
        <v>29.6</v>
      </c>
      <c r="L64" s="39">
        <v>35.200000000000003</v>
      </c>
      <c r="M64" s="39">
        <v>43.2</v>
      </c>
      <c r="N64" s="39" t="s">
        <v>79</v>
      </c>
    </row>
    <row r="65" spans="1:16" ht="12.75" customHeight="1">
      <c r="A65" s="30" t="s">
        <v>13</v>
      </c>
      <c r="B65" s="37">
        <v>23</v>
      </c>
      <c r="C65" s="37">
        <v>31.4</v>
      </c>
      <c r="D65" s="37">
        <v>36.5</v>
      </c>
      <c r="E65" s="37">
        <v>30.8</v>
      </c>
      <c r="F65" s="37">
        <v>44.5</v>
      </c>
      <c r="G65" s="37">
        <v>42.6</v>
      </c>
      <c r="H65" s="52" t="s">
        <v>79</v>
      </c>
      <c r="I65" s="37">
        <v>39.299999999999997</v>
      </c>
      <c r="J65" s="37">
        <v>28.2</v>
      </c>
      <c r="K65" s="37">
        <v>33.1</v>
      </c>
      <c r="L65" s="39">
        <v>30.5</v>
      </c>
      <c r="M65" s="39">
        <v>26.2</v>
      </c>
      <c r="N65" s="39">
        <v>26.3</v>
      </c>
    </row>
    <row r="66" spans="1:16" ht="12.75" customHeight="1">
      <c r="A66" s="30" t="s">
        <v>14</v>
      </c>
      <c r="B66" s="37">
        <v>39</v>
      </c>
      <c r="C66" s="37">
        <v>39.700000000000003</v>
      </c>
      <c r="D66" s="37">
        <v>41</v>
      </c>
      <c r="E66" s="37">
        <v>41.1</v>
      </c>
      <c r="F66" s="37">
        <v>42.4</v>
      </c>
      <c r="G66" s="52" t="s">
        <v>79</v>
      </c>
      <c r="H66" s="37">
        <v>43.1</v>
      </c>
      <c r="I66" s="52" t="s">
        <v>79</v>
      </c>
      <c r="J66" s="37">
        <v>42.7</v>
      </c>
      <c r="K66" s="37">
        <v>45.5</v>
      </c>
      <c r="L66" s="39" t="s">
        <v>79</v>
      </c>
      <c r="M66" s="39" t="s">
        <v>79</v>
      </c>
      <c r="N66" s="39">
        <v>42.4</v>
      </c>
    </row>
    <row r="67" spans="1:16" ht="25.5" customHeight="1">
      <c r="A67" s="33" t="s">
        <v>15</v>
      </c>
      <c r="B67" s="43">
        <v>7.1</v>
      </c>
      <c r="C67" s="43">
        <v>8.9</v>
      </c>
      <c r="D67" s="43">
        <v>8.4</v>
      </c>
      <c r="E67" s="43">
        <v>11.2</v>
      </c>
      <c r="F67" s="43">
        <v>10.3</v>
      </c>
      <c r="G67" s="43">
        <v>9.1999999999999993</v>
      </c>
      <c r="H67" s="43">
        <v>10.4</v>
      </c>
      <c r="I67" s="43">
        <v>8.1</v>
      </c>
      <c r="J67" s="43">
        <v>8.3000000000000007</v>
      </c>
      <c r="K67" s="43">
        <v>7.9</v>
      </c>
      <c r="L67" s="40">
        <v>6.2</v>
      </c>
      <c r="M67" s="40">
        <v>9.8000000000000007</v>
      </c>
      <c r="N67" s="40">
        <v>11.6</v>
      </c>
      <c r="P67" s="85"/>
    </row>
    <row r="68" spans="1:16" ht="12.75" customHeight="1">
      <c r="A68" s="17"/>
      <c r="B68" s="17"/>
      <c r="C68" s="17"/>
      <c r="D68" s="17"/>
      <c r="E68" s="17"/>
      <c r="F68" s="17"/>
      <c r="G68" s="17"/>
      <c r="H68" s="18"/>
      <c r="I68" s="18"/>
      <c r="J68" s="18"/>
      <c r="K68" s="18"/>
      <c r="L68" s="18"/>
      <c r="N68" s="17"/>
    </row>
    <row r="69" spans="1:16" ht="12.75" customHeight="1">
      <c r="A69" s="53" t="s">
        <v>33</v>
      </c>
      <c r="B69" s="20"/>
      <c r="C69" s="20"/>
      <c r="D69" s="6"/>
      <c r="E69" s="17"/>
      <c r="F69" s="17"/>
      <c r="G69" s="17"/>
      <c r="H69" s="18"/>
      <c r="I69" s="18"/>
      <c r="J69" s="18"/>
      <c r="K69" s="18"/>
      <c r="L69" s="18"/>
      <c r="N69" s="17"/>
    </row>
    <row r="70" spans="1:16" ht="12.75" customHeight="1">
      <c r="A70" s="21" t="s">
        <v>121</v>
      </c>
      <c r="B70" s="3"/>
      <c r="C70" s="17"/>
      <c r="D70" s="17"/>
      <c r="E70" s="17"/>
      <c r="F70" s="17"/>
      <c r="G70" s="17"/>
      <c r="H70" s="17"/>
      <c r="I70" s="17"/>
      <c r="J70" s="17"/>
      <c r="K70" s="17"/>
      <c r="L70" s="17"/>
      <c r="N70" s="17"/>
    </row>
    <row r="71" spans="1:16" ht="12.75" customHeight="1">
      <c r="A71" s="30" t="s">
        <v>122</v>
      </c>
      <c r="B71" s="21"/>
      <c r="C71" s="21"/>
      <c r="D71" s="21"/>
      <c r="E71" s="17"/>
      <c r="F71" s="17"/>
      <c r="G71" s="17"/>
      <c r="H71" s="18"/>
      <c r="I71" s="18"/>
      <c r="J71" s="18"/>
      <c r="K71" s="18"/>
      <c r="L71" s="18"/>
      <c r="N71" s="17"/>
    </row>
    <row r="72" spans="1:16" ht="24.6" customHeight="1">
      <c r="A72" s="97" t="s">
        <v>46</v>
      </c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17"/>
    </row>
    <row r="73" spans="1:16" s="17" customFormat="1" ht="12.75" customHeight="1">
      <c r="A73" s="74" t="s">
        <v>47</v>
      </c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 spans="1:16" ht="12.75" customHeight="1">
      <c r="A74" s="22" t="s">
        <v>36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N74" s="17"/>
      <c r="O74" s="17"/>
    </row>
    <row r="75" spans="1:16" ht="12.75" customHeight="1">
      <c r="A75" s="22"/>
      <c r="B75" s="17"/>
      <c r="C75" s="17"/>
      <c r="D75" s="17"/>
      <c r="E75" s="17"/>
      <c r="F75" s="17"/>
      <c r="G75" s="17"/>
      <c r="H75" s="18"/>
      <c r="I75" s="18"/>
      <c r="J75" s="18"/>
      <c r="K75" s="18"/>
      <c r="L75" s="18"/>
      <c r="N75" s="17"/>
      <c r="O75" s="17"/>
    </row>
    <row r="76" spans="1:1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N76" s="17"/>
      <c r="O76" s="17"/>
    </row>
    <row r="77" spans="1:16" ht="12.75" customHeight="1">
      <c r="A77" s="24" t="s">
        <v>143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N77" s="17"/>
      <c r="O77" s="17"/>
    </row>
  </sheetData>
  <sheetProtection sheet="1" objects="1" scenarios="1"/>
  <mergeCells count="8">
    <mergeCell ref="B5:N5"/>
    <mergeCell ref="B38:N38"/>
    <mergeCell ref="B48:N48"/>
    <mergeCell ref="B58:N58"/>
    <mergeCell ref="A72:N72"/>
    <mergeCell ref="B8:N8"/>
    <mergeCell ref="B18:N18"/>
    <mergeCell ref="B28:N28"/>
  </mergeCells>
  <phoneticPr fontId="12" type="noConversion"/>
  <hyperlinks>
    <hyperlink ref="A77" r:id="rId1" display="© Commonwealth of Australia 2015" xr:uid="{83B391F6-E0AB-4A88-8086-70546DAC1701}"/>
  </hyperlinks>
  <pageMargins left="0.7" right="0.7" top="0.75" bottom="0.75" header="0.3" footer="0.3"/>
  <pageSetup paperSize="8" scale="65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O81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  <col min="16" max="33" width="8.7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51" t="s">
        <v>168</v>
      </c>
      <c r="B4" s="36"/>
      <c r="C4" s="36"/>
      <c r="D4" s="36"/>
      <c r="E4" s="36"/>
      <c r="F4" s="36"/>
      <c r="G4" s="36"/>
      <c r="H4" s="36"/>
      <c r="I4" s="36"/>
      <c r="J4" s="36"/>
      <c r="K4" s="7"/>
      <c r="L4" s="29"/>
      <c r="N4" s="17"/>
      <c r="O4" s="17"/>
    </row>
    <row r="5" spans="1:15" ht="25.7" customHeight="1">
      <c r="A5" s="8"/>
      <c r="B5" s="99" t="s">
        <v>81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29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29"/>
    </row>
    <row r="7" spans="1:15" ht="12.75" customHeight="1">
      <c r="A7" s="23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101" t="s">
        <v>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5" ht="12.75" customHeight="1">
      <c r="A9" s="5" t="s">
        <v>7</v>
      </c>
      <c r="B9" s="37">
        <v>2.6</v>
      </c>
      <c r="C9" s="37">
        <v>2.6</v>
      </c>
      <c r="D9" s="37">
        <v>2.8</v>
      </c>
      <c r="E9" s="37">
        <v>2.5</v>
      </c>
      <c r="F9" s="37">
        <v>2.1</v>
      </c>
      <c r="G9" s="37">
        <v>1.8</v>
      </c>
      <c r="H9" s="37">
        <v>1.9</v>
      </c>
      <c r="I9" s="37">
        <v>2.1</v>
      </c>
      <c r="J9" s="37">
        <v>2.2000000000000002</v>
      </c>
      <c r="K9" s="37">
        <v>2.2000000000000002</v>
      </c>
      <c r="L9" s="39">
        <v>2.2000000000000002</v>
      </c>
      <c r="M9" s="39">
        <v>2.1</v>
      </c>
      <c r="N9" s="75">
        <v>1.7</v>
      </c>
    </row>
    <row r="10" spans="1:15" ht="12.75" customHeight="1">
      <c r="A10" s="5" t="s">
        <v>8</v>
      </c>
      <c r="B10" s="37">
        <v>3</v>
      </c>
      <c r="C10" s="37">
        <v>2.2999999999999998</v>
      </c>
      <c r="D10" s="37">
        <v>2.5</v>
      </c>
      <c r="E10" s="37">
        <v>2.8</v>
      </c>
      <c r="F10" s="37">
        <v>2.2999999999999998</v>
      </c>
      <c r="G10" s="37">
        <v>2</v>
      </c>
      <c r="H10" s="37">
        <v>2.2999999999999998</v>
      </c>
      <c r="I10" s="37">
        <v>2.5</v>
      </c>
      <c r="J10" s="37">
        <v>2.2000000000000002</v>
      </c>
      <c r="K10" s="37">
        <v>2.2000000000000002</v>
      </c>
      <c r="L10" s="39">
        <v>2.1</v>
      </c>
      <c r="M10" s="39">
        <v>1.7</v>
      </c>
      <c r="N10" s="39">
        <v>1.7</v>
      </c>
    </row>
    <row r="11" spans="1:15" ht="12.75" customHeight="1">
      <c r="A11" s="5" t="s">
        <v>9</v>
      </c>
      <c r="B11" s="37">
        <v>3.2</v>
      </c>
      <c r="C11" s="37">
        <v>3.3</v>
      </c>
      <c r="D11" s="37">
        <v>3.1</v>
      </c>
      <c r="E11" s="37">
        <v>3.1</v>
      </c>
      <c r="F11" s="37">
        <v>2.7</v>
      </c>
      <c r="G11" s="37">
        <v>2.4</v>
      </c>
      <c r="H11" s="37">
        <v>2.5</v>
      </c>
      <c r="I11" s="37">
        <v>2.5</v>
      </c>
      <c r="J11" s="37">
        <v>2.8</v>
      </c>
      <c r="K11" s="37">
        <v>2.8</v>
      </c>
      <c r="L11" s="39">
        <v>2.6</v>
      </c>
      <c r="M11" s="39">
        <v>2.5</v>
      </c>
      <c r="N11" s="39">
        <v>2.4</v>
      </c>
    </row>
    <row r="12" spans="1:15" ht="12.75" customHeight="1">
      <c r="A12" s="5" t="s">
        <v>10</v>
      </c>
      <c r="B12" s="37">
        <v>3</v>
      </c>
      <c r="C12" s="37">
        <v>2.8</v>
      </c>
      <c r="D12" s="37">
        <v>2.6</v>
      </c>
      <c r="E12" s="37">
        <v>2.7</v>
      </c>
      <c r="F12" s="37">
        <v>2.7</v>
      </c>
      <c r="G12" s="37">
        <v>2.8</v>
      </c>
      <c r="H12" s="37">
        <v>2.4</v>
      </c>
      <c r="I12" s="37">
        <v>2.1</v>
      </c>
      <c r="J12" s="37">
        <v>2.2999999999999998</v>
      </c>
      <c r="K12" s="37">
        <v>2.4</v>
      </c>
      <c r="L12" s="39">
        <v>2.2999999999999998</v>
      </c>
      <c r="M12" s="39">
        <v>2.5</v>
      </c>
      <c r="N12" s="39">
        <v>2.2000000000000002</v>
      </c>
    </row>
    <row r="13" spans="1:15" ht="12.75" customHeight="1">
      <c r="A13" s="5" t="s">
        <v>11</v>
      </c>
      <c r="B13" s="37">
        <v>3.9</v>
      </c>
      <c r="C13" s="37">
        <v>3.7</v>
      </c>
      <c r="D13" s="37">
        <v>3.4</v>
      </c>
      <c r="E13" s="37">
        <v>3.4</v>
      </c>
      <c r="F13" s="37">
        <v>3.2</v>
      </c>
      <c r="G13" s="37">
        <v>2.7</v>
      </c>
      <c r="H13" s="37">
        <v>3.1</v>
      </c>
      <c r="I13" s="37">
        <v>3.3</v>
      </c>
      <c r="J13" s="37">
        <v>2.8</v>
      </c>
      <c r="K13" s="37">
        <v>2.6</v>
      </c>
      <c r="L13" s="39">
        <v>2.8</v>
      </c>
      <c r="M13" s="39">
        <v>2.8</v>
      </c>
      <c r="N13" s="39">
        <v>2.2999999999999998</v>
      </c>
    </row>
    <row r="14" spans="1:15" ht="12.75" customHeight="1">
      <c r="A14" s="5" t="s">
        <v>12</v>
      </c>
      <c r="B14" s="37">
        <v>3.5</v>
      </c>
      <c r="C14" s="37">
        <v>3</v>
      </c>
      <c r="D14" s="37">
        <v>3.6</v>
      </c>
      <c r="E14" s="37">
        <v>3.3</v>
      </c>
      <c r="F14" s="37">
        <v>3</v>
      </c>
      <c r="G14" s="37">
        <v>3</v>
      </c>
      <c r="H14" s="37">
        <v>2.4</v>
      </c>
      <c r="I14" s="37">
        <v>2</v>
      </c>
      <c r="J14" s="37">
        <v>2.2000000000000002</v>
      </c>
      <c r="K14" s="37">
        <v>2.6</v>
      </c>
      <c r="L14" s="39">
        <v>2.5</v>
      </c>
      <c r="M14" s="39">
        <v>2.5</v>
      </c>
      <c r="N14" s="39">
        <v>2.2000000000000002</v>
      </c>
    </row>
    <row r="15" spans="1:15" ht="12.75" customHeight="1">
      <c r="A15" s="5" t="s">
        <v>13</v>
      </c>
      <c r="B15" s="37">
        <v>5.5</v>
      </c>
      <c r="C15" s="37">
        <v>5.5</v>
      </c>
      <c r="D15" s="37">
        <v>5.2</v>
      </c>
      <c r="E15" s="37">
        <v>4.5999999999999996</v>
      </c>
      <c r="F15" s="37">
        <v>4.8</v>
      </c>
      <c r="G15" s="37">
        <v>4.5999999999999996</v>
      </c>
      <c r="H15" s="37">
        <v>4.5</v>
      </c>
      <c r="I15" s="37">
        <v>4.9000000000000004</v>
      </c>
      <c r="J15" s="37">
        <v>4.3</v>
      </c>
      <c r="K15" s="37">
        <v>4.5</v>
      </c>
      <c r="L15" s="39">
        <v>3.9</v>
      </c>
      <c r="M15" s="39">
        <v>2.6</v>
      </c>
      <c r="N15" s="39">
        <v>3</v>
      </c>
    </row>
    <row r="16" spans="1:15" ht="12.75" customHeight="1">
      <c r="A16" s="5" t="s">
        <v>14</v>
      </c>
      <c r="B16" s="37">
        <v>2.7</v>
      </c>
      <c r="C16" s="37">
        <v>2.9</v>
      </c>
      <c r="D16" s="37">
        <v>4</v>
      </c>
      <c r="E16" s="37">
        <v>3.6</v>
      </c>
      <c r="F16" s="37">
        <v>2.6</v>
      </c>
      <c r="G16" s="37">
        <v>2.2999999999999998</v>
      </c>
      <c r="H16" s="37">
        <v>2</v>
      </c>
      <c r="I16" s="37">
        <v>2.1</v>
      </c>
      <c r="J16" s="37">
        <v>2.4</v>
      </c>
      <c r="K16" s="37">
        <v>2.2999999999999998</v>
      </c>
      <c r="L16" s="39">
        <v>1.8</v>
      </c>
      <c r="M16" s="39">
        <v>1.7</v>
      </c>
      <c r="N16" s="39">
        <v>1.6</v>
      </c>
    </row>
    <row r="17" spans="1:14" ht="25.5" customHeight="1">
      <c r="A17" s="2" t="s">
        <v>15</v>
      </c>
      <c r="B17" s="43">
        <v>3</v>
      </c>
      <c r="C17" s="43">
        <v>2.8</v>
      </c>
      <c r="D17" s="43">
        <v>2.9</v>
      </c>
      <c r="E17" s="43">
        <v>2.8</v>
      </c>
      <c r="F17" s="43">
        <v>2.5</v>
      </c>
      <c r="G17" s="43">
        <v>2.2000000000000002</v>
      </c>
      <c r="H17" s="43">
        <v>2.2999999999999998</v>
      </c>
      <c r="I17" s="43">
        <v>2.4</v>
      </c>
      <c r="J17" s="44">
        <v>2.4</v>
      </c>
      <c r="K17" s="44">
        <v>2.4</v>
      </c>
      <c r="L17" s="40">
        <v>2.2999999999999998</v>
      </c>
      <c r="M17" s="40">
        <v>2.2000000000000002</v>
      </c>
      <c r="N17" s="77">
        <v>2</v>
      </c>
    </row>
    <row r="18" spans="1:14" ht="12.75" customHeight="1">
      <c r="A18" s="10"/>
      <c r="B18" s="96" t="s">
        <v>16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42">
        <v>3.1</v>
      </c>
      <c r="C19" s="42">
        <v>2.5</v>
      </c>
      <c r="D19" s="42">
        <v>2.7</v>
      </c>
      <c r="E19" s="42">
        <v>2.7</v>
      </c>
      <c r="F19" s="42">
        <v>2.4</v>
      </c>
      <c r="G19" s="42">
        <v>2.2000000000000002</v>
      </c>
      <c r="H19" s="42">
        <v>2.1</v>
      </c>
      <c r="I19" s="42">
        <v>2.2000000000000002</v>
      </c>
      <c r="J19" s="42">
        <v>2.2000000000000002</v>
      </c>
      <c r="K19" s="42">
        <v>2.4</v>
      </c>
      <c r="L19" s="39">
        <v>2.2999999999999998</v>
      </c>
      <c r="M19" s="39">
        <v>1.9</v>
      </c>
      <c r="N19" s="75">
        <v>1.8</v>
      </c>
    </row>
    <row r="20" spans="1:14" ht="12.75" customHeight="1">
      <c r="A20" s="5" t="s">
        <v>8</v>
      </c>
      <c r="B20" s="37">
        <v>3.5</v>
      </c>
      <c r="C20" s="37">
        <v>3.2</v>
      </c>
      <c r="D20" s="37">
        <v>3.2</v>
      </c>
      <c r="E20" s="37">
        <v>2.8</v>
      </c>
      <c r="F20" s="37">
        <v>2.5</v>
      </c>
      <c r="G20" s="37">
        <v>2.6</v>
      </c>
      <c r="H20" s="37">
        <v>2.6</v>
      </c>
      <c r="I20" s="37">
        <v>2.8</v>
      </c>
      <c r="J20" s="37">
        <v>2.9</v>
      </c>
      <c r="K20" s="37">
        <v>2.8</v>
      </c>
      <c r="L20" s="39">
        <v>2.6</v>
      </c>
      <c r="M20" s="39">
        <v>2.1</v>
      </c>
      <c r="N20" s="75">
        <v>2.1</v>
      </c>
    </row>
    <row r="21" spans="1:14" ht="12.75" customHeight="1">
      <c r="A21" s="5" t="s">
        <v>9</v>
      </c>
      <c r="B21" s="37">
        <v>3.7</v>
      </c>
      <c r="C21" s="37">
        <v>3.3</v>
      </c>
      <c r="D21" s="37">
        <v>3.5</v>
      </c>
      <c r="E21" s="37">
        <v>3.3</v>
      </c>
      <c r="F21" s="37">
        <v>2.8</v>
      </c>
      <c r="G21" s="37">
        <v>2.9</v>
      </c>
      <c r="H21" s="37">
        <v>2.8</v>
      </c>
      <c r="I21" s="37">
        <v>2.5</v>
      </c>
      <c r="J21" s="37">
        <v>2.4</v>
      </c>
      <c r="K21" s="37">
        <v>2.6</v>
      </c>
      <c r="L21" s="39">
        <v>2.8</v>
      </c>
      <c r="M21" s="39">
        <v>2.8</v>
      </c>
      <c r="N21" s="39">
        <v>2.5</v>
      </c>
    </row>
    <row r="22" spans="1:14" ht="12.75" customHeight="1">
      <c r="A22" s="5" t="s">
        <v>10</v>
      </c>
      <c r="B22" s="37">
        <v>3.6</v>
      </c>
      <c r="C22" s="37">
        <v>3.1</v>
      </c>
      <c r="D22" s="37">
        <v>3.1</v>
      </c>
      <c r="E22" s="37">
        <v>3.3</v>
      </c>
      <c r="F22" s="37">
        <v>2.9</v>
      </c>
      <c r="G22" s="37">
        <v>2.7</v>
      </c>
      <c r="H22" s="37">
        <v>2.8</v>
      </c>
      <c r="I22" s="37">
        <v>2.5</v>
      </c>
      <c r="J22" s="37">
        <v>2.4</v>
      </c>
      <c r="K22" s="37">
        <v>2.7</v>
      </c>
      <c r="L22" s="39">
        <v>2.4</v>
      </c>
      <c r="M22" s="39">
        <v>2.2000000000000002</v>
      </c>
      <c r="N22" s="39">
        <v>2.2999999999999998</v>
      </c>
    </row>
    <row r="23" spans="1:14" ht="12.75" customHeight="1">
      <c r="A23" s="5" t="s">
        <v>11</v>
      </c>
      <c r="B23" s="37">
        <v>3.6</v>
      </c>
      <c r="C23" s="37">
        <v>3.4</v>
      </c>
      <c r="D23" s="37">
        <v>3.9</v>
      </c>
      <c r="E23" s="37">
        <v>3.7</v>
      </c>
      <c r="F23" s="37">
        <v>3.6</v>
      </c>
      <c r="G23" s="37">
        <v>3.5</v>
      </c>
      <c r="H23" s="37">
        <v>3.5</v>
      </c>
      <c r="I23" s="37">
        <v>3.6</v>
      </c>
      <c r="J23" s="37">
        <v>3.1</v>
      </c>
      <c r="K23" s="37">
        <v>2.9</v>
      </c>
      <c r="L23" s="39">
        <v>3.1</v>
      </c>
      <c r="M23" s="39">
        <v>2.9</v>
      </c>
      <c r="N23" s="39">
        <v>3</v>
      </c>
    </row>
    <row r="24" spans="1:14" ht="12.75" customHeight="1">
      <c r="A24" s="5" t="s">
        <v>12</v>
      </c>
      <c r="B24" s="37">
        <v>4.3</v>
      </c>
      <c r="C24" s="37">
        <v>4</v>
      </c>
      <c r="D24" s="37">
        <v>4.2</v>
      </c>
      <c r="E24" s="37">
        <v>4.0999999999999996</v>
      </c>
      <c r="F24" s="37">
        <v>3.4</v>
      </c>
      <c r="G24" s="37">
        <v>3.2</v>
      </c>
      <c r="H24" s="37">
        <v>2.9</v>
      </c>
      <c r="I24" s="37">
        <v>2.7</v>
      </c>
      <c r="J24" s="37">
        <v>3</v>
      </c>
      <c r="K24" s="37">
        <v>3.3</v>
      </c>
      <c r="L24" s="39">
        <v>3.5</v>
      </c>
      <c r="M24" s="39">
        <v>3</v>
      </c>
      <c r="N24" s="75">
        <v>2.7</v>
      </c>
    </row>
    <row r="25" spans="1:14" ht="12.75" customHeight="1">
      <c r="A25" s="5" t="s">
        <v>13</v>
      </c>
      <c r="B25" s="37">
        <v>7.2</v>
      </c>
      <c r="C25" s="37">
        <v>5.8</v>
      </c>
      <c r="D25" s="37">
        <v>5.8</v>
      </c>
      <c r="E25" s="37">
        <v>5.4</v>
      </c>
      <c r="F25" s="37">
        <v>3.5</v>
      </c>
      <c r="G25" s="37">
        <v>3</v>
      </c>
      <c r="H25" s="37">
        <v>3.8</v>
      </c>
      <c r="I25" s="37">
        <v>3.9</v>
      </c>
      <c r="J25" s="37">
        <v>3.6</v>
      </c>
      <c r="K25" s="37">
        <v>4.3</v>
      </c>
      <c r="L25" s="39">
        <v>4.5</v>
      </c>
      <c r="M25" s="39">
        <v>3.8</v>
      </c>
      <c r="N25" s="39">
        <v>3.8</v>
      </c>
    </row>
    <row r="26" spans="1:14" ht="12.75" customHeight="1">
      <c r="A26" s="5" t="s">
        <v>14</v>
      </c>
      <c r="B26" s="37">
        <v>3.8</v>
      </c>
      <c r="C26" s="37">
        <v>3.2</v>
      </c>
      <c r="D26" s="37">
        <v>3.5</v>
      </c>
      <c r="E26" s="37">
        <v>3.3</v>
      </c>
      <c r="F26" s="37">
        <v>2.8</v>
      </c>
      <c r="G26" s="37">
        <v>2.8</v>
      </c>
      <c r="H26" s="37">
        <v>2.8</v>
      </c>
      <c r="I26" s="37">
        <v>2.2000000000000002</v>
      </c>
      <c r="J26" s="37">
        <v>2.2999999999999998</v>
      </c>
      <c r="K26" s="37">
        <v>2.2999999999999998</v>
      </c>
      <c r="L26" s="39">
        <v>2.2000000000000002</v>
      </c>
      <c r="M26" s="39">
        <v>2.2000000000000002</v>
      </c>
      <c r="N26" s="39">
        <v>2.2999999999999998</v>
      </c>
    </row>
    <row r="27" spans="1:14" ht="25.5" customHeight="1">
      <c r="A27" s="2" t="s">
        <v>15</v>
      </c>
      <c r="B27" s="45">
        <v>3.5</v>
      </c>
      <c r="C27" s="45">
        <v>3.1</v>
      </c>
      <c r="D27" s="45">
        <v>3.2</v>
      </c>
      <c r="E27" s="45">
        <v>3</v>
      </c>
      <c r="F27" s="45">
        <v>2.7</v>
      </c>
      <c r="G27" s="45">
        <v>2.7</v>
      </c>
      <c r="H27" s="45">
        <v>2.6</v>
      </c>
      <c r="I27" s="45">
        <v>2.6</v>
      </c>
      <c r="J27" s="46">
        <v>2.6</v>
      </c>
      <c r="K27" s="46">
        <v>2.7</v>
      </c>
      <c r="L27" s="40">
        <v>2.6</v>
      </c>
      <c r="M27" s="40">
        <v>2.2999999999999998</v>
      </c>
      <c r="N27" s="77">
        <v>2.2000000000000002</v>
      </c>
    </row>
    <row r="28" spans="1:14" ht="12.75" customHeight="1">
      <c r="A28" s="10"/>
      <c r="B28" s="96" t="s">
        <v>17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0.8</v>
      </c>
      <c r="C29" s="37">
        <v>0.6</v>
      </c>
      <c r="D29" s="37">
        <v>0.8</v>
      </c>
      <c r="E29" s="37">
        <v>0.9</v>
      </c>
      <c r="F29" s="37">
        <v>0.9</v>
      </c>
      <c r="G29" s="37">
        <v>0.9</v>
      </c>
      <c r="H29" s="37">
        <v>0.8</v>
      </c>
      <c r="I29" s="37">
        <v>0.8</v>
      </c>
      <c r="J29" s="37">
        <v>0.8</v>
      </c>
      <c r="K29" s="37">
        <v>0.8</v>
      </c>
      <c r="L29" s="39">
        <v>0.7</v>
      </c>
      <c r="M29" s="39">
        <v>0.6</v>
      </c>
      <c r="N29" s="39">
        <v>0.6</v>
      </c>
    </row>
    <row r="30" spans="1:14" ht="12.75" customHeight="1">
      <c r="A30" s="5" t="s">
        <v>8</v>
      </c>
      <c r="B30" s="37">
        <v>1.2</v>
      </c>
      <c r="C30" s="37">
        <v>1</v>
      </c>
      <c r="D30" s="37">
        <v>1.1000000000000001</v>
      </c>
      <c r="E30" s="37">
        <v>1.1000000000000001</v>
      </c>
      <c r="F30" s="37">
        <v>1</v>
      </c>
      <c r="G30" s="37">
        <v>0.9</v>
      </c>
      <c r="H30" s="37">
        <v>1</v>
      </c>
      <c r="I30" s="37">
        <v>1</v>
      </c>
      <c r="J30" s="37">
        <v>1</v>
      </c>
      <c r="K30" s="37">
        <v>1</v>
      </c>
      <c r="L30" s="39">
        <v>0.9</v>
      </c>
      <c r="M30" s="39">
        <v>0.7</v>
      </c>
      <c r="N30" s="75">
        <v>0.6</v>
      </c>
    </row>
    <row r="31" spans="1:14" ht="12.75" customHeight="1">
      <c r="A31" s="5" t="s">
        <v>9</v>
      </c>
      <c r="B31" s="37">
        <v>1.1000000000000001</v>
      </c>
      <c r="C31" s="37">
        <v>1</v>
      </c>
      <c r="D31" s="37">
        <v>1.2</v>
      </c>
      <c r="E31" s="37">
        <v>1.4</v>
      </c>
      <c r="F31" s="37">
        <v>1.2</v>
      </c>
      <c r="G31" s="37">
        <v>1.1000000000000001</v>
      </c>
      <c r="H31" s="37">
        <v>1.2</v>
      </c>
      <c r="I31" s="37">
        <v>1.1000000000000001</v>
      </c>
      <c r="J31" s="37">
        <v>0.9</v>
      </c>
      <c r="K31" s="37">
        <v>1</v>
      </c>
      <c r="L31" s="39">
        <v>1.2</v>
      </c>
      <c r="M31" s="39">
        <v>1.2</v>
      </c>
      <c r="N31" s="39">
        <v>1</v>
      </c>
    </row>
    <row r="32" spans="1:14" ht="12.75" customHeight="1">
      <c r="A32" s="5" t="s">
        <v>10</v>
      </c>
      <c r="B32" s="37">
        <v>1.1000000000000001</v>
      </c>
      <c r="C32" s="37">
        <v>1</v>
      </c>
      <c r="D32" s="37">
        <v>1.3</v>
      </c>
      <c r="E32" s="37">
        <v>1.3</v>
      </c>
      <c r="F32" s="37">
        <v>1.1000000000000001</v>
      </c>
      <c r="G32" s="37">
        <v>1.3</v>
      </c>
      <c r="H32" s="37">
        <v>1.4</v>
      </c>
      <c r="I32" s="37">
        <v>1.1000000000000001</v>
      </c>
      <c r="J32" s="37">
        <v>0.9</v>
      </c>
      <c r="K32" s="37">
        <v>1.1000000000000001</v>
      </c>
      <c r="L32" s="39">
        <v>1.2</v>
      </c>
      <c r="M32" s="39">
        <v>0.9</v>
      </c>
      <c r="N32" s="75">
        <v>0.7</v>
      </c>
    </row>
    <row r="33" spans="1:14" ht="12.75" customHeight="1">
      <c r="A33" s="5" t="s">
        <v>11</v>
      </c>
      <c r="B33" s="37">
        <v>1.1000000000000001</v>
      </c>
      <c r="C33" s="37">
        <v>1</v>
      </c>
      <c r="D33" s="37">
        <v>1.2</v>
      </c>
      <c r="E33" s="37">
        <v>1.3</v>
      </c>
      <c r="F33" s="37">
        <v>1.2</v>
      </c>
      <c r="G33" s="37">
        <v>1.2</v>
      </c>
      <c r="H33" s="37">
        <v>1.1000000000000001</v>
      </c>
      <c r="I33" s="37">
        <v>1.1000000000000001</v>
      </c>
      <c r="J33" s="37">
        <v>0.9</v>
      </c>
      <c r="K33" s="37">
        <v>0.6</v>
      </c>
      <c r="L33" s="39">
        <v>1</v>
      </c>
      <c r="M33" s="39">
        <v>1.2</v>
      </c>
      <c r="N33" s="39">
        <v>1.1000000000000001</v>
      </c>
    </row>
    <row r="34" spans="1:14" ht="12.75" customHeight="1">
      <c r="A34" s="5" t="s">
        <v>12</v>
      </c>
      <c r="B34" s="37">
        <v>1.6</v>
      </c>
      <c r="C34" s="37">
        <v>1.7</v>
      </c>
      <c r="D34" s="37">
        <v>2.2999999999999998</v>
      </c>
      <c r="E34" s="37">
        <v>2</v>
      </c>
      <c r="F34" s="37">
        <v>1.8</v>
      </c>
      <c r="G34" s="37">
        <v>1.7</v>
      </c>
      <c r="H34" s="37">
        <v>1.2</v>
      </c>
      <c r="I34" s="37">
        <v>1.2</v>
      </c>
      <c r="J34" s="37">
        <v>1.2</v>
      </c>
      <c r="K34" s="37">
        <v>1.4</v>
      </c>
      <c r="L34" s="39">
        <v>1.6</v>
      </c>
      <c r="M34" s="39">
        <v>1.3</v>
      </c>
      <c r="N34" s="39">
        <v>1.1000000000000001</v>
      </c>
    </row>
    <row r="35" spans="1:14" ht="12.75" customHeight="1">
      <c r="A35" s="5" t="s">
        <v>13</v>
      </c>
      <c r="B35" s="37">
        <v>1.9</v>
      </c>
      <c r="C35" s="37">
        <v>1.3</v>
      </c>
      <c r="D35" s="37">
        <v>1.2</v>
      </c>
      <c r="E35" s="37">
        <v>1.1000000000000001</v>
      </c>
      <c r="F35" s="58">
        <v>0.7</v>
      </c>
      <c r="G35" s="37">
        <v>0.8</v>
      </c>
      <c r="H35" s="58">
        <v>0.6</v>
      </c>
      <c r="I35" s="58">
        <v>0.6</v>
      </c>
      <c r="J35" s="58">
        <v>0.9</v>
      </c>
      <c r="K35" s="58">
        <v>1</v>
      </c>
      <c r="L35" s="59">
        <v>1.1000000000000001</v>
      </c>
      <c r="M35" s="39">
        <v>1</v>
      </c>
      <c r="N35" s="39">
        <v>0.9</v>
      </c>
    </row>
    <row r="36" spans="1:14" ht="12.75" customHeight="1">
      <c r="A36" s="5" t="s">
        <v>14</v>
      </c>
      <c r="B36" s="37">
        <v>1</v>
      </c>
      <c r="C36" s="58">
        <v>0.9</v>
      </c>
      <c r="D36" s="58">
        <v>1</v>
      </c>
      <c r="E36" s="37">
        <v>0.8</v>
      </c>
      <c r="F36" s="58">
        <v>0.9</v>
      </c>
      <c r="G36" s="58">
        <v>1.3</v>
      </c>
      <c r="H36" s="37">
        <v>1.1000000000000001</v>
      </c>
      <c r="I36" s="58">
        <v>0.5</v>
      </c>
      <c r="J36" s="58">
        <v>0.3</v>
      </c>
      <c r="K36" s="37">
        <v>0.7</v>
      </c>
      <c r="L36" s="59">
        <v>0.7</v>
      </c>
      <c r="M36" s="39">
        <v>0.4</v>
      </c>
      <c r="N36" s="59">
        <v>0.5</v>
      </c>
    </row>
    <row r="37" spans="1:14" ht="25.5" customHeight="1">
      <c r="A37" s="33" t="s">
        <v>15</v>
      </c>
      <c r="B37" s="43">
        <v>1</v>
      </c>
      <c r="C37" s="43">
        <v>0.9</v>
      </c>
      <c r="D37" s="43">
        <v>1.1000000000000001</v>
      </c>
      <c r="E37" s="43">
        <v>1.2</v>
      </c>
      <c r="F37" s="43">
        <v>1.1000000000000001</v>
      </c>
      <c r="G37" s="43">
        <v>1</v>
      </c>
      <c r="H37" s="43">
        <v>1</v>
      </c>
      <c r="I37" s="43">
        <v>1</v>
      </c>
      <c r="J37" s="43">
        <v>0.9</v>
      </c>
      <c r="K37" s="43">
        <v>0.9</v>
      </c>
      <c r="L37" s="40">
        <v>0.9</v>
      </c>
      <c r="M37" s="40">
        <v>0.9</v>
      </c>
      <c r="N37" s="77">
        <v>0.7</v>
      </c>
    </row>
    <row r="38" spans="1:14" ht="12.75" customHeight="1">
      <c r="A38" s="34"/>
      <c r="B38" s="96" t="s">
        <v>65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30" t="s">
        <v>7</v>
      </c>
      <c r="B39" s="37">
        <v>3.3</v>
      </c>
      <c r="C39" s="37">
        <v>2.8</v>
      </c>
      <c r="D39" s="37">
        <v>3</v>
      </c>
      <c r="E39" s="37">
        <v>3</v>
      </c>
      <c r="F39" s="37">
        <v>2.6</v>
      </c>
      <c r="G39" s="37">
        <v>2.4</v>
      </c>
      <c r="H39" s="37">
        <v>2.4</v>
      </c>
      <c r="I39" s="37">
        <v>2.4</v>
      </c>
      <c r="J39" s="37">
        <v>2.5</v>
      </c>
      <c r="K39" s="37">
        <v>2.7</v>
      </c>
      <c r="L39" s="39">
        <v>2.5</v>
      </c>
      <c r="M39" s="39">
        <v>2.2000000000000002</v>
      </c>
      <c r="N39" s="75">
        <v>2</v>
      </c>
    </row>
    <row r="40" spans="1:14" ht="12.75" customHeight="1">
      <c r="A40" s="30" t="s">
        <v>8</v>
      </c>
      <c r="B40" s="37">
        <v>3.9</v>
      </c>
      <c r="C40" s="37">
        <v>3.6</v>
      </c>
      <c r="D40" s="37">
        <v>3.4</v>
      </c>
      <c r="E40" s="37">
        <v>3.1</v>
      </c>
      <c r="F40" s="37">
        <v>2.8</v>
      </c>
      <c r="G40" s="37">
        <v>2.8</v>
      </c>
      <c r="H40" s="37">
        <v>2.8</v>
      </c>
      <c r="I40" s="37">
        <v>3.1</v>
      </c>
      <c r="J40" s="37">
        <v>3.2</v>
      </c>
      <c r="K40" s="37">
        <v>3.1</v>
      </c>
      <c r="L40" s="39">
        <v>2.8</v>
      </c>
      <c r="M40" s="39">
        <v>2.2999999999999998</v>
      </c>
      <c r="N40" s="75">
        <v>2.2999999999999998</v>
      </c>
    </row>
    <row r="41" spans="1:14" ht="12.75" customHeight="1">
      <c r="A41" s="30" t="s">
        <v>9</v>
      </c>
      <c r="B41" s="37">
        <v>4.0999999999999996</v>
      </c>
      <c r="C41" s="37">
        <v>3.6</v>
      </c>
      <c r="D41" s="37">
        <v>3.9</v>
      </c>
      <c r="E41" s="37">
        <v>3.8</v>
      </c>
      <c r="F41" s="37">
        <v>3.2</v>
      </c>
      <c r="G41" s="37">
        <v>3.2</v>
      </c>
      <c r="H41" s="37">
        <v>3.1</v>
      </c>
      <c r="I41" s="37">
        <v>2.8</v>
      </c>
      <c r="J41" s="37">
        <v>2.7</v>
      </c>
      <c r="K41" s="37">
        <v>2.9</v>
      </c>
      <c r="L41" s="39">
        <v>3.1</v>
      </c>
      <c r="M41" s="39">
        <v>3.2</v>
      </c>
      <c r="N41" s="39">
        <v>2.9</v>
      </c>
    </row>
    <row r="42" spans="1:14" ht="12.75" customHeight="1">
      <c r="A42" s="30" t="s">
        <v>10</v>
      </c>
      <c r="B42" s="37">
        <v>3.9</v>
      </c>
      <c r="C42" s="37">
        <v>3.5</v>
      </c>
      <c r="D42" s="37">
        <v>3.6</v>
      </c>
      <c r="E42" s="37">
        <v>3.8</v>
      </c>
      <c r="F42" s="37">
        <v>3.2</v>
      </c>
      <c r="G42" s="37">
        <v>3.1</v>
      </c>
      <c r="H42" s="37">
        <v>3.3</v>
      </c>
      <c r="I42" s="37">
        <v>2.8</v>
      </c>
      <c r="J42" s="37">
        <v>2.7</v>
      </c>
      <c r="K42" s="37">
        <v>2.9</v>
      </c>
      <c r="L42" s="39">
        <v>2.7</v>
      </c>
      <c r="M42" s="39">
        <v>2.4</v>
      </c>
      <c r="N42" s="39">
        <v>2.5</v>
      </c>
    </row>
    <row r="43" spans="1:14" ht="12.75" customHeight="1">
      <c r="A43" s="30" t="s">
        <v>11</v>
      </c>
      <c r="B43" s="37">
        <v>3.8</v>
      </c>
      <c r="C43" s="37">
        <v>3.6</v>
      </c>
      <c r="D43" s="37">
        <v>4.2</v>
      </c>
      <c r="E43" s="37">
        <v>4.2</v>
      </c>
      <c r="F43" s="37">
        <v>4</v>
      </c>
      <c r="G43" s="37">
        <v>3.8</v>
      </c>
      <c r="H43" s="37">
        <v>3.8</v>
      </c>
      <c r="I43" s="37">
        <v>3.9</v>
      </c>
      <c r="J43" s="37">
        <v>3.4</v>
      </c>
      <c r="K43" s="37">
        <v>3</v>
      </c>
      <c r="L43" s="39">
        <v>3.3</v>
      </c>
      <c r="M43" s="39">
        <v>3.3</v>
      </c>
      <c r="N43" s="39">
        <v>3.4</v>
      </c>
    </row>
    <row r="44" spans="1:14" ht="12.75" customHeight="1">
      <c r="A44" s="30" t="s">
        <v>12</v>
      </c>
      <c r="B44" s="37">
        <v>4.7</v>
      </c>
      <c r="C44" s="37">
        <v>4.4000000000000004</v>
      </c>
      <c r="D44" s="37">
        <v>4.7</v>
      </c>
      <c r="E44" s="37">
        <v>4.5999999999999996</v>
      </c>
      <c r="F44" s="37">
        <v>4.2</v>
      </c>
      <c r="G44" s="37">
        <v>4</v>
      </c>
      <c r="H44" s="37">
        <v>3.5</v>
      </c>
      <c r="I44" s="37">
        <v>3.3</v>
      </c>
      <c r="J44" s="37">
        <v>3.4</v>
      </c>
      <c r="K44" s="37">
        <v>3.8</v>
      </c>
      <c r="L44" s="39">
        <v>4</v>
      </c>
      <c r="M44" s="39">
        <v>3.3</v>
      </c>
      <c r="N44" s="75">
        <v>3</v>
      </c>
    </row>
    <row r="45" spans="1:14" ht="12.75" customHeight="1">
      <c r="A45" s="30" t="s">
        <v>13</v>
      </c>
      <c r="B45" s="37">
        <v>7.7</v>
      </c>
      <c r="C45" s="37">
        <v>6</v>
      </c>
      <c r="D45" s="37">
        <v>6</v>
      </c>
      <c r="E45" s="37">
        <v>5.6</v>
      </c>
      <c r="F45" s="37">
        <v>3.6</v>
      </c>
      <c r="G45" s="37">
        <v>3.3</v>
      </c>
      <c r="H45" s="37">
        <v>4</v>
      </c>
      <c r="I45" s="37">
        <v>4.0999999999999996</v>
      </c>
      <c r="J45" s="37">
        <v>4</v>
      </c>
      <c r="K45" s="37">
        <v>4.5</v>
      </c>
      <c r="L45" s="39">
        <v>4.7</v>
      </c>
      <c r="M45" s="39">
        <v>4.2</v>
      </c>
      <c r="N45" s="39">
        <v>4</v>
      </c>
    </row>
    <row r="46" spans="1:14" ht="12.75" customHeight="1">
      <c r="A46" s="30" t="s">
        <v>14</v>
      </c>
      <c r="B46" s="37">
        <v>4.0999999999999996</v>
      </c>
      <c r="C46" s="37">
        <v>3.4</v>
      </c>
      <c r="D46" s="37">
        <v>3.7</v>
      </c>
      <c r="E46" s="37">
        <v>3.5</v>
      </c>
      <c r="F46" s="37">
        <v>3.1</v>
      </c>
      <c r="G46" s="37">
        <v>3.1</v>
      </c>
      <c r="H46" s="37">
        <v>3.1</v>
      </c>
      <c r="I46" s="37">
        <v>2.4</v>
      </c>
      <c r="J46" s="37">
        <v>2.4</v>
      </c>
      <c r="K46" s="37">
        <v>2.5</v>
      </c>
      <c r="L46" s="39">
        <v>2.4</v>
      </c>
      <c r="M46" s="39">
        <v>2.4</v>
      </c>
      <c r="N46" s="39">
        <v>2.5</v>
      </c>
    </row>
    <row r="47" spans="1:14" ht="25.5" customHeight="1">
      <c r="A47" s="33" t="s">
        <v>15</v>
      </c>
      <c r="B47" s="43">
        <v>3.8</v>
      </c>
      <c r="C47" s="43">
        <v>3.4</v>
      </c>
      <c r="D47" s="43">
        <v>3.5</v>
      </c>
      <c r="E47" s="43">
        <v>3.4</v>
      </c>
      <c r="F47" s="43">
        <v>3</v>
      </c>
      <c r="G47" s="43">
        <v>2.9</v>
      </c>
      <c r="H47" s="43">
        <v>2.9</v>
      </c>
      <c r="I47" s="43">
        <v>2.9</v>
      </c>
      <c r="J47" s="43">
        <v>2.9</v>
      </c>
      <c r="K47" s="43">
        <v>2.9</v>
      </c>
      <c r="L47" s="40">
        <v>2.8</v>
      </c>
      <c r="M47" s="40">
        <v>2.6</v>
      </c>
      <c r="N47" s="77">
        <v>2.5</v>
      </c>
    </row>
    <row r="48" spans="1:14" ht="12.75" customHeight="1">
      <c r="A48" s="34"/>
      <c r="B48" s="96" t="s">
        <v>64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30" t="s">
        <v>7</v>
      </c>
      <c r="B49" s="37">
        <v>5.2</v>
      </c>
      <c r="C49" s="37">
        <v>4.9000000000000004</v>
      </c>
      <c r="D49" s="37">
        <v>5.2</v>
      </c>
      <c r="E49" s="37">
        <v>4.8</v>
      </c>
      <c r="F49" s="37">
        <v>4.2</v>
      </c>
      <c r="G49" s="37">
        <v>3.9</v>
      </c>
      <c r="H49" s="37">
        <v>3.9</v>
      </c>
      <c r="I49" s="37">
        <v>4.0999999999999996</v>
      </c>
      <c r="J49" s="37">
        <v>4.2</v>
      </c>
      <c r="K49" s="37">
        <v>4.4000000000000004</v>
      </c>
      <c r="L49" s="39">
        <v>4.2</v>
      </c>
      <c r="M49" s="39">
        <v>3.7</v>
      </c>
      <c r="N49" s="75">
        <v>3.4</v>
      </c>
    </row>
    <row r="50" spans="1:14" ht="12.75" customHeight="1">
      <c r="A50" s="30" t="s">
        <v>8</v>
      </c>
      <c r="B50" s="37">
        <v>6</v>
      </c>
      <c r="C50" s="37">
        <v>5.5</v>
      </c>
      <c r="D50" s="37">
        <v>5.5</v>
      </c>
      <c r="E50" s="37">
        <v>5.4</v>
      </c>
      <c r="F50" s="37">
        <v>4.5999999999999996</v>
      </c>
      <c r="G50" s="37">
        <v>4.3</v>
      </c>
      <c r="H50" s="37">
        <v>4.5</v>
      </c>
      <c r="I50" s="37">
        <v>5</v>
      </c>
      <c r="J50" s="37">
        <v>4.9000000000000004</v>
      </c>
      <c r="K50" s="37">
        <v>4.9000000000000004</v>
      </c>
      <c r="L50" s="39">
        <v>4.5999999999999996</v>
      </c>
      <c r="M50" s="39">
        <v>3.7</v>
      </c>
      <c r="N50" s="75">
        <v>3.6</v>
      </c>
    </row>
    <row r="51" spans="1:14" ht="12.75" customHeight="1">
      <c r="A51" s="30" t="s">
        <v>9</v>
      </c>
      <c r="B51" s="37">
        <v>6.5</v>
      </c>
      <c r="C51" s="37">
        <v>6.1</v>
      </c>
      <c r="D51" s="37">
        <v>6.3</v>
      </c>
      <c r="E51" s="37">
        <v>6.1</v>
      </c>
      <c r="F51" s="37">
        <v>5.3</v>
      </c>
      <c r="G51" s="37">
        <v>4.9000000000000004</v>
      </c>
      <c r="H51" s="37">
        <v>4.9000000000000004</v>
      </c>
      <c r="I51" s="37">
        <v>4.7</v>
      </c>
      <c r="J51" s="37">
        <v>5</v>
      </c>
      <c r="K51" s="37">
        <v>5.2</v>
      </c>
      <c r="L51" s="39">
        <v>5.0999999999999996</v>
      </c>
      <c r="M51" s="39">
        <v>5.2</v>
      </c>
      <c r="N51" s="39">
        <v>4.7</v>
      </c>
    </row>
    <row r="52" spans="1:14" ht="12.75" customHeight="1">
      <c r="A52" s="30" t="s">
        <v>10</v>
      </c>
      <c r="B52" s="37">
        <v>6.2</v>
      </c>
      <c r="C52" s="37">
        <v>6</v>
      </c>
      <c r="D52" s="37">
        <v>5.7</v>
      </c>
      <c r="E52" s="37">
        <v>5.8</v>
      </c>
      <c r="F52" s="37">
        <v>5.3</v>
      </c>
      <c r="G52" s="37">
        <v>5.0999999999999996</v>
      </c>
      <c r="H52" s="37">
        <v>4.9000000000000004</v>
      </c>
      <c r="I52" s="37">
        <v>4.4000000000000004</v>
      </c>
      <c r="J52" s="37">
        <v>4.4000000000000004</v>
      </c>
      <c r="K52" s="37">
        <v>4.5</v>
      </c>
      <c r="L52" s="39">
        <v>4.3</v>
      </c>
      <c r="M52" s="39">
        <v>4.4000000000000004</v>
      </c>
      <c r="N52" s="39">
        <v>4.2</v>
      </c>
    </row>
    <row r="53" spans="1:14" ht="12.75" customHeight="1">
      <c r="A53" s="30" t="s">
        <v>11</v>
      </c>
      <c r="B53" s="37">
        <v>6.7</v>
      </c>
      <c r="C53" s="37">
        <v>6.6</v>
      </c>
      <c r="D53" s="37">
        <v>6.9</v>
      </c>
      <c r="E53" s="37">
        <v>6.9</v>
      </c>
      <c r="F53" s="37">
        <v>6.4</v>
      </c>
      <c r="G53" s="37">
        <v>5.7</v>
      </c>
      <c r="H53" s="37">
        <v>6</v>
      </c>
      <c r="I53" s="37">
        <v>6.5</v>
      </c>
      <c r="J53" s="37">
        <v>5.8</v>
      </c>
      <c r="K53" s="37">
        <v>5.0999999999999996</v>
      </c>
      <c r="L53" s="37">
        <v>5.4</v>
      </c>
      <c r="M53" s="39">
        <v>5.3</v>
      </c>
      <c r="N53" s="39">
        <v>5.2</v>
      </c>
    </row>
    <row r="54" spans="1:14" ht="12.75" customHeight="1">
      <c r="A54" s="30" t="s">
        <v>12</v>
      </c>
      <c r="B54" s="37">
        <v>6.9</v>
      </c>
      <c r="C54" s="37">
        <v>6.5</v>
      </c>
      <c r="D54" s="37">
        <v>7.2</v>
      </c>
      <c r="E54" s="37">
        <v>7.1</v>
      </c>
      <c r="F54" s="37">
        <v>6.5</v>
      </c>
      <c r="G54" s="37">
        <v>6.2</v>
      </c>
      <c r="H54" s="37">
        <v>5.3</v>
      </c>
      <c r="I54" s="37">
        <v>4.8</v>
      </c>
      <c r="J54" s="37">
        <v>5</v>
      </c>
      <c r="K54" s="37">
        <v>5.7</v>
      </c>
      <c r="L54" s="39">
        <v>5.8</v>
      </c>
      <c r="M54" s="39">
        <v>5.0999999999999996</v>
      </c>
      <c r="N54" s="75">
        <v>4.5999999999999996</v>
      </c>
    </row>
    <row r="55" spans="1:14" ht="12.75" customHeight="1">
      <c r="A55" s="30" t="s">
        <v>13</v>
      </c>
      <c r="B55" s="37">
        <v>11.5</v>
      </c>
      <c r="C55" s="37">
        <v>10.199999999999999</v>
      </c>
      <c r="D55" s="37">
        <v>9.6</v>
      </c>
      <c r="E55" s="37">
        <v>8.9</v>
      </c>
      <c r="F55" s="37">
        <v>7.4</v>
      </c>
      <c r="G55" s="37">
        <v>6.8</v>
      </c>
      <c r="H55" s="37">
        <v>7.7</v>
      </c>
      <c r="I55" s="37">
        <v>8</v>
      </c>
      <c r="J55" s="37">
        <v>7</v>
      </c>
      <c r="K55" s="37">
        <v>7.5</v>
      </c>
      <c r="L55" s="39">
        <v>7.4</v>
      </c>
      <c r="M55" s="39">
        <v>6.2</v>
      </c>
      <c r="N55" s="39">
        <v>6.3</v>
      </c>
    </row>
    <row r="56" spans="1:14" ht="12.75" customHeight="1">
      <c r="A56" s="30" t="s">
        <v>14</v>
      </c>
      <c r="B56" s="37">
        <v>5.9</v>
      </c>
      <c r="C56" s="37">
        <v>5.9</v>
      </c>
      <c r="D56" s="37">
        <v>7.3</v>
      </c>
      <c r="E56" s="37">
        <v>6.6</v>
      </c>
      <c r="F56" s="37">
        <v>5.2</v>
      </c>
      <c r="G56" s="37">
        <v>5.0999999999999996</v>
      </c>
      <c r="H56" s="37">
        <v>4.5999999999999996</v>
      </c>
      <c r="I56" s="37">
        <v>4.0999999999999996</v>
      </c>
      <c r="J56" s="37">
        <v>4.7</v>
      </c>
      <c r="K56" s="37">
        <v>4.4000000000000004</v>
      </c>
      <c r="L56" s="39">
        <v>3.8</v>
      </c>
      <c r="M56" s="39">
        <v>3.8</v>
      </c>
      <c r="N56" s="39">
        <v>3.8</v>
      </c>
    </row>
    <row r="57" spans="1:14" ht="25.5" customHeight="1">
      <c r="A57" s="33" t="s">
        <v>15</v>
      </c>
      <c r="B57" s="43">
        <v>6</v>
      </c>
      <c r="C57" s="43">
        <v>5.6</v>
      </c>
      <c r="D57" s="43">
        <v>5.8</v>
      </c>
      <c r="E57" s="43">
        <v>5.6</v>
      </c>
      <c r="F57" s="43">
        <v>4.9000000000000004</v>
      </c>
      <c r="G57" s="43">
        <v>4.5999999999999996</v>
      </c>
      <c r="H57" s="43">
        <v>4.5999999999999996</v>
      </c>
      <c r="I57" s="43">
        <v>4.8</v>
      </c>
      <c r="J57" s="43">
        <v>4.8</v>
      </c>
      <c r="K57" s="43">
        <v>4.8</v>
      </c>
      <c r="L57" s="40">
        <v>4.5999999999999996</v>
      </c>
      <c r="M57" s="40">
        <v>4.3</v>
      </c>
      <c r="N57" s="77">
        <v>4</v>
      </c>
    </row>
    <row r="58" spans="1:14" ht="12.75" customHeight="1">
      <c r="A58" s="34"/>
      <c r="B58" s="96" t="s">
        <v>18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30" t="s">
        <v>7</v>
      </c>
      <c r="B59" s="37">
        <v>0.4</v>
      </c>
      <c r="C59" s="37">
        <v>0.3</v>
      </c>
      <c r="D59" s="37">
        <v>0.3</v>
      </c>
      <c r="E59" s="37">
        <v>0.3</v>
      </c>
      <c r="F59" s="37">
        <v>0.3</v>
      </c>
      <c r="G59" s="37">
        <v>0.3</v>
      </c>
      <c r="H59" s="37">
        <v>0.2</v>
      </c>
      <c r="I59" s="37">
        <v>0.3</v>
      </c>
      <c r="J59" s="37">
        <v>0.3</v>
      </c>
      <c r="K59" s="37">
        <v>0.2</v>
      </c>
      <c r="L59" s="39">
        <v>0.4</v>
      </c>
      <c r="M59" s="39">
        <v>0.3</v>
      </c>
      <c r="N59" s="79">
        <v>0.2</v>
      </c>
    </row>
    <row r="60" spans="1:14" ht="12.75" customHeight="1">
      <c r="A60" s="30" t="s">
        <v>8</v>
      </c>
      <c r="B60" s="37">
        <v>0.5</v>
      </c>
      <c r="C60" s="37">
        <v>0.4</v>
      </c>
      <c r="D60" s="37">
        <v>0.4</v>
      </c>
      <c r="E60" s="37">
        <v>0.4</v>
      </c>
      <c r="F60" s="37">
        <v>0.3</v>
      </c>
      <c r="G60" s="37">
        <v>0.3</v>
      </c>
      <c r="H60" s="37">
        <v>0.4</v>
      </c>
      <c r="I60" s="37">
        <v>0.4</v>
      </c>
      <c r="J60" s="37">
        <v>0.3</v>
      </c>
      <c r="K60" s="37">
        <v>0.3</v>
      </c>
      <c r="L60" s="39">
        <v>0.3</v>
      </c>
      <c r="M60" s="59">
        <v>0.2</v>
      </c>
      <c r="N60" s="59">
        <v>0.3</v>
      </c>
    </row>
    <row r="61" spans="1:14" ht="12.75" customHeight="1">
      <c r="A61" s="30" t="s">
        <v>9</v>
      </c>
      <c r="B61" s="37">
        <v>0.4</v>
      </c>
      <c r="C61" s="37">
        <v>0.5</v>
      </c>
      <c r="D61" s="37">
        <v>0.5</v>
      </c>
      <c r="E61" s="58">
        <v>0.3</v>
      </c>
      <c r="F61" s="37">
        <v>0.3</v>
      </c>
      <c r="G61" s="37">
        <v>0.3</v>
      </c>
      <c r="H61" s="37">
        <v>0.2</v>
      </c>
      <c r="I61" s="37">
        <v>0.3</v>
      </c>
      <c r="J61" s="37">
        <v>0.3</v>
      </c>
      <c r="K61" s="37">
        <v>0.4</v>
      </c>
      <c r="L61" s="39">
        <v>0.4</v>
      </c>
      <c r="M61" s="39">
        <v>0.3</v>
      </c>
      <c r="N61" s="75">
        <v>0.2</v>
      </c>
    </row>
    <row r="62" spans="1:14" ht="12.75" customHeight="1">
      <c r="A62" s="30" t="s">
        <v>10</v>
      </c>
      <c r="B62" s="58">
        <v>0.4</v>
      </c>
      <c r="C62" s="37">
        <v>0.4</v>
      </c>
      <c r="D62" s="37">
        <v>0.4</v>
      </c>
      <c r="E62" s="58">
        <v>0.3</v>
      </c>
      <c r="F62" s="37">
        <v>0.2</v>
      </c>
      <c r="G62" s="37">
        <v>0.3</v>
      </c>
      <c r="H62" s="37">
        <v>0.3</v>
      </c>
      <c r="I62" s="58">
        <v>0.3</v>
      </c>
      <c r="J62" s="58">
        <v>0.3</v>
      </c>
      <c r="K62" s="37">
        <v>0.3</v>
      </c>
      <c r="L62" s="39">
        <v>0.4</v>
      </c>
      <c r="M62" s="39">
        <v>0.5</v>
      </c>
      <c r="N62" s="49">
        <v>0.5</v>
      </c>
    </row>
    <row r="63" spans="1:14" ht="12.75" customHeight="1">
      <c r="A63" s="30" t="s">
        <v>11</v>
      </c>
      <c r="B63" s="37">
        <v>0.8</v>
      </c>
      <c r="C63" s="37">
        <v>0.6</v>
      </c>
      <c r="D63" s="37">
        <v>0.6</v>
      </c>
      <c r="E63" s="37">
        <v>0.6</v>
      </c>
      <c r="F63" s="58">
        <v>0.6</v>
      </c>
      <c r="G63" s="37">
        <v>0.5</v>
      </c>
      <c r="H63" s="37">
        <v>0.7</v>
      </c>
      <c r="I63" s="37">
        <v>0.9</v>
      </c>
      <c r="J63" s="37">
        <v>0.6</v>
      </c>
      <c r="K63" s="37">
        <v>0.5</v>
      </c>
      <c r="L63" s="39">
        <v>0.5</v>
      </c>
      <c r="M63" s="39">
        <v>0.5</v>
      </c>
      <c r="N63" s="49">
        <v>0.4</v>
      </c>
    </row>
    <row r="64" spans="1:14" ht="12.75" customHeight="1">
      <c r="A64" s="30" t="s">
        <v>12</v>
      </c>
      <c r="B64" s="58">
        <v>0.6</v>
      </c>
      <c r="C64" s="37">
        <v>0.4</v>
      </c>
      <c r="D64" s="58">
        <v>0.3</v>
      </c>
      <c r="E64" s="58">
        <v>0.3</v>
      </c>
      <c r="F64" s="37">
        <v>0.6</v>
      </c>
      <c r="G64" s="37">
        <v>0.6</v>
      </c>
      <c r="H64" s="58">
        <v>0.3</v>
      </c>
      <c r="I64" s="58">
        <v>0.2</v>
      </c>
      <c r="J64" s="58">
        <v>0.3</v>
      </c>
      <c r="K64" s="58">
        <v>0.3</v>
      </c>
      <c r="L64" s="59">
        <v>0.4</v>
      </c>
      <c r="M64" s="59">
        <v>0.3</v>
      </c>
      <c r="N64" s="60">
        <v>0.1</v>
      </c>
    </row>
    <row r="65" spans="1:15" ht="12.75" customHeight="1">
      <c r="A65" s="30" t="s">
        <v>13</v>
      </c>
      <c r="B65" s="37">
        <v>0.9</v>
      </c>
      <c r="C65" s="58">
        <v>0.7</v>
      </c>
      <c r="D65" s="58">
        <v>0.7</v>
      </c>
      <c r="E65" s="58">
        <v>0.7</v>
      </c>
      <c r="F65" s="58">
        <v>0.3</v>
      </c>
      <c r="G65" s="58">
        <v>0.2</v>
      </c>
      <c r="H65" s="61">
        <v>0.4</v>
      </c>
      <c r="I65" s="58">
        <v>0.6</v>
      </c>
      <c r="J65" s="58">
        <v>0.6</v>
      </c>
      <c r="K65" s="58">
        <v>0.4</v>
      </c>
      <c r="L65" s="59">
        <v>0.6</v>
      </c>
      <c r="M65" s="59">
        <v>0.6</v>
      </c>
      <c r="N65" s="59">
        <v>0.7</v>
      </c>
    </row>
    <row r="66" spans="1:15" ht="12.75" customHeight="1">
      <c r="A66" s="30" t="s">
        <v>14</v>
      </c>
      <c r="B66" s="58">
        <v>0.3</v>
      </c>
      <c r="C66" s="58">
        <v>0.3</v>
      </c>
      <c r="D66" s="58">
        <v>0.5</v>
      </c>
      <c r="E66" s="58">
        <v>0.6</v>
      </c>
      <c r="F66" s="58">
        <v>0.5</v>
      </c>
      <c r="G66" s="61">
        <v>0.3</v>
      </c>
      <c r="H66" s="58">
        <v>0.3</v>
      </c>
      <c r="I66" s="61">
        <v>0.3</v>
      </c>
      <c r="J66" s="58">
        <v>0.3</v>
      </c>
      <c r="K66" s="58">
        <v>0.3</v>
      </c>
      <c r="L66" s="60">
        <v>0.3</v>
      </c>
      <c r="M66" s="60">
        <v>0.3</v>
      </c>
      <c r="N66" s="59">
        <v>0.3</v>
      </c>
    </row>
    <row r="67" spans="1:15" ht="25.5" customHeight="1">
      <c r="A67" s="33" t="s">
        <v>15</v>
      </c>
      <c r="B67" s="43">
        <v>0.5</v>
      </c>
      <c r="C67" s="43">
        <v>0.4</v>
      </c>
      <c r="D67" s="43">
        <v>0.4</v>
      </c>
      <c r="E67" s="43">
        <v>0.4</v>
      </c>
      <c r="F67" s="43">
        <v>0.4</v>
      </c>
      <c r="G67" s="43">
        <v>0.3</v>
      </c>
      <c r="H67" s="43">
        <v>0.3</v>
      </c>
      <c r="I67" s="43">
        <v>0.4</v>
      </c>
      <c r="J67" s="43">
        <v>0.3</v>
      </c>
      <c r="K67" s="43">
        <v>0.3</v>
      </c>
      <c r="L67" s="40">
        <v>0.4</v>
      </c>
      <c r="M67" s="40">
        <v>0.3</v>
      </c>
      <c r="N67" s="78">
        <v>0.3</v>
      </c>
    </row>
    <row r="68" spans="1:15" ht="12.75" customHeight="1">
      <c r="A68" s="17"/>
      <c r="B68" s="17"/>
      <c r="C68" s="17"/>
      <c r="D68" s="17"/>
      <c r="E68" s="17"/>
      <c r="F68" s="17"/>
      <c r="G68" s="17"/>
      <c r="H68" s="18"/>
      <c r="I68" s="18"/>
      <c r="J68" s="18"/>
      <c r="K68" s="18"/>
      <c r="L68" s="18"/>
      <c r="N68" s="17"/>
    </row>
    <row r="69" spans="1:15" ht="12.75" customHeight="1">
      <c r="A69" s="53" t="s">
        <v>33</v>
      </c>
      <c r="B69" s="20"/>
      <c r="C69" s="20"/>
      <c r="D69" s="6"/>
      <c r="E69" s="17"/>
      <c r="F69" s="17"/>
      <c r="G69" s="17"/>
      <c r="H69" s="18"/>
      <c r="I69" s="18"/>
      <c r="J69" s="18"/>
      <c r="K69" s="18"/>
      <c r="L69" s="18"/>
      <c r="N69" s="17"/>
      <c r="O69" s="17"/>
    </row>
    <row r="70" spans="1:15" ht="12.75" customHeight="1">
      <c r="A70" s="21" t="s">
        <v>121</v>
      </c>
      <c r="B70" s="17"/>
      <c r="C70" s="17"/>
      <c r="D70" s="17"/>
      <c r="E70" s="17"/>
      <c r="F70" s="17"/>
      <c r="G70" s="17"/>
      <c r="H70" s="18"/>
      <c r="I70" s="18"/>
      <c r="J70" s="18"/>
      <c r="K70" s="18"/>
      <c r="L70" s="18"/>
      <c r="N70" s="17"/>
      <c r="O70" s="17"/>
    </row>
    <row r="71" spans="1:15" ht="12.75" customHeight="1">
      <c r="A71" s="21" t="s">
        <v>40</v>
      </c>
      <c r="B71" s="17"/>
      <c r="C71" s="17"/>
      <c r="D71" s="17"/>
      <c r="E71" s="17"/>
      <c r="F71" s="17"/>
      <c r="G71" s="17"/>
      <c r="H71" s="18"/>
      <c r="I71" s="18"/>
      <c r="J71" s="18"/>
      <c r="K71" s="18"/>
      <c r="L71" s="18"/>
      <c r="N71" s="17"/>
      <c r="O71" s="17"/>
    </row>
    <row r="72" spans="1:15" ht="24.6" customHeight="1">
      <c r="A72" s="98" t="s">
        <v>177</v>
      </c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17"/>
    </row>
    <row r="73" spans="1:15" ht="12.75" customHeight="1">
      <c r="A73" s="21" t="s">
        <v>124</v>
      </c>
      <c r="B73" s="17"/>
      <c r="C73" s="17"/>
      <c r="D73" s="17"/>
      <c r="E73" s="17"/>
      <c r="F73" s="17"/>
      <c r="G73" s="17"/>
      <c r="H73" s="18"/>
      <c r="I73" s="18"/>
      <c r="J73" s="18"/>
      <c r="K73" s="18"/>
      <c r="L73" s="18"/>
      <c r="N73" s="17"/>
    </row>
    <row r="74" spans="1:15" ht="24.6" customHeight="1">
      <c r="A74" s="97" t="s">
        <v>62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17"/>
    </row>
    <row r="75" spans="1:15" s="17" customFormat="1" ht="12.75" customHeight="1">
      <c r="A75" s="74" t="s">
        <v>63</v>
      </c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</row>
    <row r="76" spans="1:15" s="17" customFormat="1" ht="12.2" customHeight="1">
      <c r="A76" s="21" t="s">
        <v>145</v>
      </c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</row>
    <row r="77" spans="1:15" ht="12.75" customHeight="1">
      <c r="A77" s="6" t="s">
        <v>34</v>
      </c>
      <c r="B77" s="17"/>
      <c r="C77" s="17"/>
      <c r="D77" s="17"/>
      <c r="E77" s="17"/>
      <c r="F77" s="17"/>
      <c r="G77" s="17"/>
      <c r="H77" s="18"/>
      <c r="I77" s="18"/>
      <c r="J77" s="18"/>
      <c r="K77" s="18"/>
      <c r="L77" s="18"/>
      <c r="N77" s="17"/>
      <c r="O77" s="17"/>
    </row>
    <row r="78" spans="1:15" ht="12.75" customHeight="1">
      <c r="A78" s="6" t="s">
        <v>35</v>
      </c>
      <c r="B78" s="17"/>
      <c r="C78" s="17"/>
      <c r="D78" s="17"/>
      <c r="E78" s="17"/>
      <c r="F78" s="17"/>
      <c r="G78" s="17"/>
      <c r="H78" s="18"/>
      <c r="I78" s="18"/>
      <c r="J78" s="18"/>
      <c r="K78" s="18"/>
      <c r="L78" s="18"/>
      <c r="N78" s="17"/>
      <c r="O78" s="17"/>
    </row>
    <row r="79" spans="1:15" ht="12.75" customHeight="1">
      <c r="A79" s="6"/>
      <c r="B79" s="17"/>
      <c r="C79" s="17"/>
      <c r="D79" s="17"/>
      <c r="E79" s="17"/>
      <c r="F79" s="17"/>
      <c r="G79" s="17"/>
      <c r="H79" s="18"/>
      <c r="I79" s="18"/>
      <c r="J79" s="18"/>
      <c r="K79" s="18"/>
      <c r="L79" s="18"/>
      <c r="N79" s="17"/>
      <c r="O79" s="17"/>
    </row>
    <row r="80" spans="1:15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N80" s="17"/>
      <c r="O80" s="17"/>
    </row>
    <row r="81" spans="1:15" ht="12.75" customHeight="1">
      <c r="A81" s="24" t="s">
        <v>143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N81" s="17"/>
      <c r="O81" s="17"/>
    </row>
  </sheetData>
  <sheetProtection sheet="1" objects="1" scenarios="1"/>
  <mergeCells count="9">
    <mergeCell ref="A72:N72"/>
    <mergeCell ref="A74:N74"/>
    <mergeCell ref="B58:N58"/>
    <mergeCell ref="B5:N5"/>
    <mergeCell ref="B8:N8"/>
    <mergeCell ref="B18:N18"/>
    <mergeCell ref="B28:N28"/>
    <mergeCell ref="B38:N38"/>
    <mergeCell ref="B48:N48"/>
  </mergeCells>
  <phoneticPr fontId="12" type="noConversion"/>
  <conditionalFormatting sqref="B49:L57">
    <cfRule type="cellIs" dxfId="0" priority="1" stopIfTrue="1" operator="greaterThan">
      <formula>24.99</formula>
    </cfRule>
  </conditionalFormatting>
  <hyperlinks>
    <hyperlink ref="A81" r:id="rId1" display="© Commonwealth of Australia 2015" xr:uid="{DD0B6875-F16A-42C1-ABA5-3E98A9E0E7C9}"/>
  </hyperlinks>
  <pageMargins left="0.7" right="0.7" top="0.75" bottom="0.75" header="0.3" footer="0.3"/>
  <pageSetup paperSize="8" scale="62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P78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  <col min="16" max="33" width="8.75" customWidth="1"/>
  </cols>
  <sheetData>
    <row r="1" spans="1:15" ht="60" customHeight="1">
      <c r="A1" s="90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102" t="s">
        <v>167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7"/>
    </row>
    <row r="5" spans="1:15" ht="25.7" customHeight="1">
      <c r="A5" s="8"/>
      <c r="B5" s="99" t="s">
        <v>81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29"/>
    </row>
    <row r="6" spans="1:15" ht="25.7" customHeight="1">
      <c r="A6" s="8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29"/>
    </row>
    <row r="7" spans="1:15" ht="12.75" customHeight="1">
      <c r="A7" s="23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101" t="s">
        <v>19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5" ht="12.75" customHeight="1">
      <c r="A9" s="5" t="s">
        <v>7</v>
      </c>
      <c r="B9" s="38">
        <v>5.4</v>
      </c>
      <c r="C9" s="38">
        <v>6.8</v>
      </c>
      <c r="D9" s="38">
        <v>5.9</v>
      </c>
      <c r="E9" s="38">
        <v>4.8</v>
      </c>
      <c r="F9" s="38">
        <v>7.1</v>
      </c>
      <c r="G9" s="38">
        <v>8.6999999999999993</v>
      </c>
      <c r="H9" s="38">
        <v>6.5</v>
      </c>
      <c r="I9" s="38">
        <v>6</v>
      </c>
      <c r="J9" s="38">
        <v>6.6</v>
      </c>
      <c r="K9" s="38">
        <v>6.7</v>
      </c>
      <c r="L9" s="41">
        <v>5.9</v>
      </c>
      <c r="M9" s="41">
        <v>6</v>
      </c>
      <c r="N9" s="41">
        <v>8.3000000000000007</v>
      </c>
    </row>
    <row r="10" spans="1:15" ht="12.75" customHeight="1">
      <c r="A10" s="5" t="s">
        <v>8</v>
      </c>
      <c r="B10" s="38">
        <v>8</v>
      </c>
      <c r="C10" s="38">
        <v>8.9</v>
      </c>
      <c r="D10" s="38">
        <v>7.4</v>
      </c>
      <c r="E10" s="38">
        <v>7.5</v>
      </c>
      <c r="F10" s="38">
        <v>8.1</v>
      </c>
      <c r="G10" s="38">
        <v>10.199999999999999</v>
      </c>
      <c r="H10" s="38">
        <v>8.1999999999999993</v>
      </c>
      <c r="I10" s="38">
        <v>7.6</v>
      </c>
      <c r="J10" s="38">
        <v>6.1</v>
      </c>
      <c r="K10" s="38">
        <v>7.4</v>
      </c>
      <c r="L10" s="41">
        <v>6.1</v>
      </c>
      <c r="M10" s="41">
        <v>8.1999999999999993</v>
      </c>
      <c r="N10" s="41">
        <v>11.3</v>
      </c>
    </row>
    <row r="11" spans="1:15" ht="12.75" customHeight="1">
      <c r="A11" s="5" t="s">
        <v>9</v>
      </c>
      <c r="B11" s="38">
        <v>5.0999999999999996</v>
      </c>
      <c r="C11" s="38">
        <v>6.7</v>
      </c>
      <c r="D11" s="38">
        <v>8.5</v>
      </c>
      <c r="E11" s="38">
        <v>8.1999999999999993</v>
      </c>
      <c r="F11" s="38">
        <v>7.2</v>
      </c>
      <c r="G11" s="38">
        <v>6.6</v>
      </c>
      <c r="H11" s="38">
        <v>6.5</v>
      </c>
      <c r="I11" s="38">
        <v>7.6</v>
      </c>
      <c r="J11" s="38">
        <v>8</v>
      </c>
      <c r="K11" s="38">
        <v>6.8</v>
      </c>
      <c r="L11" s="41">
        <v>5.4</v>
      </c>
      <c r="M11" s="41">
        <v>4.8</v>
      </c>
      <c r="N11" s="41">
        <v>8.6</v>
      </c>
    </row>
    <row r="12" spans="1:15" ht="12.75" customHeight="1">
      <c r="A12" s="5" t="s">
        <v>10</v>
      </c>
      <c r="B12" s="38">
        <v>7.3</v>
      </c>
      <c r="C12" s="38">
        <v>6.7</v>
      </c>
      <c r="D12" s="38">
        <v>8.6</v>
      </c>
      <c r="E12" s="38">
        <v>8.1</v>
      </c>
      <c r="F12" s="38">
        <v>7.7</v>
      </c>
      <c r="G12" s="38">
        <v>8.6</v>
      </c>
      <c r="H12" s="38">
        <v>8.1</v>
      </c>
      <c r="I12" s="38">
        <v>9.1999999999999993</v>
      </c>
      <c r="J12" s="38">
        <v>8.4</v>
      </c>
      <c r="K12" s="38">
        <v>9.5</v>
      </c>
      <c r="L12" s="41">
        <v>9.1</v>
      </c>
      <c r="M12" s="41">
        <v>7.9</v>
      </c>
      <c r="N12" s="41">
        <v>7.8</v>
      </c>
    </row>
    <row r="13" spans="1:15" ht="12.75" customHeight="1">
      <c r="A13" s="5" t="s">
        <v>11</v>
      </c>
      <c r="B13" s="38">
        <v>6.6</v>
      </c>
      <c r="C13" s="38">
        <v>7.7</v>
      </c>
      <c r="D13" s="38">
        <v>6.7</v>
      </c>
      <c r="E13" s="38">
        <v>8.4</v>
      </c>
      <c r="F13" s="38">
        <v>9.1</v>
      </c>
      <c r="G13" s="38">
        <v>8.1</v>
      </c>
      <c r="H13" s="38">
        <v>7.1</v>
      </c>
      <c r="I13" s="38">
        <v>8.6999999999999993</v>
      </c>
      <c r="J13" s="38">
        <v>7.6</v>
      </c>
      <c r="K13" s="38">
        <v>10.4</v>
      </c>
      <c r="L13" s="41">
        <v>8.6999999999999993</v>
      </c>
      <c r="M13" s="41">
        <v>9.1</v>
      </c>
      <c r="N13" s="41">
        <v>9</v>
      </c>
    </row>
    <row r="14" spans="1:15" ht="12.75" customHeight="1">
      <c r="A14" s="5" t="s">
        <v>12</v>
      </c>
      <c r="B14" s="38">
        <v>10.7</v>
      </c>
      <c r="C14" s="38">
        <v>10.199999999999999</v>
      </c>
      <c r="D14" s="38">
        <v>10.6</v>
      </c>
      <c r="E14" s="38">
        <v>11.7</v>
      </c>
      <c r="F14" s="38">
        <v>11.1</v>
      </c>
      <c r="G14" s="38">
        <v>10.8</v>
      </c>
      <c r="H14" s="38">
        <v>9.1</v>
      </c>
      <c r="I14" s="38">
        <v>11</v>
      </c>
      <c r="J14" s="38">
        <v>8.8000000000000007</v>
      </c>
      <c r="K14" s="38">
        <v>9</v>
      </c>
      <c r="L14" s="41">
        <v>10.5</v>
      </c>
      <c r="M14" s="41">
        <v>10.1</v>
      </c>
      <c r="N14" s="41">
        <v>11.2</v>
      </c>
    </row>
    <row r="15" spans="1:15" ht="12.75" customHeight="1">
      <c r="A15" s="5" t="s">
        <v>13</v>
      </c>
      <c r="B15" s="38">
        <v>10.5</v>
      </c>
      <c r="C15" s="38">
        <v>11.8</v>
      </c>
      <c r="D15" s="38">
        <v>11.1</v>
      </c>
      <c r="E15" s="38">
        <v>10.6</v>
      </c>
      <c r="F15" s="38">
        <v>10.199999999999999</v>
      </c>
      <c r="G15" s="38">
        <v>14</v>
      </c>
      <c r="H15" s="38">
        <v>10.9</v>
      </c>
      <c r="I15" s="38">
        <v>12.6</v>
      </c>
      <c r="J15" s="38">
        <v>12.9</v>
      </c>
      <c r="K15" s="38">
        <v>16.7</v>
      </c>
      <c r="L15" s="41">
        <v>19.2</v>
      </c>
      <c r="M15" s="41">
        <v>13.9</v>
      </c>
      <c r="N15" s="41">
        <v>15.2</v>
      </c>
    </row>
    <row r="16" spans="1:15" ht="12.75" customHeight="1">
      <c r="A16" s="5" t="s">
        <v>14</v>
      </c>
      <c r="B16" s="38">
        <v>11.3</v>
      </c>
      <c r="C16" s="38">
        <v>12.9</v>
      </c>
      <c r="D16" s="38">
        <v>11.2</v>
      </c>
      <c r="E16" s="38">
        <v>11</v>
      </c>
      <c r="F16" s="38">
        <v>12.8</v>
      </c>
      <c r="G16" s="38">
        <v>14.4</v>
      </c>
      <c r="H16" s="38">
        <v>18.2</v>
      </c>
      <c r="I16" s="38">
        <v>15.8</v>
      </c>
      <c r="J16" s="38">
        <v>17.5</v>
      </c>
      <c r="K16" s="38">
        <v>19.899999999999999</v>
      </c>
      <c r="L16" s="41">
        <v>17.100000000000001</v>
      </c>
      <c r="M16" s="41">
        <v>19.5</v>
      </c>
      <c r="N16" s="41">
        <v>20.5</v>
      </c>
    </row>
    <row r="17" spans="1:14" ht="25.5" customHeight="1">
      <c r="A17" s="2" t="s">
        <v>15</v>
      </c>
      <c r="B17" s="44">
        <v>3.2</v>
      </c>
      <c r="C17" s="44">
        <v>4.0999999999999996</v>
      </c>
      <c r="D17" s="44">
        <v>3.6</v>
      </c>
      <c r="E17" s="44">
        <v>3.1</v>
      </c>
      <c r="F17" s="44">
        <v>3.6</v>
      </c>
      <c r="G17" s="44">
        <v>3.9</v>
      </c>
      <c r="H17" s="44">
        <v>2.7</v>
      </c>
      <c r="I17" s="44">
        <v>3.5</v>
      </c>
      <c r="J17" s="44">
        <v>3.5</v>
      </c>
      <c r="K17" s="44">
        <v>3.3</v>
      </c>
      <c r="L17" s="47">
        <v>2.6</v>
      </c>
      <c r="M17" s="47">
        <v>3</v>
      </c>
      <c r="N17" s="47">
        <v>4.9000000000000004</v>
      </c>
    </row>
    <row r="18" spans="1:14" ht="12.75" customHeight="1">
      <c r="A18" s="10"/>
      <c r="B18" s="96" t="s">
        <v>20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 spans="1:14" ht="12.75" customHeight="1">
      <c r="A19" s="5" t="s">
        <v>7</v>
      </c>
      <c r="B19" s="70">
        <v>5.6</v>
      </c>
      <c r="C19" s="70">
        <v>6.2</v>
      </c>
      <c r="D19" s="70">
        <v>5.7</v>
      </c>
      <c r="E19" s="70">
        <v>5.5</v>
      </c>
      <c r="F19" s="70">
        <v>6.3</v>
      </c>
      <c r="G19" s="70">
        <v>6.6</v>
      </c>
      <c r="H19" s="70">
        <v>7.4</v>
      </c>
      <c r="I19" s="70">
        <v>7</v>
      </c>
      <c r="J19" s="70">
        <v>6.7</v>
      </c>
      <c r="K19" s="70">
        <v>5.3</v>
      </c>
      <c r="L19" s="41">
        <v>5.4</v>
      </c>
      <c r="M19" s="41">
        <v>7.1</v>
      </c>
      <c r="N19" s="41">
        <v>8.8000000000000007</v>
      </c>
    </row>
    <row r="20" spans="1:14" ht="12.75" customHeight="1">
      <c r="A20" s="5" t="s">
        <v>8</v>
      </c>
      <c r="B20" s="38">
        <v>6.3</v>
      </c>
      <c r="C20" s="38">
        <v>5.2</v>
      </c>
      <c r="D20" s="38">
        <v>7.3</v>
      </c>
      <c r="E20" s="38">
        <v>7.6</v>
      </c>
      <c r="F20" s="38">
        <v>7.5</v>
      </c>
      <c r="G20" s="38">
        <v>7.3</v>
      </c>
      <c r="H20" s="38">
        <v>7.4</v>
      </c>
      <c r="I20" s="38">
        <v>6.2</v>
      </c>
      <c r="J20" s="38">
        <v>7.4</v>
      </c>
      <c r="K20" s="38">
        <v>6.1</v>
      </c>
      <c r="L20" s="41">
        <v>5.9</v>
      </c>
      <c r="M20" s="41">
        <v>6.3</v>
      </c>
      <c r="N20" s="41">
        <v>7.9</v>
      </c>
    </row>
    <row r="21" spans="1:14" ht="12.75" customHeight="1">
      <c r="A21" s="5" t="s">
        <v>9</v>
      </c>
      <c r="B21" s="38">
        <v>4.5999999999999996</v>
      </c>
      <c r="C21" s="38">
        <v>5.9</v>
      </c>
      <c r="D21" s="38">
        <v>5.7</v>
      </c>
      <c r="E21" s="38">
        <v>6.6</v>
      </c>
      <c r="F21" s="38">
        <v>7</v>
      </c>
      <c r="G21" s="38">
        <v>6.5</v>
      </c>
      <c r="H21" s="38">
        <v>7.3</v>
      </c>
      <c r="I21" s="38">
        <v>9.3000000000000007</v>
      </c>
      <c r="J21" s="38">
        <v>7.1</v>
      </c>
      <c r="K21" s="38">
        <v>5.8</v>
      </c>
      <c r="L21" s="41">
        <v>6.5</v>
      </c>
      <c r="M21" s="41">
        <v>6.4</v>
      </c>
      <c r="N21" s="41">
        <v>7.7</v>
      </c>
    </row>
    <row r="22" spans="1:14" ht="12.75" customHeight="1">
      <c r="A22" s="5" t="s">
        <v>10</v>
      </c>
      <c r="B22" s="38">
        <v>6.5</v>
      </c>
      <c r="C22" s="38">
        <v>7.5</v>
      </c>
      <c r="D22" s="38">
        <v>6.8</v>
      </c>
      <c r="E22" s="38">
        <v>7.5</v>
      </c>
      <c r="F22" s="38">
        <v>8.1999999999999993</v>
      </c>
      <c r="G22" s="38">
        <v>10.6</v>
      </c>
      <c r="H22" s="38">
        <v>8.8000000000000007</v>
      </c>
      <c r="I22" s="38">
        <v>9</v>
      </c>
      <c r="J22" s="38">
        <v>8.1</v>
      </c>
      <c r="K22" s="38">
        <v>9.1</v>
      </c>
      <c r="L22" s="41">
        <v>10</v>
      </c>
      <c r="M22" s="41">
        <v>10.199999999999999</v>
      </c>
      <c r="N22" s="41">
        <v>8.9</v>
      </c>
    </row>
    <row r="23" spans="1:14" ht="12.75" customHeight="1">
      <c r="A23" s="5" t="s">
        <v>11</v>
      </c>
      <c r="B23" s="38">
        <v>7.8</v>
      </c>
      <c r="C23" s="38">
        <v>6.9</v>
      </c>
      <c r="D23" s="38">
        <v>5.9</v>
      </c>
      <c r="E23" s="38">
        <v>7</v>
      </c>
      <c r="F23" s="38">
        <v>9.4</v>
      </c>
      <c r="G23" s="38">
        <v>9.8000000000000007</v>
      </c>
      <c r="H23" s="38">
        <v>9.3000000000000007</v>
      </c>
      <c r="I23" s="38">
        <v>7.2</v>
      </c>
      <c r="J23" s="38">
        <v>7</v>
      </c>
      <c r="K23" s="38">
        <v>6.6</v>
      </c>
      <c r="L23" s="41">
        <v>7.7</v>
      </c>
      <c r="M23" s="41">
        <v>10.1</v>
      </c>
      <c r="N23" s="41">
        <v>9.1</v>
      </c>
    </row>
    <row r="24" spans="1:14" ht="12.75" customHeight="1">
      <c r="A24" s="5" t="s">
        <v>12</v>
      </c>
      <c r="B24" s="38">
        <v>8.5</v>
      </c>
      <c r="C24" s="38">
        <v>8.9</v>
      </c>
      <c r="D24" s="38">
        <v>9.3000000000000007</v>
      </c>
      <c r="E24" s="38">
        <v>12</v>
      </c>
      <c r="F24" s="38">
        <v>9.1</v>
      </c>
      <c r="G24" s="38">
        <v>11.1</v>
      </c>
      <c r="H24" s="38">
        <v>9.1999999999999993</v>
      </c>
      <c r="I24" s="38">
        <v>10.8</v>
      </c>
      <c r="J24" s="38">
        <v>10.4</v>
      </c>
      <c r="K24" s="38">
        <v>7.2</v>
      </c>
      <c r="L24" s="41">
        <v>7.9</v>
      </c>
      <c r="M24" s="41">
        <v>10.7</v>
      </c>
      <c r="N24" s="41">
        <v>10.7</v>
      </c>
    </row>
    <row r="25" spans="1:14" ht="12.75" customHeight="1">
      <c r="A25" s="5" t="s">
        <v>13</v>
      </c>
      <c r="B25" s="38">
        <v>9.8000000000000007</v>
      </c>
      <c r="C25" s="38">
        <v>11.4</v>
      </c>
      <c r="D25" s="38">
        <v>14.4</v>
      </c>
      <c r="E25" s="38">
        <v>13</v>
      </c>
      <c r="F25" s="38">
        <v>11.3</v>
      </c>
      <c r="G25" s="38">
        <v>12</v>
      </c>
      <c r="H25" s="38">
        <v>9.9</v>
      </c>
      <c r="I25" s="38">
        <v>11.6</v>
      </c>
      <c r="J25" s="38">
        <v>12.8</v>
      </c>
      <c r="K25" s="38">
        <v>15.6</v>
      </c>
      <c r="L25" s="41">
        <v>14</v>
      </c>
      <c r="M25" s="41">
        <v>13.2</v>
      </c>
      <c r="N25" s="41">
        <v>13.8</v>
      </c>
    </row>
    <row r="26" spans="1:14" ht="12.75" customHeight="1">
      <c r="A26" s="5" t="s">
        <v>14</v>
      </c>
      <c r="B26" s="38">
        <v>10.6</v>
      </c>
      <c r="C26" s="38">
        <v>14.6</v>
      </c>
      <c r="D26" s="38">
        <v>14.9</v>
      </c>
      <c r="E26" s="38">
        <v>11.9</v>
      </c>
      <c r="F26" s="38">
        <v>14.7</v>
      </c>
      <c r="G26" s="38">
        <v>14.7</v>
      </c>
      <c r="H26" s="38">
        <v>13.5</v>
      </c>
      <c r="I26" s="38">
        <v>19.5</v>
      </c>
      <c r="J26" s="38">
        <v>17.5</v>
      </c>
      <c r="K26" s="38">
        <v>17.3</v>
      </c>
      <c r="L26" s="41">
        <v>17.399999999999999</v>
      </c>
      <c r="M26" s="41">
        <v>16.600000000000001</v>
      </c>
      <c r="N26" s="41">
        <v>22.5</v>
      </c>
    </row>
    <row r="27" spans="1:14" ht="25.5" customHeight="1">
      <c r="A27" s="2" t="s">
        <v>15</v>
      </c>
      <c r="B27" s="46">
        <v>2.8</v>
      </c>
      <c r="C27" s="46">
        <v>2.9</v>
      </c>
      <c r="D27" s="46">
        <v>3.1</v>
      </c>
      <c r="E27" s="46">
        <v>3.2</v>
      </c>
      <c r="F27" s="46">
        <v>3.5</v>
      </c>
      <c r="G27" s="46">
        <v>3.5</v>
      </c>
      <c r="H27" s="46">
        <v>4</v>
      </c>
      <c r="I27" s="46">
        <v>3.9</v>
      </c>
      <c r="J27" s="46">
        <v>3.2</v>
      </c>
      <c r="K27" s="46">
        <v>3.1</v>
      </c>
      <c r="L27" s="47">
        <v>2.7</v>
      </c>
      <c r="M27" s="47">
        <v>2.4</v>
      </c>
      <c r="N27" s="47">
        <v>3.7</v>
      </c>
    </row>
    <row r="28" spans="1:14" ht="12.75" customHeight="1">
      <c r="A28" s="10"/>
      <c r="B28" s="96" t="s">
        <v>21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5" t="s">
        <v>7</v>
      </c>
      <c r="B29" s="37">
        <v>11.1</v>
      </c>
      <c r="C29" s="37">
        <v>11.5</v>
      </c>
      <c r="D29" s="37">
        <v>9.1</v>
      </c>
      <c r="E29" s="37">
        <v>12</v>
      </c>
      <c r="F29" s="37">
        <v>11</v>
      </c>
      <c r="G29" s="37">
        <v>13</v>
      </c>
      <c r="H29" s="37">
        <v>10.9</v>
      </c>
      <c r="I29" s="37">
        <v>10.7</v>
      </c>
      <c r="J29" s="37">
        <v>11.1</v>
      </c>
      <c r="K29" s="37">
        <v>9.6</v>
      </c>
      <c r="L29" s="39">
        <v>8.1</v>
      </c>
      <c r="M29" s="41">
        <v>12.2</v>
      </c>
      <c r="N29" s="41">
        <v>10.9</v>
      </c>
    </row>
    <row r="30" spans="1:14" ht="12.75" customHeight="1">
      <c r="A30" s="5" t="s">
        <v>8</v>
      </c>
      <c r="B30" s="37">
        <v>10.5</v>
      </c>
      <c r="C30" s="37">
        <v>10.5</v>
      </c>
      <c r="D30" s="37">
        <v>8.9</v>
      </c>
      <c r="E30" s="37">
        <v>7.2</v>
      </c>
      <c r="F30" s="37">
        <v>9.4</v>
      </c>
      <c r="G30" s="37">
        <v>11.8</v>
      </c>
      <c r="H30" s="37">
        <v>10.6</v>
      </c>
      <c r="I30" s="37">
        <v>11.2</v>
      </c>
      <c r="J30" s="37">
        <v>11.1</v>
      </c>
      <c r="K30" s="37">
        <v>10.3</v>
      </c>
      <c r="L30" s="39">
        <v>10.1</v>
      </c>
      <c r="M30" s="41">
        <v>13.7</v>
      </c>
      <c r="N30" s="41">
        <v>14</v>
      </c>
    </row>
    <row r="31" spans="1:14" ht="12.75" customHeight="1">
      <c r="A31" s="5" t="s">
        <v>9</v>
      </c>
      <c r="B31" s="37">
        <v>11.2</v>
      </c>
      <c r="C31" s="37">
        <v>9.6999999999999993</v>
      </c>
      <c r="D31" s="37">
        <v>10.1</v>
      </c>
      <c r="E31" s="37">
        <v>11.6</v>
      </c>
      <c r="F31" s="37">
        <v>14.1</v>
      </c>
      <c r="G31" s="37">
        <v>11.4</v>
      </c>
      <c r="H31" s="37">
        <v>11.7</v>
      </c>
      <c r="I31" s="37">
        <v>16.2</v>
      </c>
      <c r="J31" s="37">
        <v>14.5</v>
      </c>
      <c r="K31" s="37">
        <v>12.4</v>
      </c>
      <c r="L31" s="39">
        <v>8.8000000000000007</v>
      </c>
      <c r="M31" s="41">
        <v>8.1</v>
      </c>
      <c r="N31" s="41">
        <v>12.7</v>
      </c>
    </row>
    <row r="32" spans="1:14" ht="12.75" customHeight="1">
      <c r="A32" s="5" t="s">
        <v>10</v>
      </c>
      <c r="B32" s="37">
        <v>14</v>
      </c>
      <c r="C32" s="37">
        <v>18.899999999999999</v>
      </c>
      <c r="D32" s="37">
        <v>12.4</v>
      </c>
      <c r="E32" s="37">
        <v>11</v>
      </c>
      <c r="F32" s="37">
        <v>11</v>
      </c>
      <c r="G32" s="37">
        <v>11.2</v>
      </c>
      <c r="H32" s="37">
        <v>11.3</v>
      </c>
      <c r="I32" s="37">
        <v>11.8</v>
      </c>
      <c r="J32" s="37">
        <v>13.8</v>
      </c>
      <c r="K32" s="37">
        <v>13.1</v>
      </c>
      <c r="L32" s="39">
        <v>11.2</v>
      </c>
      <c r="M32" s="41">
        <v>12.1</v>
      </c>
      <c r="N32" s="41">
        <v>13.6</v>
      </c>
    </row>
    <row r="33" spans="1:14" ht="12.75" customHeight="1">
      <c r="A33" s="5" t="s">
        <v>11</v>
      </c>
      <c r="B33" s="37">
        <v>12.1</v>
      </c>
      <c r="C33" s="37">
        <v>15.6</v>
      </c>
      <c r="D33" s="37">
        <v>17.100000000000001</v>
      </c>
      <c r="E33" s="37">
        <v>13.3</v>
      </c>
      <c r="F33" s="37">
        <v>15.4</v>
      </c>
      <c r="G33" s="37">
        <v>13</v>
      </c>
      <c r="H33" s="37">
        <v>10.5</v>
      </c>
      <c r="I33" s="37">
        <v>12.8</v>
      </c>
      <c r="J33" s="37">
        <v>13.4</v>
      </c>
      <c r="K33" s="37">
        <v>14.5</v>
      </c>
      <c r="L33" s="39">
        <v>14</v>
      </c>
      <c r="M33" s="41">
        <v>13.9</v>
      </c>
      <c r="N33" s="41">
        <v>14.3</v>
      </c>
    </row>
    <row r="34" spans="1:14" ht="12.75" customHeight="1">
      <c r="A34" s="5" t="s">
        <v>12</v>
      </c>
      <c r="B34" s="37">
        <v>17.2</v>
      </c>
      <c r="C34" s="37">
        <v>15.6</v>
      </c>
      <c r="D34" s="37">
        <v>14.6</v>
      </c>
      <c r="E34" s="37">
        <v>14.5</v>
      </c>
      <c r="F34" s="37">
        <v>15.2</v>
      </c>
      <c r="G34" s="37">
        <v>11.5</v>
      </c>
      <c r="H34" s="37">
        <v>13.2</v>
      </c>
      <c r="I34" s="37">
        <v>15.1</v>
      </c>
      <c r="J34" s="37">
        <v>12.1</v>
      </c>
      <c r="K34" s="37">
        <v>11.7</v>
      </c>
      <c r="L34" s="39">
        <v>13</v>
      </c>
      <c r="M34" s="41">
        <v>14.8</v>
      </c>
      <c r="N34" s="41">
        <v>17</v>
      </c>
    </row>
    <row r="35" spans="1:14" ht="12.75" customHeight="1">
      <c r="A35" s="5" t="s">
        <v>13</v>
      </c>
      <c r="B35" s="37">
        <v>16.2</v>
      </c>
      <c r="C35" s="37">
        <v>20.8</v>
      </c>
      <c r="D35" s="37">
        <v>21.1</v>
      </c>
      <c r="E35" s="37">
        <v>22.6</v>
      </c>
      <c r="F35" s="37">
        <v>28.9</v>
      </c>
      <c r="G35" s="37">
        <v>20.3</v>
      </c>
      <c r="H35" s="37">
        <v>25</v>
      </c>
      <c r="I35" s="37">
        <v>25.5</v>
      </c>
      <c r="J35" s="37">
        <v>29.8</v>
      </c>
      <c r="K35" s="37">
        <v>45.8</v>
      </c>
      <c r="L35" s="39">
        <v>40.9</v>
      </c>
      <c r="M35" s="41">
        <v>23.2</v>
      </c>
      <c r="N35" s="41">
        <v>23.9</v>
      </c>
    </row>
    <row r="36" spans="1:14" ht="12.75" customHeight="1">
      <c r="A36" s="5" t="s">
        <v>14</v>
      </c>
      <c r="B36" s="37">
        <v>16.7</v>
      </c>
      <c r="C36" s="37">
        <v>29.3</v>
      </c>
      <c r="D36" s="37">
        <v>25.8</v>
      </c>
      <c r="E36" s="37">
        <v>21.5</v>
      </c>
      <c r="F36" s="37">
        <v>31.1</v>
      </c>
      <c r="G36" s="37">
        <v>27.3</v>
      </c>
      <c r="H36" s="37">
        <v>20.8</v>
      </c>
      <c r="I36" s="37">
        <v>31.9</v>
      </c>
      <c r="J36" s="37">
        <v>28.8</v>
      </c>
      <c r="K36" s="37">
        <v>23</v>
      </c>
      <c r="L36" s="39">
        <v>26.4</v>
      </c>
      <c r="M36" s="41">
        <v>36.1</v>
      </c>
      <c r="N36" s="41">
        <v>35.700000000000003</v>
      </c>
    </row>
    <row r="37" spans="1:14" ht="25.5" customHeight="1">
      <c r="A37" s="33" t="s">
        <v>15</v>
      </c>
      <c r="B37" s="43">
        <v>4.9000000000000004</v>
      </c>
      <c r="C37" s="43">
        <v>5.7</v>
      </c>
      <c r="D37" s="43">
        <v>4.3</v>
      </c>
      <c r="E37" s="43">
        <v>4.9000000000000004</v>
      </c>
      <c r="F37" s="43">
        <v>5.9</v>
      </c>
      <c r="G37" s="43">
        <v>5.9</v>
      </c>
      <c r="H37" s="43">
        <v>4.8</v>
      </c>
      <c r="I37" s="43">
        <v>6.7</v>
      </c>
      <c r="J37" s="43">
        <v>5.9</v>
      </c>
      <c r="K37" s="43">
        <v>4.5</v>
      </c>
      <c r="L37" s="40">
        <v>3.9</v>
      </c>
      <c r="M37" s="47">
        <v>5</v>
      </c>
      <c r="N37" s="47">
        <v>5.4</v>
      </c>
    </row>
    <row r="38" spans="1:14" ht="12.75" customHeight="1">
      <c r="A38" s="34"/>
      <c r="B38" s="96" t="s">
        <v>67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4" ht="12.75" customHeight="1">
      <c r="A39" s="30" t="s">
        <v>7</v>
      </c>
      <c r="B39" s="37">
        <v>5.2</v>
      </c>
      <c r="C39" s="37">
        <v>5.7</v>
      </c>
      <c r="D39" s="37">
        <v>5.0999999999999996</v>
      </c>
      <c r="E39" s="37">
        <v>5.4</v>
      </c>
      <c r="F39" s="37">
        <v>6.5</v>
      </c>
      <c r="G39" s="37">
        <v>6.4</v>
      </c>
      <c r="H39" s="37">
        <v>6.6</v>
      </c>
      <c r="I39" s="37">
        <v>6.4</v>
      </c>
      <c r="J39" s="37">
        <v>6.4</v>
      </c>
      <c r="K39" s="37">
        <v>5.0999999999999996</v>
      </c>
      <c r="L39" s="39">
        <v>4.9000000000000004</v>
      </c>
      <c r="M39" s="41">
        <v>6.6</v>
      </c>
      <c r="N39" s="41">
        <v>7.9</v>
      </c>
    </row>
    <row r="40" spans="1:14" ht="12.75" customHeight="1">
      <c r="A40" s="30" t="s">
        <v>8</v>
      </c>
      <c r="B40" s="37">
        <v>5.6</v>
      </c>
      <c r="C40" s="37">
        <v>5</v>
      </c>
      <c r="D40" s="37">
        <v>6.9</v>
      </c>
      <c r="E40" s="37">
        <v>6.5</v>
      </c>
      <c r="F40" s="37">
        <v>6.7</v>
      </c>
      <c r="G40" s="37">
        <v>6.5</v>
      </c>
      <c r="H40" s="37">
        <v>6.6</v>
      </c>
      <c r="I40" s="37">
        <v>6.2</v>
      </c>
      <c r="J40" s="37">
        <v>7</v>
      </c>
      <c r="K40" s="37">
        <v>5.5</v>
      </c>
      <c r="L40" s="39">
        <v>5.6</v>
      </c>
      <c r="M40" s="41">
        <v>6.7</v>
      </c>
      <c r="N40" s="41">
        <v>6.7</v>
      </c>
    </row>
    <row r="41" spans="1:14" ht="12.75" customHeight="1">
      <c r="A41" s="30" t="s">
        <v>9</v>
      </c>
      <c r="B41" s="37">
        <v>4.7</v>
      </c>
      <c r="C41" s="37">
        <v>5.2</v>
      </c>
      <c r="D41" s="37">
        <v>4.5</v>
      </c>
      <c r="E41" s="37">
        <v>6.5</v>
      </c>
      <c r="F41" s="37">
        <v>7.8</v>
      </c>
      <c r="G41" s="37">
        <v>5.7</v>
      </c>
      <c r="H41" s="37">
        <v>6.7</v>
      </c>
      <c r="I41" s="37">
        <v>9.4</v>
      </c>
      <c r="J41" s="37">
        <v>6.1</v>
      </c>
      <c r="K41" s="37">
        <v>5.8</v>
      </c>
      <c r="L41" s="39">
        <v>5.9</v>
      </c>
      <c r="M41" s="41">
        <v>5.2</v>
      </c>
      <c r="N41" s="41">
        <v>6.5</v>
      </c>
    </row>
    <row r="42" spans="1:14" ht="12.75" customHeight="1">
      <c r="A42" s="30" t="s">
        <v>10</v>
      </c>
      <c r="B42" s="37">
        <v>7.3</v>
      </c>
      <c r="C42" s="37">
        <v>8</v>
      </c>
      <c r="D42" s="37">
        <v>7.4</v>
      </c>
      <c r="E42" s="37">
        <v>6.6</v>
      </c>
      <c r="F42" s="37">
        <v>7.2</v>
      </c>
      <c r="G42" s="37">
        <v>9.4</v>
      </c>
      <c r="H42" s="37">
        <v>8.3000000000000007</v>
      </c>
      <c r="I42" s="37">
        <v>8.3000000000000007</v>
      </c>
      <c r="J42" s="37">
        <v>7.6</v>
      </c>
      <c r="K42" s="37">
        <v>8.4</v>
      </c>
      <c r="L42" s="39">
        <v>9.5</v>
      </c>
      <c r="M42" s="41">
        <v>9.6</v>
      </c>
      <c r="N42" s="41">
        <v>8.1</v>
      </c>
    </row>
    <row r="43" spans="1:14" ht="12.75" customHeight="1">
      <c r="A43" s="30" t="s">
        <v>11</v>
      </c>
      <c r="B43" s="37">
        <v>7.5</v>
      </c>
      <c r="C43" s="37">
        <v>6.9</v>
      </c>
      <c r="D43" s="37">
        <v>5.4</v>
      </c>
      <c r="E43" s="37">
        <v>6.8</v>
      </c>
      <c r="F43" s="37">
        <v>9.3000000000000007</v>
      </c>
      <c r="G43" s="37">
        <v>9</v>
      </c>
      <c r="H43" s="37">
        <v>8.6999999999999993</v>
      </c>
      <c r="I43" s="37">
        <v>6.5</v>
      </c>
      <c r="J43" s="37">
        <v>6.6</v>
      </c>
      <c r="K43" s="37">
        <v>6.7</v>
      </c>
      <c r="L43" s="39">
        <v>7.7</v>
      </c>
      <c r="M43" s="41">
        <v>9</v>
      </c>
      <c r="N43" s="41">
        <v>8.5</v>
      </c>
    </row>
    <row r="44" spans="1:14" ht="12.75" customHeight="1">
      <c r="A44" s="30" t="s">
        <v>12</v>
      </c>
      <c r="B44" s="37">
        <v>9</v>
      </c>
      <c r="C44" s="37">
        <v>8.6999999999999993</v>
      </c>
      <c r="D44" s="37">
        <v>9.6</v>
      </c>
      <c r="E44" s="37">
        <v>11.3</v>
      </c>
      <c r="F44" s="37">
        <v>8.3000000000000007</v>
      </c>
      <c r="G44" s="37">
        <v>8.6</v>
      </c>
      <c r="H44" s="37">
        <v>8.1999999999999993</v>
      </c>
      <c r="I44" s="37">
        <v>9.6999999999999993</v>
      </c>
      <c r="J44" s="37">
        <v>9</v>
      </c>
      <c r="K44" s="37">
        <v>6.9</v>
      </c>
      <c r="L44" s="39">
        <v>7.5</v>
      </c>
      <c r="M44" s="41">
        <v>10.199999999999999</v>
      </c>
      <c r="N44" s="41">
        <v>10.5</v>
      </c>
    </row>
    <row r="45" spans="1:14" ht="12.75" customHeight="1">
      <c r="A45" s="30" t="s">
        <v>13</v>
      </c>
      <c r="B45" s="37">
        <v>8.9</v>
      </c>
      <c r="C45" s="37">
        <v>10.8</v>
      </c>
      <c r="D45" s="37">
        <v>14.6</v>
      </c>
      <c r="E45" s="37">
        <v>13.1</v>
      </c>
      <c r="F45" s="37">
        <v>11.1</v>
      </c>
      <c r="G45" s="37">
        <v>11.2</v>
      </c>
      <c r="H45" s="37">
        <v>9.5</v>
      </c>
      <c r="I45" s="37">
        <v>11.2</v>
      </c>
      <c r="J45" s="37">
        <v>11.4</v>
      </c>
      <c r="K45" s="37">
        <v>14.7</v>
      </c>
      <c r="L45" s="39">
        <v>13.4</v>
      </c>
      <c r="M45" s="41">
        <v>13.3</v>
      </c>
      <c r="N45" s="41">
        <v>13.6</v>
      </c>
    </row>
    <row r="46" spans="1:14" ht="12.75" customHeight="1">
      <c r="A46" s="30" t="s">
        <v>14</v>
      </c>
      <c r="B46" s="37">
        <v>9.1</v>
      </c>
      <c r="C46" s="37">
        <v>14.1</v>
      </c>
      <c r="D46" s="37">
        <v>13.9</v>
      </c>
      <c r="E46" s="37">
        <v>11.6</v>
      </c>
      <c r="F46" s="37">
        <v>14.8</v>
      </c>
      <c r="G46" s="37">
        <v>15.2</v>
      </c>
      <c r="H46" s="37">
        <v>12.5</v>
      </c>
      <c r="I46" s="37">
        <v>19.899999999999999</v>
      </c>
      <c r="J46" s="37">
        <v>18</v>
      </c>
      <c r="K46" s="37">
        <v>17.5</v>
      </c>
      <c r="L46" s="39">
        <v>17.100000000000001</v>
      </c>
      <c r="M46" s="41">
        <v>17.2</v>
      </c>
      <c r="N46" s="41">
        <v>21.2</v>
      </c>
    </row>
    <row r="47" spans="1:14" ht="25.5" customHeight="1">
      <c r="A47" s="33" t="s">
        <v>15</v>
      </c>
      <c r="B47" s="43">
        <v>2.6</v>
      </c>
      <c r="C47" s="43">
        <v>2.7</v>
      </c>
      <c r="D47" s="43">
        <v>2.8</v>
      </c>
      <c r="E47" s="43">
        <v>3.1</v>
      </c>
      <c r="F47" s="43">
        <v>3.6</v>
      </c>
      <c r="G47" s="43">
        <v>3.3</v>
      </c>
      <c r="H47" s="43">
        <v>3.4</v>
      </c>
      <c r="I47" s="43">
        <v>3.6</v>
      </c>
      <c r="J47" s="43">
        <v>2.9</v>
      </c>
      <c r="K47" s="43">
        <v>2.7</v>
      </c>
      <c r="L47" s="40">
        <v>2.6</v>
      </c>
      <c r="M47" s="47">
        <v>2.5</v>
      </c>
      <c r="N47" s="47">
        <v>3.2</v>
      </c>
    </row>
    <row r="48" spans="1:14" ht="12.75" customHeight="1">
      <c r="A48" s="34"/>
      <c r="B48" s="96" t="s">
        <v>66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1:14" ht="12.75" customHeight="1">
      <c r="A49" s="30" t="s">
        <v>7</v>
      </c>
      <c r="B49" s="37">
        <v>4.2</v>
      </c>
      <c r="C49" s="37">
        <v>5.0999999999999996</v>
      </c>
      <c r="D49" s="37">
        <v>4</v>
      </c>
      <c r="E49" s="37">
        <v>3.6</v>
      </c>
      <c r="F49" s="37">
        <v>4.4000000000000004</v>
      </c>
      <c r="G49" s="37">
        <v>5.5</v>
      </c>
      <c r="H49" s="37">
        <v>5.3</v>
      </c>
      <c r="I49" s="37">
        <v>4.5</v>
      </c>
      <c r="J49" s="37">
        <v>4.4000000000000004</v>
      </c>
      <c r="K49" s="37">
        <v>4.2</v>
      </c>
      <c r="L49" s="39">
        <v>4.3</v>
      </c>
      <c r="M49" s="41">
        <v>4.0999999999999996</v>
      </c>
      <c r="N49" s="41">
        <v>5.5</v>
      </c>
    </row>
    <row r="50" spans="1:14" ht="12.75" customHeight="1">
      <c r="A50" s="30" t="s">
        <v>8</v>
      </c>
      <c r="B50" s="37">
        <v>5.2</v>
      </c>
      <c r="C50" s="37">
        <v>4.5</v>
      </c>
      <c r="D50" s="37">
        <v>5.4</v>
      </c>
      <c r="E50" s="37">
        <v>5.5</v>
      </c>
      <c r="F50" s="37">
        <v>5.9</v>
      </c>
      <c r="G50" s="37">
        <v>5.8</v>
      </c>
      <c r="H50" s="37">
        <v>4.9000000000000004</v>
      </c>
      <c r="I50" s="37">
        <v>5.0999999999999996</v>
      </c>
      <c r="J50" s="37">
        <v>4.5999999999999996</v>
      </c>
      <c r="K50" s="37">
        <v>4.0999999999999996</v>
      </c>
      <c r="L50" s="39">
        <v>4.9000000000000004</v>
      </c>
      <c r="M50" s="41">
        <v>4.4000000000000004</v>
      </c>
      <c r="N50" s="41">
        <v>6.1</v>
      </c>
    </row>
    <row r="51" spans="1:14" ht="12.75" customHeight="1">
      <c r="A51" s="30" t="s">
        <v>9</v>
      </c>
      <c r="B51" s="37">
        <v>3.6</v>
      </c>
      <c r="C51" s="37">
        <v>4.2</v>
      </c>
      <c r="D51" s="37">
        <v>5.6</v>
      </c>
      <c r="E51" s="37">
        <v>5.8</v>
      </c>
      <c r="F51" s="37">
        <v>5.9</v>
      </c>
      <c r="G51" s="37">
        <v>4.5</v>
      </c>
      <c r="H51" s="37">
        <v>5.0999999999999996</v>
      </c>
      <c r="I51" s="37">
        <v>5.6</v>
      </c>
      <c r="J51" s="37">
        <v>5.5</v>
      </c>
      <c r="K51" s="37">
        <v>4.5999999999999996</v>
      </c>
      <c r="L51" s="39">
        <v>3.7</v>
      </c>
      <c r="M51" s="41">
        <v>4.5</v>
      </c>
      <c r="N51" s="41">
        <v>6.2</v>
      </c>
    </row>
    <row r="52" spans="1:14" ht="12.75" customHeight="1">
      <c r="A52" s="30" t="s">
        <v>10</v>
      </c>
      <c r="B52" s="37">
        <v>5.6</v>
      </c>
      <c r="C52" s="37">
        <v>6.2</v>
      </c>
      <c r="D52" s="37">
        <v>5.4</v>
      </c>
      <c r="E52" s="37">
        <v>5</v>
      </c>
      <c r="F52" s="37">
        <v>5.6</v>
      </c>
      <c r="G52" s="37">
        <v>6.7</v>
      </c>
      <c r="H52" s="37">
        <v>5.8</v>
      </c>
      <c r="I52" s="37">
        <v>6.4</v>
      </c>
      <c r="J52" s="37">
        <v>7</v>
      </c>
      <c r="K52" s="37">
        <v>6.9</v>
      </c>
      <c r="L52" s="39">
        <v>7.1</v>
      </c>
      <c r="M52" s="41">
        <v>6.2</v>
      </c>
      <c r="N52" s="41">
        <v>5.6</v>
      </c>
    </row>
    <row r="53" spans="1:14" ht="12.75" customHeight="1">
      <c r="A53" s="30" t="s">
        <v>11</v>
      </c>
      <c r="B53" s="37">
        <v>4.4000000000000004</v>
      </c>
      <c r="C53" s="37">
        <v>4.7</v>
      </c>
      <c r="D53" s="37">
        <v>4.5</v>
      </c>
      <c r="E53" s="37">
        <v>5.4</v>
      </c>
      <c r="F53" s="37">
        <v>6.7</v>
      </c>
      <c r="G53" s="37">
        <v>6.6</v>
      </c>
      <c r="H53" s="37">
        <v>5.3</v>
      </c>
      <c r="I53" s="37">
        <v>5.5</v>
      </c>
      <c r="J53" s="37">
        <v>5.2</v>
      </c>
      <c r="K53" s="37">
        <v>6.3</v>
      </c>
      <c r="L53" s="37">
        <v>5.9</v>
      </c>
      <c r="M53" s="41">
        <v>6.3</v>
      </c>
      <c r="N53" s="41">
        <v>6.7</v>
      </c>
    </row>
    <row r="54" spans="1:14" ht="12.75" customHeight="1">
      <c r="A54" s="30" t="s">
        <v>12</v>
      </c>
      <c r="B54" s="37">
        <v>7.4</v>
      </c>
      <c r="C54" s="37">
        <v>7.1</v>
      </c>
      <c r="D54" s="37">
        <v>6.8</v>
      </c>
      <c r="E54" s="37">
        <v>7.8</v>
      </c>
      <c r="F54" s="37">
        <v>7.3</v>
      </c>
      <c r="G54" s="37">
        <v>7.4</v>
      </c>
      <c r="H54" s="37">
        <v>6.4</v>
      </c>
      <c r="I54" s="37">
        <v>7.1</v>
      </c>
      <c r="J54" s="37">
        <v>6.9</v>
      </c>
      <c r="K54" s="37">
        <v>5.0999999999999996</v>
      </c>
      <c r="L54" s="39">
        <v>5.7</v>
      </c>
      <c r="M54" s="41">
        <v>8.8000000000000007</v>
      </c>
      <c r="N54" s="41">
        <v>7.9</v>
      </c>
    </row>
    <row r="55" spans="1:14" ht="12.75" customHeight="1">
      <c r="A55" s="30" t="s">
        <v>13</v>
      </c>
      <c r="B55" s="37">
        <v>6</v>
      </c>
      <c r="C55" s="37">
        <v>9.4</v>
      </c>
      <c r="D55" s="37">
        <v>10.199999999999999</v>
      </c>
      <c r="E55" s="37">
        <v>9.4</v>
      </c>
      <c r="F55" s="37">
        <v>7</v>
      </c>
      <c r="G55" s="37">
        <v>10.1</v>
      </c>
      <c r="H55" s="37">
        <v>7.6</v>
      </c>
      <c r="I55" s="37">
        <v>9.8000000000000007</v>
      </c>
      <c r="J55" s="37">
        <v>9.4</v>
      </c>
      <c r="K55" s="37">
        <v>11</v>
      </c>
      <c r="L55" s="39">
        <v>10.4</v>
      </c>
      <c r="M55" s="41">
        <v>9.1999999999999993</v>
      </c>
      <c r="N55" s="41">
        <v>10</v>
      </c>
    </row>
    <row r="56" spans="1:14" ht="12.75" customHeight="1">
      <c r="A56" s="30" t="s">
        <v>14</v>
      </c>
      <c r="B56" s="37">
        <v>7.7</v>
      </c>
      <c r="C56" s="37">
        <v>10.199999999999999</v>
      </c>
      <c r="D56" s="37">
        <v>8.9</v>
      </c>
      <c r="E56" s="37">
        <v>7.6</v>
      </c>
      <c r="F56" s="37">
        <v>9.3000000000000007</v>
      </c>
      <c r="G56" s="37">
        <v>11</v>
      </c>
      <c r="H56" s="37">
        <v>10.8</v>
      </c>
      <c r="I56" s="37">
        <v>11.5</v>
      </c>
      <c r="J56" s="37">
        <v>10</v>
      </c>
      <c r="K56" s="37">
        <v>12.2</v>
      </c>
      <c r="L56" s="39">
        <v>12.5</v>
      </c>
      <c r="M56" s="41">
        <v>13.7</v>
      </c>
      <c r="N56" s="41">
        <v>15</v>
      </c>
    </row>
    <row r="57" spans="1:14" ht="25.5" customHeight="1">
      <c r="A57" s="33" t="s">
        <v>15</v>
      </c>
      <c r="B57" s="43">
        <v>2</v>
      </c>
      <c r="C57" s="43">
        <v>2.5</v>
      </c>
      <c r="D57" s="43">
        <v>2.4</v>
      </c>
      <c r="E57" s="43">
        <v>2.4</v>
      </c>
      <c r="F57" s="43">
        <v>3</v>
      </c>
      <c r="G57" s="43">
        <v>2.7</v>
      </c>
      <c r="H57" s="43">
        <v>2.1</v>
      </c>
      <c r="I57" s="43">
        <v>2.4</v>
      </c>
      <c r="J57" s="43">
        <v>2.2999999999999998</v>
      </c>
      <c r="K57" s="43">
        <v>2</v>
      </c>
      <c r="L57" s="40">
        <v>2.2000000000000002</v>
      </c>
      <c r="M57" s="47">
        <v>1.7</v>
      </c>
      <c r="N57" s="47">
        <v>2.8</v>
      </c>
    </row>
    <row r="58" spans="1:14" ht="12.75" customHeight="1">
      <c r="A58" s="34"/>
      <c r="B58" s="96" t="s">
        <v>22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</row>
    <row r="59" spans="1:14" ht="12.75" customHeight="1">
      <c r="A59" s="30" t="s">
        <v>7</v>
      </c>
      <c r="B59" s="37">
        <v>14.2</v>
      </c>
      <c r="C59" s="37">
        <v>18</v>
      </c>
      <c r="D59" s="37">
        <v>17.399999999999999</v>
      </c>
      <c r="E59" s="37">
        <v>21</v>
      </c>
      <c r="F59" s="37">
        <v>16.8</v>
      </c>
      <c r="G59" s="37">
        <v>20.9</v>
      </c>
      <c r="H59" s="37">
        <v>19.3</v>
      </c>
      <c r="I59" s="37">
        <v>17.5</v>
      </c>
      <c r="J59" s="37">
        <v>21.4</v>
      </c>
      <c r="K59" s="37">
        <v>15.4</v>
      </c>
      <c r="L59" s="39">
        <v>14.5</v>
      </c>
      <c r="M59" s="41">
        <v>20.3</v>
      </c>
      <c r="N59" s="41">
        <v>30</v>
      </c>
    </row>
    <row r="60" spans="1:14" ht="12.75" customHeight="1">
      <c r="A60" s="30" t="s">
        <v>8</v>
      </c>
      <c r="B60" s="37">
        <v>13.1</v>
      </c>
      <c r="C60" s="37">
        <v>21</v>
      </c>
      <c r="D60" s="37">
        <v>24</v>
      </c>
      <c r="E60" s="37">
        <v>18.899999999999999</v>
      </c>
      <c r="F60" s="37">
        <v>16.399999999999999</v>
      </c>
      <c r="G60" s="37">
        <v>20.100000000000001</v>
      </c>
      <c r="H60" s="37">
        <v>19.399999999999999</v>
      </c>
      <c r="I60" s="37">
        <v>15.2</v>
      </c>
      <c r="J60" s="37">
        <v>19.100000000000001</v>
      </c>
      <c r="K60" s="37">
        <v>17.8</v>
      </c>
      <c r="L60" s="39">
        <v>16.7</v>
      </c>
      <c r="M60" s="41">
        <v>35.299999999999997</v>
      </c>
      <c r="N60" s="41">
        <v>31.8</v>
      </c>
    </row>
    <row r="61" spans="1:14" ht="12.75" customHeight="1">
      <c r="A61" s="30" t="s">
        <v>9</v>
      </c>
      <c r="B61" s="37">
        <v>20.8</v>
      </c>
      <c r="C61" s="37">
        <v>18.399999999999999</v>
      </c>
      <c r="D61" s="37">
        <v>19.600000000000001</v>
      </c>
      <c r="E61" s="37">
        <v>25.5</v>
      </c>
      <c r="F61" s="37">
        <v>21</v>
      </c>
      <c r="G61" s="37">
        <v>22.9</v>
      </c>
      <c r="H61" s="37">
        <v>22.1</v>
      </c>
      <c r="I61" s="37">
        <v>20.100000000000001</v>
      </c>
      <c r="J61" s="37">
        <v>23.9</v>
      </c>
      <c r="K61" s="37">
        <v>16.899999999999999</v>
      </c>
      <c r="L61" s="39">
        <v>17.100000000000001</v>
      </c>
      <c r="M61" s="41">
        <v>16.2</v>
      </c>
      <c r="N61" s="41">
        <v>21.4</v>
      </c>
    </row>
    <row r="62" spans="1:14" ht="12.75" customHeight="1">
      <c r="A62" s="30" t="s">
        <v>10</v>
      </c>
      <c r="B62" s="37">
        <v>29.3</v>
      </c>
      <c r="C62" s="37">
        <v>19.3</v>
      </c>
      <c r="D62" s="37">
        <v>21.4</v>
      </c>
      <c r="E62" s="37">
        <v>28.5</v>
      </c>
      <c r="F62" s="37">
        <v>24.1</v>
      </c>
      <c r="G62" s="37">
        <v>23.6</v>
      </c>
      <c r="H62" s="37">
        <v>22.4</v>
      </c>
      <c r="I62" s="37">
        <v>28.7</v>
      </c>
      <c r="J62" s="37">
        <v>30.1</v>
      </c>
      <c r="K62" s="37">
        <v>23</v>
      </c>
      <c r="L62" s="39">
        <v>21.2</v>
      </c>
      <c r="M62" s="41">
        <v>18.7</v>
      </c>
      <c r="N62" s="41">
        <v>18.5</v>
      </c>
    </row>
    <row r="63" spans="1:14" ht="12.75" customHeight="1">
      <c r="A63" s="30" t="s">
        <v>11</v>
      </c>
      <c r="B63" s="37">
        <v>14.5</v>
      </c>
      <c r="C63" s="37">
        <v>14.1</v>
      </c>
      <c r="D63" s="37">
        <v>16.100000000000001</v>
      </c>
      <c r="E63" s="37">
        <v>17.5</v>
      </c>
      <c r="F63" s="37">
        <v>26</v>
      </c>
      <c r="G63" s="37">
        <v>24.3</v>
      </c>
      <c r="H63" s="37">
        <v>18.5</v>
      </c>
      <c r="I63" s="37">
        <v>15.7</v>
      </c>
      <c r="J63" s="37">
        <v>13.4</v>
      </c>
      <c r="K63" s="37">
        <v>18.2</v>
      </c>
      <c r="L63" s="39">
        <v>24.9</v>
      </c>
      <c r="M63" s="41">
        <v>20.7</v>
      </c>
      <c r="N63" s="41">
        <v>18.8</v>
      </c>
    </row>
    <row r="64" spans="1:14" ht="12.75" customHeight="1">
      <c r="A64" s="30" t="s">
        <v>12</v>
      </c>
      <c r="B64" s="37">
        <v>31.6</v>
      </c>
      <c r="C64" s="37">
        <v>23.9</v>
      </c>
      <c r="D64" s="37">
        <v>31.2</v>
      </c>
      <c r="E64" s="37">
        <v>34</v>
      </c>
      <c r="F64" s="37">
        <v>24.7</v>
      </c>
      <c r="G64" s="37">
        <v>22.6</v>
      </c>
      <c r="H64" s="37">
        <v>25.6</v>
      </c>
      <c r="I64" s="37">
        <v>25.3</v>
      </c>
      <c r="J64" s="37">
        <v>34.200000000000003</v>
      </c>
      <c r="K64" s="37">
        <v>29.6</v>
      </c>
      <c r="L64" s="39">
        <v>35.200000000000003</v>
      </c>
      <c r="M64" s="41">
        <v>43.2</v>
      </c>
      <c r="N64" s="41" t="s">
        <v>79</v>
      </c>
    </row>
    <row r="65" spans="1:16" ht="12.75" customHeight="1">
      <c r="A65" s="30" t="s">
        <v>13</v>
      </c>
      <c r="B65" s="37">
        <v>23</v>
      </c>
      <c r="C65" s="37">
        <v>31.4</v>
      </c>
      <c r="D65" s="37">
        <v>36.5</v>
      </c>
      <c r="E65" s="37">
        <v>30.8</v>
      </c>
      <c r="F65" s="37">
        <v>44.5</v>
      </c>
      <c r="G65" s="37">
        <v>42.6</v>
      </c>
      <c r="H65" s="52" t="s">
        <v>79</v>
      </c>
      <c r="I65" s="37">
        <v>39.299999999999997</v>
      </c>
      <c r="J65" s="37">
        <v>28.2</v>
      </c>
      <c r="K65" s="37">
        <v>33.1</v>
      </c>
      <c r="L65" s="39">
        <v>30.5</v>
      </c>
      <c r="M65" s="41">
        <v>26.2</v>
      </c>
      <c r="N65" s="41">
        <v>26.3</v>
      </c>
    </row>
    <row r="66" spans="1:16" ht="12.75" customHeight="1">
      <c r="A66" s="30" t="s">
        <v>14</v>
      </c>
      <c r="B66" s="37">
        <v>39</v>
      </c>
      <c r="C66" s="37">
        <v>39.700000000000003</v>
      </c>
      <c r="D66" s="37">
        <v>41</v>
      </c>
      <c r="E66" s="37">
        <v>41.1</v>
      </c>
      <c r="F66" s="37">
        <v>42.4</v>
      </c>
      <c r="G66" s="52" t="s">
        <v>79</v>
      </c>
      <c r="H66" s="37">
        <v>43.1</v>
      </c>
      <c r="I66" s="52" t="s">
        <v>79</v>
      </c>
      <c r="J66" s="37">
        <v>42.7</v>
      </c>
      <c r="K66" s="37">
        <v>45.5</v>
      </c>
      <c r="L66" s="39" t="s">
        <v>79</v>
      </c>
      <c r="M66" s="41" t="s">
        <v>79</v>
      </c>
      <c r="N66" s="41">
        <v>42.4</v>
      </c>
    </row>
    <row r="67" spans="1:16" ht="25.5" customHeight="1">
      <c r="A67" s="33" t="s">
        <v>15</v>
      </c>
      <c r="B67" s="43">
        <v>7.1</v>
      </c>
      <c r="C67" s="43">
        <v>8.9</v>
      </c>
      <c r="D67" s="43">
        <v>8.4</v>
      </c>
      <c r="E67" s="43">
        <v>11.2</v>
      </c>
      <c r="F67" s="43">
        <v>10.3</v>
      </c>
      <c r="G67" s="43">
        <v>9.1999999999999993</v>
      </c>
      <c r="H67" s="43">
        <v>10.4</v>
      </c>
      <c r="I67" s="43">
        <v>8.1</v>
      </c>
      <c r="J67" s="43">
        <v>8.3000000000000007</v>
      </c>
      <c r="K67" s="43">
        <v>7.9</v>
      </c>
      <c r="L67" s="40">
        <v>6.2</v>
      </c>
      <c r="M67" s="47">
        <v>9.8000000000000007</v>
      </c>
      <c r="N67" s="47">
        <v>11.6</v>
      </c>
      <c r="P67" s="86"/>
    </row>
    <row r="68" spans="1:16" ht="12.75" customHeight="1">
      <c r="A68" s="17"/>
      <c r="B68" s="17"/>
      <c r="C68" s="17"/>
      <c r="D68" s="17"/>
      <c r="E68" s="17"/>
      <c r="F68" s="17"/>
      <c r="G68" s="17"/>
      <c r="H68" s="18"/>
      <c r="I68" s="18"/>
      <c r="J68" s="18"/>
      <c r="K68" s="18"/>
      <c r="L68" s="18"/>
      <c r="N68" s="17"/>
    </row>
    <row r="69" spans="1:16" ht="12.75" customHeight="1">
      <c r="A69" s="53" t="s">
        <v>33</v>
      </c>
      <c r="B69" s="20"/>
      <c r="C69" s="20"/>
      <c r="D69" s="6"/>
      <c r="E69" s="17"/>
      <c r="F69" s="17"/>
      <c r="G69" s="17"/>
      <c r="H69" s="18"/>
      <c r="I69" s="18"/>
      <c r="J69" s="18"/>
      <c r="K69" s="18"/>
      <c r="L69" s="18"/>
      <c r="N69" s="17"/>
    </row>
    <row r="70" spans="1:16" ht="12.75" customHeight="1">
      <c r="A70" s="21" t="s">
        <v>121</v>
      </c>
      <c r="B70" s="20"/>
      <c r="C70" s="20"/>
      <c r="D70" s="6"/>
      <c r="E70" s="17"/>
      <c r="F70" s="17"/>
      <c r="G70" s="17"/>
      <c r="H70" s="18"/>
      <c r="I70" s="18"/>
      <c r="J70" s="18"/>
      <c r="K70" s="18"/>
      <c r="L70" s="18"/>
      <c r="N70" s="17"/>
      <c r="O70" s="17"/>
    </row>
    <row r="71" spans="1:16" ht="12.75" customHeight="1">
      <c r="A71" s="30" t="s">
        <v>122</v>
      </c>
      <c r="B71" s="17"/>
      <c r="C71" s="17"/>
      <c r="D71" s="17"/>
      <c r="E71" s="17"/>
      <c r="F71" s="17"/>
      <c r="G71" s="17"/>
      <c r="H71" s="18"/>
      <c r="I71" s="18"/>
      <c r="J71" s="18"/>
      <c r="K71" s="18"/>
      <c r="L71" s="18"/>
      <c r="N71" s="17"/>
      <c r="O71" s="17"/>
    </row>
    <row r="72" spans="1:16" ht="12.75" customHeight="1">
      <c r="A72" s="21" t="s">
        <v>84</v>
      </c>
      <c r="B72" s="17"/>
      <c r="C72" s="17"/>
      <c r="D72" s="17"/>
      <c r="E72" s="17"/>
      <c r="F72" s="17"/>
      <c r="G72" s="17"/>
      <c r="H72" s="18"/>
      <c r="I72" s="18"/>
      <c r="J72" s="18"/>
      <c r="K72" s="18"/>
      <c r="L72" s="18"/>
      <c r="N72" s="17"/>
      <c r="O72" s="17"/>
    </row>
    <row r="73" spans="1:16" ht="24.6" customHeight="1">
      <c r="A73" s="97" t="s">
        <v>62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17"/>
    </row>
    <row r="74" spans="1:16" s="17" customFormat="1" ht="12.75" customHeight="1">
      <c r="A74" s="74" t="s">
        <v>63</v>
      </c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</row>
    <row r="75" spans="1:16" ht="12.75" customHeight="1">
      <c r="A75" s="22" t="s">
        <v>36</v>
      </c>
      <c r="B75" s="17"/>
      <c r="C75" s="17"/>
      <c r="D75" s="17"/>
      <c r="E75" s="17"/>
      <c r="F75" s="17"/>
      <c r="G75" s="17"/>
      <c r="H75" s="18"/>
      <c r="I75" s="18"/>
      <c r="J75" s="18"/>
      <c r="K75" s="18"/>
      <c r="L75" s="18"/>
      <c r="N75" s="17"/>
      <c r="O75" s="17"/>
    </row>
    <row r="76" spans="1:16" ht="12.75" customHeight="1">
      <c r="A76" s="22"/>
      <c r="B76" s="17"/>
      <c r="C76" s="17"/>
      <c r="D76" s="17"/>
      <c r="E76" s="17"/>
      <c r="F76" s="17"/>
      <c r="G76" s="17"/>
      <c r="H76" s="18"/>
      <c r="I76" s="18"/>
      <c r="J76" s="18"/>
      <c r="K76" s="18"/>
      <c r="L76" s="18"/>
      <c r="N76" s="17"/>
      <c r="O76" s="17"/>
    </row>
    <row r="77" spans="1:16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N77" s="17"/>
      <c r="O77" s="17"/>
    </row>
    <row r="78" spans="1:16" ht="12.75" customHeight="1">
      <c r="A78" s="24" t="s">
        <v>143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N78" s="17"/>
      <c r="O78" s="17"/>
    </row>
  </sheetData>
  <sheetProtection sheet="1" objects="1" scenarios="1"/>
  <mergeCells count="9">
    <mergeCell ref="B48:N48"/>
    <mergeCell ref="B58:N58"/>
    <mergeCell ref="B5:N5"/>
    <mergeCell ref="A73:N73"/>
    <mergeCell ref="A4:N4"/>
    <mergeCell ref="B8:N8"/>
    <mergeCell ref="B18:N18"/>
    <mergeCell ref="B28:N28"/>
    <mergeCell ref="B38:N38"/>
  </mergeCells>
  <phoneticPr fontId="12" type="noConversion"/>
  <hyperlinks>
    <hyperlink ref="A78" r:id="rId1" display="© Commonwealth of Australia 2015" xr:uid="{370F4138-E67F-4E90-A83A-201E8398485F}"/>
  </hyperlinks>
  <pageMargins left="0.7" right="0.7" top="0.75" bottom="0.75" header="0.3" footer="0.3"/>
  <pageSetup paperSize="8" scale="6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pageSetUpPr fitToPage="1"/>
  </sheetPr>
  <dimension ref="A1:O58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ColWidth="9"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1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102" t="s">
        <v>166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1:15" ht="25.7" customHeight="1">
      <c r="A5" s="23"/>
      <c r="B5" s="103" t="s">
        <v>91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</row>
    <row r="6" spans="1:15" ht="25.7" customHeight="1">
      <c r="A6" s="23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</row>
    <row r="7" spans="1:15" ht="12.75" customHeight="1">
      <c r="A7" s="23"/>
      <c r="B7" s="9" t="s">
        <v>4</v>
      </c>
      <c r="C7" s="9" t="s">
        <v>4</v>
      </c>
      <c r="D7" s="9" t="s">
        <v>4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4</v>
      </c>
      <c r="J7" s="9" t="s">
        <v>4</v>
      </c>
      <c r="K7" s="9" t="s">
        <v>4</v>
      </c>
      <c r="L7" s="9" t="s">
        <v>4</v>
      </c>
      <c r="M7" s="9" t="s">
        <v>4</v>
      </c>
      <c r="N7" s="9" t="s">
        <v>4</v>
      </c>
    </row>
    <row r="8" spans="1:15" ht="12.75" customHeight="1">
      <c r="A8" s="11"/>
      <c r="B8" s="96" t="s">
        <v>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1:15" ht="12.75" customHeight="1">
      <c r="A9" s="27" t="s">
        <v>7</v>
      </c>
      <c r="B9" s="37">
        <v>74.5</v>
      </c>
      <c r="C9" s="37">
        <v>81.900000000000006</v>
      </c>
      <c r="D9" s="37">
        <v>90.3</v>
      </c>
      <c r="E9" s="37">
        <v>77.400000000000006</v>
      </c>
      <c r="F9" s="37">
        <v>63.6</v>
      </c>
      <c r="G9" s="37">
        <v>58.5</v>
      </c>
      <c r="H9" s="37">
        <v>61.8</v>
      </c>
      <c r="I9" s="37">
        <v>66.7</v>
      </c>
      <c r="J9" s="37">
        <v>70.5</v>
      </c>
      <c r="K9" s="37">
        <v>79.599999999999994</v>
      </c>
      <c r="L9" s="39">
        <v>74.7</v>
      </c>
      <c r="M9" s="39">
        <v>69.2</v>
      </c>
      <c r="N9" s="39">
        <v>63.2</v>
      </c>
    </row>
    <row r="10" spans="1:15" ht="12.75" customHeight="1">
      <c r="A10" s="27" t="s">
        <v>8</v>
      </c>
      <c r="B10" s="37">
        <v>57.1</v>
      </c>
      <c r="C10" s="37">
        <v>49.2</v>
      </c>
      <c r="D10" s="37">
        <v>52.7</v>
      </c>
      <c r="E10" s="37">
        <v>55.9</v>
      </c>
      <c r="F10" s="37">
        <v>49.6</v>
      </c>
      <c r="G10" s="37">
        <v>50.4</v>
      </c>
      <c r="H10" s="37">
        <v>58.9</v>
      </c>
      <c r="I10" s="37">
        <v>67</v>
      </c>
      <c r="J10" s="37">
        <v>56.4</v>
      </c>
      <c r="K10" s="37">
        <v>50.5</v>
      </c>
      <c r="L10" s="39">
        <v>55.1</v>
      </c>
      <c r="M10" s="39">
        <v>51.7</v>
      </c>
      <c r="N10" s="39">
        <v>52.2</v>
      </c>
    </row>
    <row r="11" spans="1:15" ht="12.75" customHeight="1">
      <c r="A11" s="27" t="s">
        <v>9</v>
      </c>
      <c r="B11" s="37">
        <v>51.8</v>
      </c>
      <c r="C11" s="37">
        <v>57</v>
      </c>
      <c r="D11" s="37">
        <v>52</v>
      </c>
      <c r="E11" s="37">
        <v>60.3</v>
      </c>
      <c r="F11" s="37">
        <v>57.2</v>
      </c>
      <c r="G11" s="37">
        <v>49.6</v>
      </c>
      <c r="H11" s="37">
        <v>54.2</v>
      </c>
      <c r="I11" s="37">
        <v>53.8</v>
      </c>
      <c r="J11" s="37">
        <v>61.3</v>
      </c>
      <c r="K11" s="37">
        <v>63.2</v>
      </c>
      <c r="L11" s="39">
        <v>57.9</v>
      </c>
      <c r="M11" s="39">
        <v>60</v>
      </c>
      <c r="N11" s="39">
        <v>51.8</v>
      </c>
    </row>
    <row r="12" spans="1:15" ht="12.75" customHeight="1">
      <c r="A12" s="27" t="s">
        <v>10</v>
      </c>
      <c r="B12" s="37">
        <v>18</v>
      </c>
      <c r="C12" s="37">
        <v>15.3</v>
      </c>
      <c r="D12" s="37">
        <v>13.7</v>
      </c>
      <c r="E12" s="37">
        <v>18.7</v>
      </c>
      <c r="F12" s="37">
        <v>19.2</v>
      </c>
      <c r="G12" s="37">
        <v>17</v>
      </c>
      <c r="H12" s="37">
        <v>16.8</v>
      </c>
      <c r="I12" s="37">
        <v>15</v>
      </c>
      <c r="J12" s="37">
        <v>15</v>
      </c>
      <c r="K12" s="37">
        <v>15</v>
      </c>
      <c r="L12" s="39">
        <v>15.4</v>
      </c>
      <c r="M12" s="39">
        <v>20.2</v>
      </c>
      <c r="N12" s="39">
        <v>17.7</v>
      </c>
    </row>
    <row r="13" spans="1:15" ht="12.75" customHeight="1">
      <c r="A13" s="27" t="s">
        <v>11</v>
      </c>
      <c r="B13" s="37">
        <v>31.2</v>
      </c>
      <c r="C13" s="37">
        <v>34.6</v>
      </c>
      <c r="D13" s="37">
        <v>31.3</v>
      </c>
      <c r="E13" s="37">
        <v>29.8</v>
      </c>
      <c r="F13" s="37">
        <v>29.9</v>
      </c>
      <c r="G13" s="37">
        <v>28.8</v>
      </c>
      <c r="H13" s="37">
        <v>32.700000000000003</v>
      </c>
      <c r="I13" s="37">
        <v>35</v>
      </c>
      <c r="J13" s="37">
        <v>28.8</v>
      </c>
      <c r="K13" s="37">
        <v>24.6</v>
      </c>
      <c r="L13" s="39">
        <v>29.4</v>
      </c>
      <c r="M13" s="39">
        <v>31.3</v>
      </c>
      <c r="N13" s="39">
        <v>27.9</v>
      </c>
    </row>
    <row r="14" spans="1:15" ht="12.75" customHeight="1">
      <c r="A14" s="27" t="s">
        <v>12</v>
      </c>
      <c r="B14" s="37">
        <v>6.6</v>
      </c>
      <c r="C14" s="37">
        <v>6</v>
      </c>
      <c r="D14" s="37">
        <v>8.1999999999999993</v>
      </c>
      <c r="E14" s="37">
        <v>7.6</v>
      </c>
      <c r="F14" s="37">
        <v>5.4</v>
      </c>
      <c r="G14" s="37">
        <v>5.3</v>
      </c>
      <c r="H14" s="37">
        <v>4.9000000000000004</v>
      </c>
      <c r="I14" s="37">
        <v>4.4000000000000004</v>
      </c>
      <c r="J14" s="37">
        <v>5</v>
      </c>
      <c r="K14" s="37">
        <v>5.3</v>
      </c>
      <c r="L14" s="39">
        <v>5.3</v>
      </c>
      <c r="M14" s="39">
        <v>5.7</v>
      </c>
      <c r="N14" s="39">
        <v>4.7</v>
      </c>
    </row>
    <row r="15" spans="1:15" ht="12.75" customHeight="1">
      <c r="A15" s="27" t="s">
        <v>13</v>
      </c>
      <c r="B15" s="37">
        <v>3.2</v>
      </c>
      <c r="C15" s="37">
        <v>3.7</v>
      </c>
      <c r="D15" s="37">
        <v>3.3</v>
      </c>
      <c r="E15" s="37">
        <v>2.9</v>
      </c>
      <c r="F15" s="37">
        <v>3.9</v>
      </c>
      <c r="G15" s="37">
        <v>3.8</v>
      </c>
      <c r="H15" s="37">
        <v>3.9</v>
      </c>
      <c r="I15" s="37">
        <v>4.7</v>
      </c>
      <c r="J15" s="37">
        <v>4</v>
      </c>
      <c r="K15" s="37">
        <v>4</v>
      </c>
      <c r="L15" s="59">
        <v>3.2</v>
      </c>
      <c r="M15" s="39">
        <v>2.5</v>
      </c>
      <c r="N15" s="39">
        <v>2.6</v>
      </c>
    </row>
    <row r="16" spans="1:15" ht="12.75" customHeight="1">
      <c r="A16" s="27" t="s">
        <v>14</v>
      </c>
      <c r="B16" s="37">
        <v>4.0999999999999996</v>
      </c>
      <c r="C16" s="37">
        <v>4.3</v>
      </c>
      <c r="D16" s="37">
        <v>4.2</v>
      </c>
      <c r="E16" s="37">
        <v>3.7</v>
      </c>
      <c r="F16" s="37">
        <v>3.3</v>
      </c>
      <c r="G16" s="37">
        <v>3.8</v>
      </c>
      <c r="H16" s="37">
        <v>3.1</v>
      </c>
      <c r="I16" s="37">
        <v>3</v>
      </c>
      <c r="J16" s="37">
        <v>4</v>
      </c>
      <c r="K16" s="37">
        <v>3.4</v>
      </c>
      <c r="L16" s="39">
        <v>2.9</v>
      </c>
      <c r="M16" s="39">
        <v>3.5</v>
      </c>
      <c r="N16" s="59">
        <v>3.1</v>
      </c>
    </row>
    <row r="17" spans="1:14" ht="25.5" customHeight="1">
      <c r="A17" s="19" t="s">
        <v>15</v>
      </c>
      <c r="B17" s="43">
        <v>246.5</v>
      </c>
      <c r="C17" s="43">
        <v>252</v>
      </c>
      <c r="D17" s="43">
        <v>255.7</v>
      </c>
      <c r="E17" s="43">
        <v>256.10000000000002</v>
      </c>
      <c r="F17" s="43">
        <v>232</v>
      </c>
      <c r="G17" s="43">
        <v>217.1</v>
      </c>
      <c r="H17" s="43">
        <v>236.3</v>
      </c>
      <c r="I17" s="43">
        <v>249.5</v>
      </c>
      <c r="J17" s="43">
        <v>244.9</v>
      </c>
      <c r="K17" s="43">
        <v>245.5</v>
      </c>
      <c r="L17" s="40">
        <v>244</v>
      </c>
      <c r="M17" s="40">
        <v>244.1</v>
      </c>
      <c r="N17" s="40">
        <v>223.1</v>
      </c>
    </row>
    <row r="18" spans="1:14" ht="12.75" customHeight="1">
      <c r="A18" s="10"/>
      <c r="B18" s="104" t="s">
        <v>16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1:14" ht="12.75" customHeight="1">
      <c r="A19" s="27" t="s">
        <v>7</v>
      </c>
      <c r="B19" s="37">
        <v>49</v>
      </c>
      <c r="C19" s="37">
        <v>46.9</v>
      </c>
      <c r="D19" s="37">
        <v>64.2</v>
      </c>
      <c r="E19" s="37">
        <v>63.7</v>
      </c>
      <c r="F19" s="37">
        <v>48.2</v>
      </c>
      <c r="G19" s="37">
        <v>44.7</v>
      </c>
      <c r="H19" s="37">
        <v>47.9</v>
      </c>
      <c r="I19" s="37">
        <v>58</v>
      </c>
      <c r="J19" s="37">
        <v>57.6</v>
      </c>
      <c r="K19" s="37">
        <v>53.7</v>
      </c>
      <c r="L19" s="39">
        <v>53.1</v>
      </c>
      <c r="M19" s="39">
        <v>54.2</v>
      </c>
      <c r="N19" s="39">
        <v>49.8</v>
      </c>
    </row>
    <row r="20" spans="1:14" ht="12.75" customHeight="1">
      <c r="A20" s="27" t="s">
        <v>8</v>
      </c>
      <c r="B20" s="37">
        <v>40.1</v>
      </c>
      <c r="C20" s="37">
        <v>42.7</v>
      </c>
      <c r="D20" s="37">
        <v>45.7</v>
      </c>
      <c r="E20" s="37">
        <v>44.8</v>
      </c>
      <c r="F20" s="37">
        <v>45.2</v>
      </c>
      <c r="G20" s="37">
        <v>46.7</v>
      </c>
      <c r="H20" s="37">
        <v>51.6</v>
      </c>
      <c r="I20" s="37">
        <v>51</v>
      </c>
      <c r="J20" s="37">
        <v>51</v>
      </c>
      <c r="K20" s="37">
        <v>52.5</v>
      </c>
      <c r="L20" s="39">
        <v>44.1</v>
      </c>
      <c r="M20" s="39">
        <v>34.4</v>
      </c>
      <c r="N20" s="39">
        <v>37.700000000000003</v>
      </c>
    </row>
    <row r="21" spans="1:14" ht="12.75" customHeight="1">
      <c r="A21" s="27" t="s">
        <v>9</v>
      </c>
      <c r="B21" s="37">
        <v>44.7</v>
      </c>
      <c r="C21" s="37">
        <v>41</v>
      </c>
      <c r="D21" s="37">
        <v>43.6</v>
      </c>
      <c r="E21" s="37">
        <v>46.7</v>
      </c>
      <c r="F21" s="37">
        <v>40.5</v>
      </c>
      <c r="G21" s="37">
        <v>44</v>
      </c>
      <c r="H21" s="37">
        <v>44.9</v>
      </c>
      <c r="I21" s="37">
        <v>41.5</v>
      </c>
      <c r="J21" s="37">
        <v>41.9</v>
      </c>
      <c r="K21" s="37">
        <v>43.4</v>
      </c>
      <c r="L21" s="39">
        <v>41.6</v>
      </c>
      <c r="M21" s="39">
        <v>41.1</v>
      </c>
      <c r="N21" s="39">
        <v>35.9</v>
      </c>
    </row>
    <row r="22" spans="1:14" ht="12.75" customHeight="1">
      <c r="A22" s="27" t="s">
        <v>10</v>
      </c>
      <c r="B22" s="37">
        <v>15.7</v>
      </c>
      <c r="C22" s="37">
        <v>14.9</v>
      </c>
      <c r="D22" s="37">
        <v>14.8</v>
      </c>
      <c r="E22" s="37">
        <v>14.9</v>
      </c>
      <c r="F22" s="37">
        <v>11.9</v>
      </c>
      <c r="G22" s="37">
        <v>13</v>
      </c>
      <c r="H22" s="37">
        <v>16.2</v>
      </c>
      <c r="I22" s="37">
        <v>14.1</v>
      </c>
      <c r="J22" s="37">
        <v>14.1</v>
      </c>
      <c r="K22" s="37">
        <v>15.3</v>
      </c>
      <c r="L22" s="39">
        <v>13.7</v>
      </c>
      <c r="M22" s="39">
        <v>13.3</v>
      </c>
      <c r="N22" s="39">
        <v>15.6</v>
      </c>
    </row>
    <row r="23" spans="1:14" ht="12.75" customHeight="1">
      <c r="A23" s="27" t="s">
        <v>11</v>
      </c>
      <c r="B23" s="37">
        <v>22.4</v>
      </c>
      <c r="C23" s="37">
        <v>22.3</v>
      </c>
      <c r="D23" s="37">
        <v>25.3</v>
      </c>
      <c r="E23" s="37">
        <v>26</v>
      </c>
      <c r="F23" s="37">
        <v>24.9</v>
      </c>
      <c r="G23" s="37">
        <v>23.4</v>
      </c>
      <c r="H23" s="37">
        <v>25.2</v>
      </c>
      <c r="I23" s="37">
        <v>27.3</v>
      </c>
      <c r="J23" s="37">
        <v>23.4</v>
      </c>
      <c r="K23" s="37">
        <v>19.7</v>
      </c>
      <c r="L23" s="39">
        <v>24.1</v>
      </c>
      <c r="M23" s="39">
        <v>25.3</v>
      </c>
      <c r="N23" s="39">
        <v>26</v>
      </c>
    </row>
    <row r="24" spans="1:14" ht="12.75" customHeight="1">
      <c r="A24" s="27" t="s">
        <v>12</v>
      </c>
      <c r="B24" s="37">
        <v>6.6</v>
      </c>
      <c r="C24" s="37">
        <v>6</v>
      </c>
      <c r="D24" s="37">
        <v>6.9</v>
      </c>
      <c r="E24" s="37">
        <v>7</v>
      </c>
      <c r="F24" s="37">
        <v>5.5</v>
      </c>
      <c r="G24" s="37">
        <v>4.7</v>
      </c>
      <c r="H24" s="37">
        <v>4.4000000000000004</v>
      </c>
      <c r="I24" s="37">
        <v>3.6</v>
      </c>
      <c r="J24" s="37">
        <v>4</v>
      </c>
      <c r="K24" s="37">
        <v>4.3</v>
      </c>
      <c r="L24" s="39">
        <v>5.6</v>
      </c>
      <c r="M24" s="39">
        <v>6.2</v>
      </c>
      <c r="N24" s="39">
        <v>5.0999999999999996</v>
      </c>
    </row>
    <row r="25" spans="1:14" ht="12.75" customHeight="1">
      <c r="A25" s="27" t="s">
        <v>13</v>
      </c>
      <c r="B25" s="37">
        <v>3</v>
      </c>
      <c r="C25" s="37">
        <v>2.6</v>
      </c>
      <c r="D25" s="37">
        <v>2.5</v>
      </c>
      <c r="E25" s="37">
        <v>2.9</v>
      </c>
      <c r="F25" s="37">
        <v>2.2999999999999998</v>
      </c>
      <c r="G25" s="58">
        <v>1.5</v>
      </c>
      <c r="H25" s="37">
        <v>2.2000000000000002</v>
      </c>
      <c r="I25" s="37">
        <v>2.6</v>
      </c>
      <c r="J25" s="37">
        <v>2.6</v>
      </c>
      <c r="K25" s="37">
        <v>2.5</v>
      </c>
      <c r="L25" s="39">
        <v>2.2999999999999998</v>
      </c>
      <c r="M25" s="39">
        <v>2.4</v>
      </c>
      <c r="N25" s="59">
        <v>2</v>
      </c>
    </row>
    <row r="26" spans="1:14" ht="12.75" customHeight="1">
      <c r="A26" s="27" t="s">
        <v>14</v>
      </c>
      <c r="B26" s="37">
        <v>4.0999999999999996</v>
      </c>
      <c r="C26" s="37">
        <v>3.1</v>
      </c>
      <c r="D26" s="37">
        <v>3.6</v>
      </c>
      <c r="E26" s="37">
        <v>2.9</v>
      </c>
      <c r="F26" s="58">
        <v>2.1</v>
      </c>
      <c r="G26" s="58">
        <v>1.9</v>
      </c>
      <c r="H26" s="58">
        <v>1.8</v>
      </c>
      <c r="I26" s="58">
        <v>2.2000000000000002</v>
      </c>
      <c r="J26" s="58">
        <v>3</v>
      </c>
      <c r="K26" s="58">
        <v>2.2999999999999998</v>
      </c>
      <c r="L26" s="59">
        <v>2.1</v>
      </c>
      <c r="M26" s="59">
        <v>2</v>
      </c>
      <c r="N26" s="59">
        <v>2.1</v>
      </c>
    </row>
    <row r="27" spans="1:14" ht="25.5" customHeight="1">
      <c r="A27" s="19" t="s">
        <v>15</v>
      </c>
      <c r="B27" s="43">
        <v>185.5</v>
      </c>
      <c r="C27" s="43">
        <v>179.5</v>
      </c>
      <c r="D27" s="43">
        <v>206.8</v>
      </c>
      <c r="E27" s="43">
        <v>208.8</v>
      </c>
      <c r="F27" s="43">
        <v>180.6</v>
      </c>
      <c r="G27" s="43">
        <v>180</v>
      </c>
      <c r="H27" s="43">
        <v>194.1</v>
      </c>
      <c r="I27" s="43">
        <v>200.3</v>
      </c>
      <c r="J27" s="43">
        <v>197.6</v>
      </c>
      <c r="K27" s="43">
        <v>193.6</v>
      </c>
      <c r="L27" s="40">
        <v>186.6</v>
      </c>
      <c r="M27" s="40">
        <v>178.8</v>
      </c>
      <c r="N27" s="40">
        <v>174.2</v>
      </c>
    </row>
    <row r="28" spans="1:14" ht="12.75" customHeight="1">
      <c r="A28" s="10"/>
      <c r="B28" s="96" t="s">
        <v>17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27" t="s">
        <v>7</v>
      </c>
      <c r="B29" s="52" t="s">
        <v>79</v>
      </c>
      <c r="C29" s="52" t="s">
        <v>79</v>
      </c>
      <c r="D29" s="52" t="s">
        <v>79</v>
      </c>
      <c r="E29" s="37">
        <v>15.6</v>
      </c>
      <c r="F29" s="37">
        <v>15.1</v>
      </c>
      <c r="G29" s="37">
        <v>13.5</v>
      </c>
      <c r="H29" s="37">
        <v>16.399999999999999</v>
      </c>
      <c r="I29" s="37">
        <v>19.3</v>
      </c>
      <c r="J29" s="37">
        <v>15.1</v>
      </c>
      <c r="K29" s="37">
        <v>17.8</v>
      </c>
      <c r="L29" s="39">
        <v>15.6</v>
      </c>
      <c r="M29" s="39">
        <v>17.7</v>
      </c>
      <c r="N29" s="39">
        <v>20.8</v>
      </c>
    </row>
    <row r="30" spans="1:14" ht="12.75" customHeight="1">
      <c r="A30" s="27" t="s">
        <v>8</v>
      </c>
      <c r="B30" s="52" t="s">
        <v>79</v>
      </c>
      <c r="C30" s="52" t="s">
        <v>79</v>
      </c>
      <c r="D30" s="52" t="s">
        <v>79</v>
      </c>
      <c r="E30" s="37">
        <v>12.7</v>
      </c>
      <c r="F30" s="37">
        <v>14.6</v>
      </c>
      <c r="G30" s="37">
        <v>17.5</v>
      </c>
      <c r="H30" s="37">
        <v>16.8</v>
      </c>
      <c r="I30" s="37">
        <v>18.5</v>
      </c>
      <c r="J30" s="37">
        <v>16.100000000000001</v>
      </c>
      <c r="K30" s="58">
        <v>11.8</v>
      </c>
      <c r="L30" s="59">
        <v>9.9</v>
      </c>
      <c r="M30" s="39">
        <v>9.6</v>
      </c>
      <c r="N30" s="39">
        <v>10.4</v>
      </c>
    </row>
    <row r="31" spans="1:14" ht="12.75" customHeight="1">
      <c r="A31" s="27" t="s">
        <v>9</v>
      </c>
      <c r="B31" s="52" t="s">
        <v>79</v>
      </c>
      <c r="C31" s="52" t="s">
        <v>79</v>
      </c>
      <c r="D31" s="52" t="s">
        <v>79</v>
      </c>
      <c r="E31" s="37">
        <v>13</v>
      </c>
      <c r="F31" s="37">
        <v>11.6</v>
      </c>
      <c r="G31" s="37">
        <v>12</v>
      </c>
      <c r="H31" s="37">
        <v>11.9</v>
      </c>
      <c r="I31" s="37">
        <v>12.5</v>
      </c>
      <c r="J31" s="37">
        <v>10.3</v>
      </c>
      <c r="K31" s="58">
        <v>11.3</v>
      </c>
      <c r="L31" s="39">
        <v>12.6</v>
      </c>
      <c r="M31" s="39">
        <v>12.2</v>
      </c>
      <c r="N31" s="39">
        <v>10.8</v>
      </c>
    </row>
    <row r="32" spans="1:14" ht="12.75" customHeight="1">
      <c r="A32" s="27" t="s">
        <v>10</v>
      </c>
      <c r="B32" s="52" t="s">
        <v>79</v>
      </c>
      <c r="C32" s="52" t="s">
        <v>79</v>
      </c>
      <c r="D32" s="52" t="s">
        <v>79</v>
      </c>
      <c r="E32" s="58">
        <v>4.7</v>
      </c>
      <c r="F32" s="37">
        <v>3.4</v>
      </c>
      <c r="G32" s="37">
        <v>4.5999999999999996</v>
      </c>
      <c r="H32" s="37">
        <v>7.5</v>
      </c>
      <c r="I32" s="37">
        <v>6.3</v>
      </c>
      <c r="J32" s="37">
        <v>4</v>
      </c>
      <c r="K32" s="37">
        <v>4.5</v>
      </c>
      <c r="L32" s="39">
        <v>4.2</v>
      </c>
      <c r="M32" s="39">
        <v>3.8</v>
      </c>
      <c r="N32" s="39">
        <v>4</v>
      </c>
    </row>
    <row r="33" spans="1:15" ht="12.75" customHeight="1">
      <c r="A33" s="27" t="s">
        <v>11</v>
      </c>
      <c r="B33" s="52" t="s">
        <v>79</v>
      </c>
      <c r="C33" s="52" t="s">
        <v>79</v>
      </c>
      <c r="D33" s="52" t="s">
        <v>79</v>
      </c>
      <c r="E33" s="58">
        <v>6.7</v>
      </c>
      <c r="F33" s="58">
        <v>9.1</v>
      </c>
      <c r="G33" s="37">
        <v>8.9</v>
      </c>
      <c r="H33" s="37">
        <v>6.3</v>
      </c>
      <c r="I33" s="37">
        <v>7.4</v>
      </c>
      <c r="J33" s="37">
        <v>5.6</v>
      </c>
      <c r="K33" s="58">
        <v>2.7</v>
      </c>
      <c r="L33" s="59">
        <v>6.6</v>
      </c>
      <c r="M33" s="59">
        <v>8.1</v>
      </c>
      <c r="N33" s="59">
        <v>5.6</v>
      </c>
    </row>
    <row r="34" spans="1:15" ht="12.75" customHeight="1">
      <c r="A34" s="27" t="s">
        <v>12</v>
      </c>
      <c r="B34" s="52" t="s">
        <v>79</v>
      </c>
      <c r="C34" s="52" t="s">
        <v>79</v>
      </c>
      <c r="D34" s="52" t="s">
        <v>79</v>
      </c>
      <c r="E34" s="58">
        <v>2.5</v>
      </c>
      <c r="F34" s="37">
        <v>2.4</v>
      </c>
      <c r="G34" s="37">
        <v>2</v>
      </c>
      <c r="H34" s="58">
        <v>1.9</v>
      </c>
      <c r="I34" s="37">
        <v>1.8</v>
      </c>
      <c r="J34" s="58">
        <v>1.4</v>
      </c>
      <c r="K34" s="58">
        <v>1.5</v>
      </c>
      <c r="L34" s="59">
        <v>2.2999999999999998</v>
      </c>
      <c r="M34" s="59">
        <v>2.4</v>
      </c>
      <c r="N34" s="39">
        <v>1.7</v>
      </c>
    </row>
    <row r="35" spans="1:15" ht="12.75" customHeight="1">
      <c r="A35" s="27" t="s">
        <v>13</v>
      </c>
      <c r="B35" s="52" t="s">
        <v>79</v>
      </c>
      <c r="C35" s="52" t="s">
        <v>79</v>
      </c>
      <c r="D35" s="52" t="s">
        <v>79</v>
      </c>
      <c r="E35" s="58">
        <v>0.6</v>
      </c>
      <c r="F35" s="61">
        <v>0.3</v>
      </c>
      <c r="G35" s="61">
        <v>0.3</v>
      </c>
      <c r="H35" s="66" t="s">
        <v>79</v>
      </c>
      <c r="I35" s="58">
        <v>0.3</v>
      </c>
      <c r="J35" s="58">
        <v>0.5</v>
      </c>
      <c r="K35" s="61">
        <v>0.2</v>
      </c>
      <c r="L35" s="59">
        <v>0.3</v>
      </c>
      <c r="M35" s="59" t="s">
        <v>79</v>
      </c>
      <c r="N35" s="59" t="s">
        <v>79</v>
      </c>
    </row>
    <row r="36" spans="1:15" ht="12.75" customHeight="1">
      <c r="A36" s="27" t="s">
        <v>14</v>
      </c>
      <c r="B36" s="52" t="s">
        <v>79</v>
      </c>
      <c r="C36" s="52" t="s">
        <v>79</v>
      </c>
      <c r="D36" s="52" t="s">
        <v>79</v>
      </c>
      <c r="E36" s="58">
        <v>0.5</v>
      </c>
      <c r="F36" s="58">
        <v>0.5</v>
      </c>
      <c r="G36" s="58">
        <v>0.5</v>
      </c>
      <c r="H36" s="66" t="s">
        <v>79</v>
      </c>
      <c r="I36" s="61">
        <v>0.4</v>
      </c>
      <c r="J36" s="58">
        <v>0.6</v>
      </c>
      <c r="K36" s="58">
        <v>1</v>
      </c>
      <c r="L36" s="59">
        <v>0.8</v>
      </c>
      <c r="M36" s="71" t="s">
        <v>79</v>
      </c>
      <c r="N36" s="71" t="s">
        <v>79</v>
      </c>
    </row>
    <row r="37" spans="1:15" ht="25.5" customHeight="1">
      <c r="A37" s="19" t="s">
        <v>15</v>
      </c>
      <c r="B37" s="62" t="s">
        <v>79</v>
      </c>
      <c r="C37" s="62" t="s">
        <v>79</v>
      </c>
      <c r="D37" s="62" t="s">
        <v>79</v>
      </c>
      <c r="E37" s="43">
        <v>56.2</v>
      </c>
      <c r="F37" s="43">
        <v>56.9</v>
      </c>
      <c r="G37" s="43">
        <v>59.3</v>
      </c>
      <c r="H37" s="43">
        <v>61.2</v>
      </c>
      <c r="I37" s="43">
        <v>66.5</v>
      </c>
      <c r="J37" s="43">
        <v>53.5</v>
      </c>
      <c r="K37" s="43">
        <v>50.9</v>
      </c>
      <c r="L37" s="40">
        <v>52.4</v>
      </c>
      <c r="M37" s="40">
        <v>54.3</v>
      </c>
      <c r="N37" s="40">
        <v>53.6</v>
      </c>
    </row>
    <row r="38" spans="1:15" ht="12.75" customHeight="1">
      <c r="A38" s="10"/>
      <c r="B38" s="96" t="s">
        <v>18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5" ht="12.75" customHeight="1">
      <c r="A39" s="27" t="s">
        <v>7</v>
      </c>
      <c r="B39" s="37">
        <v>11.1</v>
      </c>
      <c r="C39" s="37">
        <v>11.5</v>
      </c>
      <c r="D39" s="37">
        <v>11</v>
      </c>
      <c r="E39" s="58">
        <v>8.5</v>
      </c>
      <c r="F39" s="37">
        <v>10.199999999999999</v>
      </c>
      <c r="G39" s="37">
        <v>10.7</v>
      </c>
      <c r="H39" s="37">
        <v>10</v>
      </c>
      <c r="I39" s="37">
        <v>13.1</v>
      </c>
      <c r="J39" s="37">
        <v>12.4</v>
      </c>
      <c r="K39" s="37">
        <v>9</v>
      </c>
      <c r="L39" s="39">
        <v>12.7</v>
      </c>
      <c r="M39" s="59">
        <v>10.5</v>
      </c>
      <c r="N39" s="59">
        <v>5.2</v>
      </c>
    </row>
    <row r="40" spans="1:15" ht="12.75" customHeight="1">
      <c r="A40" s="27" t="s">
        <v>8</v>
      </c>
      <c r="B40" s="37">
        <v>8.6999999999999993</v>
      </c>
      <c r="C40" s="58">
        <v>9.4</v>
      </c>
      <c r="D40" s="58">
        <v>9.6</v>
      </c>
      <c r="E40" s="58">
        <v>8.6999999999999993</v>
      </c>
      <c r="F40" s="58">
        <v>7.7</v>
      </c>
      <c r="G40" s="58">
        <v>9.4</v>
      </c>
      <c r="H40" s="37">
        <v>8.9</v>
      </c>
      <c r="I40" s="37">
        <v>8.6999999999999993</v>
      </c>
      <c r="J40" s="37">
        <v>8.6</v>
      </c>
      <c r="K40" s="58">
        <v>8.3000000000000007</v>
      </c>
      <c r="L40" s="39">
        <v>6.6</v>
      </c>
      <c r="M40" s="59">
        <v>7.3</v>
      </c>
      <c r="N40" s="59">
        <v>8.6</v>
      </c>
    </row>
    <row r="41" spans="1:15" ht="12.75" customHeight="1">
      <c r="A41" s="27" t="s">
        <v>9</v>
      </c>
      <c r="B41" s="58">
        <v>8.5</v>
      </c>
      <c r="C41" s="37">
        <v>10.4</v>
      </c>
      <c r="D41" s="58">
        <v>7.9</v>
      </c>
      <c r="E41" s="58">
        <v>6.7</v>
      </c>
      <c r="F41" s="58">
        <v>7.9</v>
      </c>
      <c r="G41" s="58">
        <v>5.5</v>
      </c>
      <c r="H41" s="58">
        <v>4.0999999999999996</v>
      </c>
      <c r="I41" s="58">
        <v>5.6</v>
      </c>
      <c r="J41" s="58">
        <v>5.9</v>
      </c>
      <c r="K41" s="37">
        <v>8.6999999999999993</v>
      </c>
      <c r="L41" s="39">
        <v>9.5</v>
      </c>
      <c r="M41" s="39">
        <v>8.8000000000000007</v>
      </c>
      <c r="N41" s="59">
        <v>6.3</v>
      </c>
    </row>
    <row r="42" spans="1:15" ht="12.75" customHeight="1">
      <c r="A42" s="27" t="s">
        <v>10</v>
      </c>
      <c r="B42" s="58">
        <v>2.1</v>
      </c>
      <c r="C42" s="58">
        <v>3</v>
      </c>
      <c r="D42" s="58">
        <v>2.6</v>
      </c>
      <c r="E42" s="58">
        <v>1</v>
      </c>
      <c r="F42" s="58">
        <v>1.2</v>
      </c>
      <c r="G42" s="58">
        <v>2.6</v>
      </c>
      <c r="H42" s="58">
        <v>2.9</v>
      </c>
      <c r="I42" s="58">
        <v>1.6</v>
      </c>
      <c r="J42" s="58">
        <v>1.4</v>
      </c>
      <c r="K42" s="58">
        <v>1.7</v>
      </c>
      <c r="L42" s="59">
        <v>2</v>
      </c>
      <c r="M42" s="59">
        <v>3.4</v>
      </c>
      <c r="N42" s="59">
        <v>4.0999999999999996</v>
      </c>
    </row>
    <row r="43" spans="1:15" ht="12.75" customHeight="1">
      <c r="A43" s="27" t="s">
        <v>11</v>
      </c>
      <c r="B43" s="37">
        <v>7.6</v>
      </c>
      <c r="C43" s="37">
        <v>7.8</v>
      </c>
      <c r="D43" s="37">
        <v>7.1</v>
      </c>
      <c r="E43" s="37">
        <v>6.7</v>
      </c>
      <c r="F43" s="58">
        <v>7</v>
      </c>
      <c r="G43" s="58">
        <v>5.4</v>
      </c>
      <c r="H43" s="58">
        <v>7.5</v>
      </c>
      <c r="I43" s="37">
        <v>10.199999999999999</v>
      </c>
      <c r="J43" s="37">
        <v>6.7</v>
      </c>
      <c r="K43" s="58">
        <v>4.3</v>
      </c>
      <c r="L43" s="59">
        <v>7</v>
      </c>
      <c r="M43" s="59">
        <v>6.5</v>
      </c>
      <c r="N43" s="39">
        <v>4.5999999999999996</v>
      </c>
    </row>
    <row r="44" spans="1:15" ht="12.75" customHeight="1">
      <c r="A44" s="27" t="s">
        <v>12</v>
      </c>
      <c r="B44" s="58">
        <v>1.4</v>
      </c>
      <c r="C44" s="58">
        <v>1.4</v>
      </c>
      <c r="D44" s="58">
        <v>0.8</v>
      </c>
      <c r="E44" s="58">
        <v>0.8</v>
      </c>
      <c r="F44" s="58">
        <v>1</v>
      </c>
      <c r="G44" s="58">
        <v>0.8</v>
      </c>
      <c r="H44" s="58">
        <v>0.7</v>
      </c>
      <c r="I44" s="58">
        <v>0.5</v>
      </c>
      <c r="J44" s="58">
        <v>0.5</v>
      </c>
      <c r="K44" s="58">
        <v>0.5</v>
      </c>
      <c r="L44" s="60">
        <v>1.1000000000000001</v>
      </c>
      <c r="M44" s="59">
        <v>1.2</v>
      </c>
      <c r="N44" s="60">
        <v>0.5</v>
      </c>
    </row>
    <row r="45" spans="1:15" ht="12.75" customHeight="1">
      <c r="A45" s="27" t="s">
        <v>13</v>
      </c>
      <c r="B45" s="58">
        <v>0.6</v>
      </c>
      <c r="C45" s="58">
        <v>0.6</v>
      </c>
      <c r="D45" s="61">
        <v>0.6</v>
      </c>
      <c r="E45" s="58">
        <v>0.5</v>
      </c>
      <c r="F45" s="61">
        <v>0.2</v>
      </c>
      <c r="G45" s="66" t="s">
        <v>79</v>
      </c>
      <c r="H45" s="61">
        <v>0.3</v>
      </c>
      <c r="I45" s="61">
        <v>0.4</v>
      </c>
      <c r="J45" s="58">
        <v>0.5</v>
      </c>
      <c r="K45" s="58">
        <v>0.4</v>
      </c>
      <c r="L45" s="59">
        <v>0.5</v>
      </c>
      <c r="M45" s="59" t="s">
        <v>79</v>
      </c>
      <c r="N45" s="58">
        <v>0.4</v>
      </c>
    </row>
    <row r="46" spans="1:15" ht="12.75" customHeight="1">
      <c r="A46" s="27" t="s">
        <v>14</v>
      </c>
      <c r="B46" s="58">
        <v>0.6</v>
      </c>
      <c r="C46" s="58">
        <v>0.8</v>
      </c>
      <c r="D46" s="58">
        <v>0.7</v>
      </c>
      <c r="E46" s="58">
        <v>0.5</v>
      </c>
      <c r="F46" s="58">
        <v>0.8</v>
      </c>
      <c r="G46" s="66" t="s">
        <v>79</v>
      </c>
      <c r="H46" s="61">
        <v>0.5</v>
      </c>
      <c r="I46" s="61">
        <v>0.7</v>
      </c>
      <c r="J46" s="61">
        <v>0.5</v>
      </c>
      <c r="K46" s="61">
        <v>0.4</v>
      </c>
      <c r="L46" s="60">
        <v>0.7</v>
      </c>
      <c r="M46" s="71" t="s">
        <v>79</v>
      </c>
      <c r="N46" s="60">
        <v>0.7</v>
      </c>
    </row>
    <row r="47" spans="1:15" ht="25.5" customHeight="1">
      <c r="A47" s="19" t="s">
        <v>15</v>
      </c>
      <c r="B47" s="43">
        <v>40.6</v>
      </c>
      <c r="C47" s="43">
        <v>44.9</v>
      </c>
      <c r="D47" s="43">
        <v>40.299999999999997</v>
      </c>
      <c r="E47" s="43">
        <v>33.4</v>
      </c>
      <c r="F47" s="43">
        <v>35.9</v>
      </c>
      <c r="G47" s="43">
        <v>35.299999999999997</v>
      </c>
      <c r="H47" s="43">
        <v>34.9</v>
      </c>
      <c r="I47" s="43">
        <v>40.799999999999997</v>
      </c>
      <c r="J47" s="43">
        <v>36.6</v>
      </c>
      <c r="K47" s="43">
        <v>33.4</v>
      </c>
      <c r="L47" s="40">
        <v>40.200000000000003</v>
      </c>
      <c r="M47" s="40">
        <v>38.700000000000003</v>
      </c>
      <c r="N47" s="40">
        <v>30.2</v>
      </c>
    </row>
    <row r="48" spans="1:15" ht="12.75" customHeight="1">
      <c r="A48" s="18"/>
      <c r="B48" s="17"/>
      <c r="C48" s="17"/>
      <c r="D48" s="17"/>
      <c r="E48" s="17"/>
      <c r="F48" s="64"/>
      <c r="G48" s="17"/>
      <c r="H48" s="18"/>
      <c r="I48" s="18"/>
      <c r="J48" s="18"/>
      <c r="K48" s="18"/>
      <c r="L48" s="18"/>
      <c r="N48" s="17"/>
      <c r="O48" s="17"/>
    </row>
    <row r="49" spans="1:15" ht="12.75" customHeight="1">
      <c r="A49" s="54" t="s">
        <v>33</v>
      </c>
      <c r="B49" s="3"/>
      <c r="C49" s="17"/>
      <c r="D49" s="17"/>
      <c r="E49" s="17"/>
      <c r="F49" s="17"/>
      <c r="G49" s="17"/>
      <c r="H49" s="17"/>
      <c r="I49" s="17"/>
      <c r="J49" s="17"/>
      <c r="K49" s="17"/>
      <c r="L49" s="17"/>
      <c r="N49" s="17"/>
      <c r="O49" s="17"/>
    </row>
    <row r="50" spans="1:15" ht="12.75" customHeight="1">
      <c r="A50" s="21" t="s">
        <v>121</v>
      </c>
      <c r="B50" s="3"/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17"/>
      <c r="O50" s="17"/>
    </row>
    <row r="51" spans="1:15" ht="12.75" customHeight="1">
      <c r="A51" s="28" t="s">
        <v>41</v>
      </c>
      <c r="B51" s="3"/>
      <c r="C51" s="17"/>
      <c r="D51" s="17"/>
      <c r="E51" s="17"/>
      <c r="F51" s="17"/>
      <c r="G51" s="17"/>
      <c r="H51" s="17"/>
      <c r="I51" s="17"/>
      <c r="J51" s="17"/>
      <c r="K51" s="17"/>
      <c r="L51" s="17"/>
      <c r="N51" s="17"/>
      <c r="O51" s="17"/>
    </row>
    <row r="52" spans="1:15" ht="24.6" customHeight="1">
      <c r="A52" s="98" t="s">
        <v>177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17"/>
    </row>
    <row r="53" spans="1:15" ht="12.75" customHeight="1">
      <c r="A53" s="20" t="s">
        <v>34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5" ht="12.75" customHeight="1">
      <c r="A54" s="20" t="s">
        <v>35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5" ht="12.75" customHeight="1">
      <c r="A55" s="22" t="s">
        <v>36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N55" s="17"/>
      <c r="O55" s="17"/>
    </row>
    <row r="56" spans="1:15" ht="12.75" customHeight="1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5" ht="12.75" customHeight="1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5" ht="12.75" customHeight="1">
      <c r="A58" s="24" t="s">
        <v>143</v>
      </c>
      <c r="B58" s="17"/>
      <c r="C58" s="17"/>
      <c r="D58" s="17"/>
      <c r="E58" s="17"/>
      <c r="F58" s="17"/>
      <c r="G58" s="17"/>
      <c r="H58" s="63"/>
      <c r="I58" s="17"/>
      <c r="J58" s="17"/>
      <c r="K58" s="17"/>
      <c r="L58" s="17"/>
    </row>
  </sheetData>
  <sheetProtection sheet="1" objects="1" scenarios="1"/>
  <mergeCells count="7">
    <mergeCell ref="B38:N38"/>
    <mergeCell ref="A52:N52"/>
    <mergeCell ref="B5:N5"/>
    <mergeCell ref="A4:N4"/>
    <mergeCell ref="B8:N8"/>
    <mergeCell ref="B18:N18"/>
    <mergeCell ref="B28:N28"/>
  </mergeCells>
  <hyperlinks>
    <hyperlink ref="A58" r:id="rId1" display="© Commonwealth of Australia 2015" xr:uid="{83676EE9-6E93-429C-A9D0-6177FECD00CC}"/>
  </hyperlinks>
  <pageMargins left="0.7" right="0.7" top="0.75" bottom="0.75" header="0.3" footer="0.3"/>
  <pageSetup paperSize="8" scale="85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P56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1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37.5" customHeight="1">
      <c r="A4" s="102" t="s">
        <v>165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7"/>
    </row>
    <row r="5" spans="1:15" ht="25.7" customHeight="1">
      <c r="A5" s="23"/>
      <c r="B5" s="103" t="s">
        <v>91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"/>
    </row>
    <row r="6" spans="1:15" ht="25.7" customHeight="1">
      <c r="A6" s="23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17"/>
    </row>
    <row r="7" spans="1:15" ht="12.75" customHeight="1">
      <c r="A7" s="23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96" t="s">
        <v>19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17"/>
    </row>
    <row r="9" spans="1:15" ht="12.75" customHeight="1">
      <c r="A9" s="27" t="s">
        <v>7</v>
      </c>
      <c r="B9" s="37">
        <v>8.9</v>
      </c>
      <c r="C9" s="37">
        <v>8</v>
      </c>
      <c r="D9" s="37">
        <v>7</v>
      </c>
      <c r="E9" s="37">
        <v>8.4</v>
      </c>
      <c r="F9" s="37">
        <v>12.2</v>
      </c>
      <c r="G9" s="37">
        <v>10.3</v>
      </c>
      <c r="H9" s="37">
        <v>8.1999999999999993</v>
      </c>
      <c r="I9" s="37">
        <v>9</v>
      </c>
      <c r="J9" s="37">
        <v>9.6999999999999993</v>
      </c>
      <c r="K9" s="37">
        <v>8.4</v>
      </c>
      <c r="L9" s="39">
        <v>9.1</v>
      </c>
      <c r="M9" s="39">
        <v>10.3</v>
      </c>
      <c r="N9" s="39">
        <v>12</v>
      </c>
    </row>
    <row r="10" spans="1:15" ht="12.75" customHeight="1">
      <c r="A10" s="27" t="s">
        <v>8</v>
      </c>
      <c r="B10" s="37">
        <v>8.3000000000000007</v>
      </c>
      <c r="C10" s="37">
        <v>9.3000000000000007</v>
      </c>
      <c r="D10" s="37">
        <v>10.7</v>
      </c>
      <c r="E10" s="37">
        <v>11.4</v>
      </c>
      <c r="F10" s="37">
        <v>10.3</v>
      </c>
      <c r="G10" s="37">
        <v>10.8</v>
      </c>
      <c r="H10" s="37">
        <v>9.8000000000000007</v>
      </c>
      <c r="I10" s="37">
        <v>8.6999999999999993</v>
      </c>
      <c r="J10" s="37">
        <v>9.3000000000000007</v>
      </c>
      <c r="K10" s="37">
        <v>11.2</v>
      </c>
      <c r="L10" s="39">
        <v>9.4</v>
      </c>
      <c r="M10" s="39">
        <v>13.1</v>
      </c>
      <c r="N10" s="39">
        <v>16</v>
      </c>
    </row>
    <row r="11" spans="1:15" ht="12.75" customHeight="1">
      <c r="A11" s="27" t="s">
        <v>9</v>
      </c>
      <c r="B11" s="37">
        <v>9.5</v>
      </c>
      <c r="C11" s="37">
        <v>9</v>
      </c>
      <c r="D11" s="37">
        <v>7.8</v>
      </c>
      <c r="E11" s="37">
        <v>9.4</v>
      </c>
      <c r="F11" s="37">
        <v>9</v>
      </c>
      <c r="G11" s="37">
        <v>9.8000000000000007</v>
      </c>
      <c r="H11" s="37">
        <v>10.199999999999999</v>
      </c>
      <c r="I11" s="37">
        <v>10.1</v>
      </c>
      <c r="J11" s="37">
        <v>10.1</v>
      </c>
      <c r="K11" s="37">
        <v>8.8000000000000007</v>
      </c>
      <c r="L11" s="39">
        <v>8.1999999999999993</v>
      </c>
      <c r="M11" s="39">
        <v>8.3000000000000007</v>
      </c>
      <c r="N11" s="39">
        <v>11.4</v>
      </c>
    </row>
    <row r="12" spans="1:15" ht="12.75" customHeight="1">
      <c r="A12" s="27" t="s">
        <v>10</v>
      </c>
      <c r="B12" s="37">
        <v>12.2</v>
      </c>
      <c r="C12" s="37">
        <v>15.2</v>
      </c>
      <c r="D12" s="37">
        <v>12.9</v>
      </c>
      <c r="E12" s="37">
        <v>11.1</v>
      </c>
      <c r="F12" s="37">
        <v>9</v>
      </c>
      <c r="G12" s="37">
        <v>10.1</v>
      </c>
      <c r="H12" s="37">
        <v>10.199999999999999</v>
      </c>
      <c r="I12" s="37">
        <v>13.8</v>
      </c>
      <c r="J12" s="37">
        <v>13</v>
      </c>
      <c r="K12" s="37">
        <v>11</v>
      </c>
      <c r="L12" s="39">
        <v>11.4</v>
      </c>
      <c r="M12" s="39">
        <v>10.8</v>
      </c>
      <c r="N12" s="39">
        <v>12.3</v>
      </c>
    </row>
    <row r="13" spans="1:15" ht="12.75" customHeight="1">
      <c r="A13" s="27" t="s">
        <v>11</v>
      </c>
      <c r="B13" s="37">
        <v>10.8</v>
      </c>
      <c r="C13" s="37">
        <v>10.7</v>
      </c>
      <c r="D13" s="37">
        <v>10.9</v>
      </c>
      <c r="E13" s="37">
        <v>11.7</v>
      </c>
      <c r="F13" s="37">
        <v>14</v>
      </c>
      <c r="G13" s="37">
        <v>10.1</v>
      </c>
      <c r="H13" s="37">
        <v>11.3</v>
      </c>
      <c r="I13" s="37">
        <v>10.7</v>
      </c>
      <c r="J13" s="37">
        <v>8.3000000000000007</v>
      </c>
      <c r="K13" s="37">
        <v>16.100000000000001</v>
      </c>
      <c r="L13" s="39">
        <v>12.6</v>
      </c>
      <c r="M13" s="39">
        <v>10.199999999999999</v>
      </c>
      <c r="N13" s="39">
        <v>13.4</v>
      </c>
    </row>
    <row r="14" spans="1:15" ht="12.75" customHeight="1">
      <c r="A14" s="27" t="s">
        <v>12</v>
      </c>
      <c r="B14" s="37">
        <v>12.3</v>
      </c>
      <c r="C14" s="37">
        <v>14.1</v>
      </c>
      <c r="D14" s="37">
        <v>13</v>
      </c>
      <c r="E14" s="37">
        <v>15</v>
      </c>
      <c r="F14" s="37">
        <v>12.6</v>
      </c>
      <c r="G14" s="37">
        <v>15</v>
      </c>
      <c r="H14" s="37">
        <v>14.1</v>
      </c>
      <c r="I14" s="37">
        <v>13.5</v>
      </c>
      <c r="J14" s="37">
        <v>12.7</v>
      </c>
      <c r="K14" s="37">
        <v>16.5</v>
      </c>
      <c r="L14" s="39">
        <v>14.3</v>
      </c>
      <c r="M14" s="39">
        <v>14.3</v>
      </c>
      <c r="N14" s="39">
        <v>17</v>
      </c>
    </row>
    <row r="15" spans="1:15" ht="12.75" customHeight="1">
      <c r="A15" s="27" t="s">
        <v>13</v>
      </c>
      <c r="B15" s="37">
        <v>14.6</v>
      </c>
      <c r="C15" s="37">
        <v>17.899999999999999</v>
      </c>
      <c r="D15" s="37">
        <v>17.3</v>
      </c>
      <c r="E15" s="37">
        <v>13.5</v>
      </c>
      <c r="F15" s="37">
        <v>11.2</v>
      </c>
      <c r="G15" s="37">
        <v>15.4</v>
      </c>
      <c r="H15" s="37">
        <v>13.2</v>
      </c>
      <c r="I15" s="37">
        <v>14.9</v>
      </c>
      <c r="J15" s="37">
        <v>16.100000000000001</v>
      </c>
      <c r="K15" s="37">
        <v>23.8</v>
      </c>
      <c r="L15" s="39">
        <v>28.2</v>
      </c>
      <c r="M15" s="39">
        <v>16.600000000000001</v>
      </c>
      <c r="N15" s="39">
        <v>21.4</v>
      </c>
    </row>
    <row r="16" spans="1:15" ht="12.75" customHeight="1">
      <c r="A16" s="27" t="s">
        <v>14</v>
      </c>
      <c r="B16" s="37">
        <v>19.3</v>
      </c>
      <c r="C16" s="37">
        <v>20.9</v>
      </c>
      <c r="D16" s="37">
        <v>23</v>
      </c>
      <c r="E16" s="37">
        <v>21</v>
      </c>
      <c r="F16" s="37">
        <v>17.5</v>
      </c>
      <c r="G16" s="37">
        <v>18.2</v>
      </c>
      <c r="H16" s="37">
        <v>20.6</v>
      </c>
      <c r="I16" s="37">
        <v>23.4</v>
      </c>
      <c r="J16" s="37">
        <v>23.7</v>
      </c>
      <c r="K16" s="37">
        <v>22.9</v>
      </c>
      <c r="L16" s="39">
        <v>23.9</v>
      </c>
      <c r="M16" s="39">
        <v>22</v>
      </c>
      <c r="N16" s="39">
        <v>28.8</v>
      </c>
    </row>
    <row r="17" spans="1:14" ht="25.5" customHeight="1">
      <c r="A17" s="19" t="s">
        <v>15</v>
      </c>
      <c r="B17" s="43">
        <v>4.9000000000000004</v>
      </c>
      <c r="C17" s="43">
        <v>4.5</v>
      </c>
      <c r="D17" s="43">
        <v>4</v>
      </c>
      <c r="E17" s="43">
        <v>4.5</v>
      </c>
      <c r="F17" s="43">
        <v>5.3</v>
      </c>
      <c r="G17" s="43">
        <v>4.8</v>
      </c>
      <c r="H17" s="43">
        <v>3.8</v>
      </c>
      <c r="I17" s="43">
        <v>5</v>
      </c>
      <c r="J17" s="43">
        <v>4.5</v>
      </c>
      <c r="K17" s="43">
        <v>4.9000000000000004</v>
      </c>
      <c r="L17" s="40">
        <v>3.9</v>
      </c>
      <c r="M17" s="40">
        <v>4.9000000000000004</v>
      </c>
      <c r="N17" s="40">
        <v>6</v>
      </c>
    </row>
    <row r="18" spans="1:14" ht="12.75" customHeight="1">
      <c r="A18" s="10"/>
      <c r="B18" s="104" t="s">
        <v>20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1:14" ht="12.75" customHeight="1">
      <c r="A19" s="27" t="s">
        <v>7</v>
      </c>
      <c r="B19" s="37">
        <v>9.6999999999999993</v>
      </c>
      <c r="C19" s="37">
        <v>10.8</v>
      </c>
      <c r="D19" s="37">
        <v>9.4</v>
      </c>
      <c r="E19" s="37">
        <v>8.6999999999999993</v>
      </c>
      <c r="F19" s="37">
        <v>11.5</v>
      </c>
      <c r="G19" s="37">
        <v>9.8000000000000007</v>
      </c>
      <c r="H19" s="37">
        <v>8.9</v>
      </c>
      <c r="I19" s="37">
        <v>10.6</v>
      </c>
      <c r="J19" s="37">
        <v>10.3</v>
      </c>
      <c r="K19" s="37">
        <v>10.1</v>
      </c>
      <c r="L19" s="39">
        <v>8.5</v>
      </c>
      <c r="M19" s="39">
        <v>11.8</v>
      </c>
      <c r="N19" s="39">
        <v>13.1</v>
      </c>
    </row>
    <row r="20" spans="1:14" ht="12.75" customHeight="1">
      <c r="A20" s="27" t="s">
        <v>8</v>
      </c>
      <c r="B20" s="37">
        <v>9.8000000000000007</v>
      </c>
      <c r="C20" s="37">
        <v>10.5</v>
      </c>
      <c r="D20" s="37">
        <v>11.4</v>
      </c>
      <c r="E20" s="37">
        <v>12.7</v>
      </c>
      <c r="F20" s="37">
        <v>9.6</v>
      </c>
      <c r="G20" s="37">
        <v>9.8000000000000007</v>
      </c>
      <c r="H20" s="37">
        <v>8.4</v>
      </c>
      <c r="I20" s="37">
        <v>8.4</v>
      </c>
      <c r="J20" s="37">
        <v>11</v>
      </c>
      <c r="K20" s="37">
        <v>12.7</v>
      </c>
      <c r="L20" s="39">
        <v>11.1</v>
      </c>
      <c r="M20" s="39">
        <v>13</v>
      </c>
      <c r="N20" s="39">
        <v>13.8</v>
      </c>
    </row>
    <row r="21" spans="1:14" ht="12.75" customHeight="1">
      <c r="A21" s="27" t="s">
        <v>9</v>
      </c>
      <c r="B21" s="37">
        <v>9.6999999999999993</v>
      </c>
      <c r="C21" s="37">
        <v>9.8000000000000007</v>
      </c>
      <c r="D21" s="37">
        <v>12.7</v>
      </c>
      <c r="E21" s="37">
        <v>9.4</v>
      </c>
      <c r="F21" s="37">
        <v>9.9</v>
      </c>
      <c r="G21" s="37">
        <v>12</v>
      </c>
      <c r="H21" s="37">
        <v>11.1</v>
      </c>
      <c r="I21" s="37">
        <v>9.3000000000000007</v>
      </c>
      <c r="J21" s="37">
        <v>10.199999999999999</v>
      </c>
      <c r="K21" s="37">
        <v>9.3000000000000007</v>
      </c>
      <c r="L21" s="39">
        <v>10.4</v>
      </c>
      <c r="M21" s="39">
        <v>10.199999999999999</v>
      </c>
      <c r="N21" s="39">
        <v>15</v>
      </c>
    </row>
    <row r="22" spans="1:14" ht="12.75" customHeight="1">
      <c r="A22" s="27" t="s">
        <v>10</v>
      </c>
      <c r="B22" s="37">
        <v>15.3</v>
      </c>
      <c r="C22" s="37">
        <v>12.3</v>
      </c>
      <c r="D22" s="37">
        <v>12.5</v>
      </c>
      <c r="E22" s="37">
        <v>12</v>
      </c>
      <c r="F22" s="37">
        <v>10.6</v>
      </c>
      <c r="G22" s="37">
        <v>14.8</v>
      </c>
      <c r="H22" s="37">
        <v>11.3</v>
      </c>
      <c r="I22" s="37">
        <v>13.4</v>
      </c>
      <c r="J22" s="37">
        <v>12</v>
      </c>
      <c r="K22" s="37">
        <v>13.8</v>
      </c>
      <c r="L22" s="39">
        <v>12.8</v>
      </c>
      <c r="M22" s="39">
        <v>14.9</v>
      </c>
      <c r="N22" s="39">
        <v>12.6</v>
      </c>
    </row>
    <row r="23" spans="1:14" ht="12.75" customHeight="1">
      <c r="A23" s="27" t="s">
        <v>11</v>
      </c>
      <c r="B23" s="37">
        <v>15.4</v>
      </c>
      <c r="C23" s="37">
        <v>12.3</v>
      </c>
      <c r="D23" s="37">
        <v>12.5</v>
      </c>
      <c r="E23" s="37">
        <v>12</v>
      </c>
      <c r="F23" s="37">
        <v>18.2</v>
      </c>
      <c r="G23" s="37">
        <v>13.5</v>
      </c>
      <c r="H23" s="37">
        <v>10</v>
      </c>
      <c r="I23" s="37">
        <v>10.6</v>
      </c>
      <c r="J23" s="37">
        <v>14.1</v>
      </c>
      <c r="K23" s="37">
        <v>14.5</v>
      </c>
      <c r="L23" s="39">
        <v>11</v>
      </c>
      <c r="M23" s="39">
        <v>13.6</v>
      </c>
      <c r="N23" s="39">
        <v>16.2</v>
      </c>
    </row>
    <row r="24" spans="1:14" ht="12.75" customHeight="1">
      <c r="A24" s="27" t="s">
        <v>12</v>
      </c>
      <c r="B24" s="37">
        <v>11.7</v>
      </c>
      <c r="C24" s="37">
        <v>13.5</v>
      </c>
      <c r="D24" s="37">
        <v>12.9</v>
      </c>
      <c r="E24" s="37">
        <v>14.3</v>
      </c>
      <c r="F24" s="37">
        <v>15.5</v>
      </c>
      <c r="G24" s="37">
        <v>19.100000000000001</v>
      </c>
      <c r="H24" s="37">
        <v>17.100000000000001</v>
      </c>
      <c r="I24" s="37">
        <v>15.6</v>
      </c>
      <c r="J24" s="37">
        <v>17.100000000000001</v>
      </c>
      <c r="K24" s="37">
        <v>13.7</v>
      </c>
      <c r="L24" s="39">
        <v>17</v>
      </c>
      <c r="M24" s="39">
        <v>18.600000000000001</v>
      </c>
      <c r="N24" s="39">
        <v>13.5</v>
      </c>
    </row>
    <row r="25" spans="1:14" ht="12.75" customHeight="1">
      <c r="A25" s="27" t="s">
        <v>13</v>
      </c>
      <c r="B25" s="37">
        <v>15.1</v>
      </c>
      <c r="C25" s="37">
        <v>15.5</v>
      </c>
      <c r="D25" s="37">
        <v>16.8</v>
      </c>
      <c r="E25" s="37">
        <v>17.100000000000001</v>
      </c>
      <c r="F25" s="37">
        <v>20.3</v>
      </c>
      <c r="G25" s="37">
        <v>26.7</v>
      </c>
      <c r="H25" s="37">
        <v>20.7</v>
      </c>
      <c r="I25" s="37">
        <v>20</v>
      </c>
      <c r="J25" s="37">
        <v>20.3</v>
      </c>
      <c r="K25" s="37">
        <v>23</v>
      </c>
      <c r="L25" s="39">
        <v>18.600000000000001</v>
      </c>
      <c r="M25" s="39">
        <v>21.8</v>
      </c>
      <c r="N25" s="39">
        <v>25</v>
      </c>
    </row>
    <row r="26" spans="1:14" ht="12.75" customHeight="1">
      <c r="A26" s="27" t="s">
        <v>14</v>
      </c>
      <c r="B26" s="37">
        <v>18.8</v>
      </c>
      <c r="C26" s="37">
        <v>24.5</v>
      </c>
      <c r="D26" s="37">
        <v>23</v>
      </c>
      <c r="E26" s="37">
        <v>17.8</v>
      </c>
      <c r="F26" s="37">
        <v>30.4</v>
      </c>
      <c r="G26" s="37">
        <v>36.1</v>
      </c>
      <c r="H26" s="37">
        <v>30.8</v>
      </c>
      <c r="I26" s="37">
        <v>30.3</v>
      </c>
      <c r="J26" s="37">
        <v>25.2</v>
      </c>
      <c r="K26" s="37">
        <v>30.6</v>
      </c>
      <c r="L26" s="39">
        <v>32.9</v>
      </c>
      <c r="M26" s="39">
        <v>34.5</v>
      </c>
      <c r="N26" s="39">
        <v>38.799999999999997</v>
      </c>
    </row>
    <row r="27" spans="1:14" ht="25.5" customHeight="1">
      <c r="A27" s="19" t="s">
        <v>15</v>
      </c>
      <c r="B27" s="43">
        <v>5.6</v>
      </c>
      <c r="C27" s="43">
        <v>5.6</v>
      </c>
      <c r="D27" s="43">
        <v>5.5</v>
      </c>
      <c r="E27" s="43">
        <v>3.9</v>
      </c>
      <c r="F27" s="43">
        <v>5.5</v>
      </c>
      <c r="G27" s="43">
        <v>6.1</v>
      </c>
      <c r="H27" s="43">
        <v>5.2</v>
      </c>
      <c r="I27" s="43">
        <v>4.8</v>
      </c>
      <c r="J27" s="43">
        <v>4.7</v>
      </c>
      <c r="K27" s="43">
        <v>5.0999999999999996</v>
      </c>
      <c r="L27" s="40">
        <v>3.9</v>
      </c>
      <c r="M27" s="40">
        <v>4</v>
      </c>
      <c r="N27" s="40">
        <v>6.4</v>
      </c>
    </row>
    <row r="28" spans="1:14" ht="12.75" customHeight="1">
      <c r="A28" s="10"/>
      <c r="B28" s="96" t="s">
        <v>21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27" t="s">
        <v>7</v>
      </c>
      <c r="B29" s="52" t="s">
        <v>79</v>
      </c>
      <c r="C29" s="52" t="s">
        <v>79</v>
      </c>
      <c r="D29" s="52" t="s">
        <v>79</v>
      </c>
      <c r="E29" s="37">
        <v>21.7</v>
      </c>
      <c r="F29" s="37">
        <v>20.9</v>
      </c>
      <c r="G29" s="37">
        <v>17.8</v>
      </c>
      <c r="H29" s="37">
        <v>19.399999999999999</v>
      </c>
      <c r="I29" s="37">
        <v>23.3</v>
      </c>
      <c r="J29" s="37">
        <v>19.399999999999999</v>
      </c>
      <c r="K29" s="37">
        <v>18.3</v>
      </c>
      <c r="L29" s="39">
        <v>16.7</v>
      </c>
      <c r="M29" s="39">
        <v>19.7</v>
      </c>
      <c r="N29" s="39">
        <v>16.100000000000001</v>
      </c>
    </row>
    <row r="30" spans="1:14" ht="12.75" customHeight="1">
      <c r="A30" s="27" t="s">
        <v>8</v>
      </c>
      <c r="B30" s="52" t="s">
        <v>79</v>
      </c>
      <c r="C30" s="52" t="s">
        <v>79</v>
      </c>
      <c r="D30" s="52" t="s">
        <v>79</v>
      </c>
      <c r="E30" s="37">
        <v>15.2</v>
      </c>
      <c r="F30" s="37">
        <v>20.2</v>
      </c>
      <c r="G30" s="37">
        <v>18.8</v>
      </c>
      <c r="H30" s="37">
        <v>17.7</v>
      </c>
      <c r="I30" s="37">
        <v>14.5</v>
      </c>
      <c r="J30" s="37">
        <v>17.899999999999999</v>
      </c>
      <c r="K30" s="37">
        <v>25.4</v>
      </c>
      <c r="L30" s="39">
        <v>28.4</v>
      </c>
      <c r="M30" s="39">
        <v>22.2</v>
      </c>
      <c r="N30" s="39">
        <v>21.1</v>
      </c>
    </row>
    <row r="31" spans="1:14" ht="12.75" customHeight="1">
      <c r="A31" s="27" t="s">
        <v>9</v>
      </c>
      <c r="B31" s="52" t="s">
        <v>79</v>
      </c>
      <c r="C31" s="52" t="s">
        <v>79</v>
      </c>
      <c r="D31" s="52" t="s">
        <v>79</v>
      </c>
      <c r="E31" s="37">
        <v>17.7</v>
      </c>
      <c r="F31" s="37">
        <v>18.600000000000001</v>
      </c>
      <c r="G31" s="37">
        <v>21</v>
      </c>
      <c r="H31" s="37">
        <v>17.7</v>
      </c>
      <c r="I31" s="37">
        <v>19.899999999999999</v>
      </c>
      <c r="J31" s="37">
        <v>23.7</v>
      </c>
      <c r="K31" s="37">
        <v>26.1</v>
      </c>
      <c r="L31" s="39">
        <v>20</v>
      </c>
      <c r="M31" s="39">
        <v>13.7</v>
      </c>
      <c r="N31" s="39">
        <v>20.2</v>
      </c>
    </row>
    <row r="32" spans="1:14" ht="12.75" customHeight="1">
      <c r="A32" s="27" t="s">
        <v>10</v>
      </c>
      <c r="B32" s="52" t="s">
        <v>79</v>
      </c>
      <c r="C32" s="52" t="s">
        <v>79</v>
      </c>
      <c r="D32" s="52" t="s">
        <v>79</v>
      </c>
      <c r="E32" s="37">
        <v>25.5</v>
      </c>
      <c r="F32" s="37">
        <v>24.9</v>
      </c>
      <c r="G32" s="37">
        <v>20</v>
      </c>
      <c r="H32" s="37">
        <v>17</v>
      </c>
      <c r="I32" s="37">
        <v>19.7</v>
      </c>
      <c r="J32" s="37">
        <v>23.6</v>
      </c>
      <c r="K32" s="37">
        <v>23.4</v>
      </c>
      <c r="L32" s="39">
        <v>20.100000000000001</v>
      </c>
      <c r="M32" s="39">
        <v>23.6</v>
      </c>
      <c r="N32" s="39">
        <v>19.899999999999999</v>
      </c>
    </row>
    <row r="33" spans="1:16" ht="12.75" customHeight="1">
      <c r="A33" s="27" t="s">
        <v>11</v>
      </c>
      <c r="B33" s="52" t="s">
        <v>79</v>
      </c>
      <c r="C33" s="52" t="s">
        <v>79</v>
      </c>
      <c r="D33" s="52" t="s">
        <v>79</v>
      </c>
      <c r="E33" s="37">
        <v>25</v>
      </c>
      <c r="F33" s="37">
        <v>30.6</v>
      </c>
      <c r="G33" s="37">
        <v>24.4</v>
      </c>
      <c r="H33" s="37">
        <v>19</v>
      </c>
      <c r="I33" s="37">
        <v>21.8</v>
      </c>
      <c r="J33" s="37">
        <v>22.7</v>
      </c>
      <c r="K33" s="37">
        <v>33.5</v>
      </c>
      <c r="L33" s="39">
        <v>26.8</v>
      </c>
      <c r="M33" s="39">
        <v>25.8</v>
      </c>
      <c r="N33" s="39">
        <v>25.3</v>
      </c>
    </row>
    <row r="34" spans="1:16" ht="12.75" customHeight="1">
      <c r="A34" s="27" t="s">
        <v>12</v>
      </c>
      <c r="B34" s="52" t="s">
        <v>79</v>
      </c>
      <c r="C34" s="52" t="s">
        <v>79</v>
      </c>
      <c r="D34" s="52" t="s">
        <v>79</v>
      </c>
      <c r="E34" s="37">
        <v>27.4</v>
      </c>
      <c r="F34" s="37">
        <v>22.8</v>
      </c>
      <c r="G34" s="37">
        <v>21.3</v>
      </c>
      <c r="H34" s="37">
        <v>27.9</v>
      </c>
      <c r="I34" s="37">
        <v>21.9</v>
      </c>
      <c r="J34" s="37">
        <v>26.7</v>
      </c>
      <c r="K34" s="37">
        <v>30.3</v>
      </c>
      <c r="L34" s="39">
        <v>32.700000000000003</v>
      </c>
      <c r="M34" s="39">
        <v>34</v>
      </c>
      <c r="N34" s="39">
        <v>24.2</v>
      </c>
    </row>
    <row r="35" spans="1:16" ht="12.75" customHeight="1">
      <c r="A35" s="27" t="s">
        <v>13</v>
      </c>
      <c r="B35" s="52" t="s">
        <v>79</v>
      </c>
      <c r="C35" s="52" t="s">
        <v>79</v>
      </c>
      <c r="D35" s="52" t="s">
        <v>79</v>
      </c>
      <c r="E35" s="37">
        <v>37.1</v>
      </c>
      <c r="F35" s="52" t="s">
        <v>79</v>
      </c>
      <c r="G35" s="52" t="s">
        <v>79</v>
      </c>
      <c r="H35" s="52" t="s">
        <v>79</v>
      </c>
      <c r="I35" s="37">
        <v>45.6</v>
      </c>
      <c r="J35" s="37">
        <v>35.1</v>
      </c>
      <c r="K35" s="52" t="s">
        <v>79</v>
      </c>
      <c r="L35" s="39">
        <v>44.6</v>
      </c>
      <c r="M35" s="39" t="s">
        <v>79</v>
      </c>
      <c r="N35" s="59" t="s">
        <v>79</v>
      </c>
    </row>
    <row r="36" spans="1:16" ht="12.75" customHeight="1">
      <c r="A36" s="27" t="s">
        <v>14</v>
      </c>
      <c r="B36" s="52" t="s">
        <v>79</v>
      </c>
      <c r="C36" s="52" t="s">
        <v>79</v>
      </c>
      <c r="D36" s="52" t="s">
        <v>79</v>
      </c>
      <c r="E36" s="37">
        <v>39.700000000000003</v>
      </c>
      <c r="F36" s="37">
        <v>43.7</v>
      </c>
      <c r="G36" s="37">
        <v>48.7</v>
      </c>
      <c r="H36" s="52" t="s">
        <v>79</v>
      </c>
      <c r="I36" s="52" t="s">
        <v>79</v>
      </c>
      <c r="J36" s="37">
        <v>44.4</v>
      </c>
      <c r="K36" s="37">
        <v>35</v>
      </c>
      <c r="L36" s="39">
        <v>36.4</v>
      </c>
      <c r="M36" s="39" t="s">
        <v>79</v>
      </c>
      <c r="N36" s="71" t="s">
        <v>79</v>
      </c>
    </row>
    <row r="37" spans="1:16" ht="25.5" customHeight="1">
      <c r="A37" s="19" t="s">
        <v>15</v>
      </c>
      <c r="B37" s="62" t="s">
        <v>79</v>
      </c>
      <c r="C37" s="62" t="s">
        <v>79</v>
      </c>
      <c r="D37" s="62" t="s">
        <v>79</v>
      </c>
      <c r="E37" s="43">
        <v>7.1</v>
      </c>
      <c r="F37" s="43">
        <v>10</v>
      </c>
      <c r="G37" s="43">
        <v>10</v>
      </c>
      <c r="H37" s="43">
        <v>8.5</v>
      </c>
      <c r="I37" s="43">
        <v>10.5</v>
      </c>
      <c r="J37" s="43">
        <v>9</v>
      </c>
      <c r="K37" s="43">
        <v>11.1</v>
      </c>
      <c r="L37" s="40">
        <v>8.4</v>
      </c>
      <c r="M37" s="40">
        <v>9.3000000000000007</v>
      </c>
      <c r="N37" s="40">
        <v>7.8</v>
      </c>
    </row>
    <row r="38" spans="1:16" ht="12.75" customHeight="1">
      <c r="A38" s="10"/>
      <c r="B38" s="96" t="s">
        <v>22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6" ht="12.75" customHeight="1">
      <c r="A39" s="27" t="s">
        <v>7</v>
      </c>
      <c r="B39" s="37">
        <v>22</v>
      </c>
      <c r="C39" s="37">
        <v>19.899999999999999</v>
      </c>
      <c r="D39" s="37">
        <v>22</v>
      </c>
      <c r="E39" s="37">
        <v>25</v>
      </c>
      <c r="F39" s="37">
        <v>20.6</v>
      </c>
      <c r="G39" s="37">
        <v>23</v>
      </c>
      <c r="H39" s="37">
        <v>21.2</v>
      </c>
      <c r="I39" s="37">
        <v>21.1</v>
      </c>
      <c r="J39" s="37">
        <v>23.8</v>
      </c>
      <c r="K39" s="37">
        <v>18.399999999999999</v>
      </c>
      <c r="L39" s="39">
        <v>22.4</v>
      </c>
      <c r="M39" s="39">
        <v>26.1</v>
      </c>
      <c r="N39" s="39">
        <v>40</v>
      </c>
    </row>
    <row r="40" spans="1:16" ht="12.75" customHeight="1">
      <c r="A40" s="27" t="s">
        <v>8</v>
      </c>
      <c r="B40" s="37">
        <v>24.4</v>
      </c>
      <c r="C40" s="37">
        <v>32</v>
      </c>
      <c r="D40" s="37">
        <v>28.8</v>
      </c>
      <c r="E40" s="37">
        <v>26</v>
      </c>
      <c r="F40" s="37">
        <v>28</v>
      </c>
      <c r="G40" s="37">
        <v>28.1</v>
      </c>
      <c r="H40" s="37">
        <v>24.6</v>
      </c>
      <c r="I40" s="37">
        <v>23.5</v>
      </c>
      <c r="J40" s="37">
        <v>24.5</v>
      </c>
      <c r="K40" s="37">
        <v>26.5</v>
      </c>
      <c r="L40" s="39">
        <v>23.1</v>
      </c>
      <c r="M40" s="39">
        <v>37.4</v>
      </c>
      <c r="N40" s="39">
        <v>30.1</v>
      </c>
    </row>
    <row r="41" spans="1:16" ht="12.75" customHeight="1">
      <c r="A41" s="27" t="s">
        <v>9</v>
      </c>
      <c r="B41" s="37">
        <v>25.4</v>
      </c>
      <c r="C41" s="37">
        <v>22.4</v>
      </c>
      <c r="D41" s="37">
        <v>29.2</v>
      </c>
      <c r="E41" s="37">
        <v>33.1</v>
      </c>
      <c r="F41" s="37">
        <v>26.9</v>
      </c>
      <c r="G41" s="37">
        <v>36.299999999999997</v>
      </c>
      <c r="H41" s="37">
        <v>37</v>
      </c>
      <c r="I41" s="37">
        <v>30.5</v>
      </c>
      <c r="J41" s="37">
        <v>25.6</v>
      </c>
      <c r="K41" s="37">
        <v>21.2</v>
      </c>
      <c r="L41" s="39">
        <v>21.5</v>
      </c>
      <c r="M41" s="39">
        <v>19.899999999999999</v>
      </c>
      <c r="N41" s="39">
        <v>31.4</v>
      </c>
    </row>
    <row r="42" spans="1:16" ht="12.75" customHeight="1">
      <c r="A42" s="27" t="s">
        <v>10</v>
      </c>
      <c r="B42" s="37">
        <v>31.4</v>
      </c>
      <c r="C42" s="37">
        <v>27.1</v>
      </c>
      <c r="D42" s="37">
        <v>31.9</v>
      </c>
      <c r="E42" s="37">
        <v>43</v>
      </c>
      <c r="F42" s="37">
        <v>39.799999999999997</v>
      </c>
      <c r="G42" s="37">
        <v>28.9</v>
      </c>
      <c r="H42" s="37">
        <v>29.8</v>
      </c>
      <c r="I42" s="37">
        <v>41.5</v>
      </c>
      <c r="J42" s="37">
        <v>36.299999999999997</v>
      </c>
      <c r="K42" s="37">
        <v>31</v>
      </c>
      <c r="L42" s="39">
        <v>32.700000000000003</v>
      </c>
      <c r="M42" s="39">
        <v>26.7</v>
      </c>
      <c r="N42" s="39">
        <v>28.3</v>
      </c>
    </row>
    <row r="43" spans="1:16" ht="12.75" customHeight="1">
      <c r="A43" s="27" t="s">
        <v>11</v>
      </c>
      <c r="B43" s="37">
        <v>21.8</v>
      </c>
      <c r="C43" s="37">
        <v>16.399999999999999</v>
      </c>
      <c r="D43" s="37">
        <v>23.3</v>
      </c>
      <c r="E43" s="37">
        <v>23.8</v>
      </c>
      <c r="F43" s="37">
        <v>25</v>
      </c>
      <c r="G43" s="37">
        <v>30.6</v>
      </c>
      <c r="H43" s="37">
        <v>27.3</v>
      </c>
      <c r="I43" s="37">
        <v>21.6</v>
      </c>
      <c r="J43" s="37">
        <v>19.5</v>
      </c>
      <c r="K43" s="37">
        <v>28.8</v>
      </c>
      <c r="L43" s="39">
        <v>30</v>
      </c>
      <c r="M43" s="39">
        <v>27.7</v>
      </c>
      <c r="N43" s="39">
        <v>24.4</v>
      </c>
    </row>
    <row r="44" spans="1:16" ht="12.75" customHeight="1">
      <c r="A44" s="27" t="s">
        <v>12</v>
      </c>
      <c r="B44" s="37">
        <v>25.1</v>
      </c>
      <c r="C44" s="37">
        <v>25.3</v>
      </c>
      <c r="D44" s="37">
        <v>35.6</v>
      </c>
      <c r="E44" s="37">
        <v>33.299999999999997</v>
      </c>
      <c r="F44" s="37">
        <v>36.1</v>
      </c>
      <c r="G44" s="37">
        <v>41.7</v>
      </c>
      <c r="H44" s="37">
        <v>39</v>
      </c>
      <c r="I44" s="37">
        <v>39.700000000000003</v>
      </c>
      <c r="J44" s="37">
        <v>49</v>
      </c>
      <c r="K44" s="37">
        <v>45.5</v>
      </c>
      <c r="L44" s="65" t="s">
        <v>79</v>
      </c>
      <c r="M44" s="39">
        <v>48.6</v>
      </c>
      <c r="N44" s="39" t="s">
        <v>79</v>
      </c>
    </row>
    <row r="45" spans="1:16" ht="12.75" customHeight="1">
      <c r="A45" s="27" t="s">
        <v>13</v>
      </c>
      <c r="B45" s="37">
        <v>33.1</v>
      </c>
      <c r="C45" s="37">
        <v>37.4</v>
      </c>
      <c r="D45" s="52" t="s">
        <v>79</v>
      </c>
      <c r="E45" s="37">
        <v>44</v>
      </c>
      <c r="F45" s="52" t="s">
        <v>79</v>
      </c>
      <c r="G45" s="52" t="s">
        <v>79</v>
      </c>
      <c r="H45" s="52" t="s">
        <v>79</v>
      </c>
      <c r="I45" s="52" t="s">
        <v>79</v>
      </c>
      <c r="J45" s="52">
        <v>43.6</v>
      </c>
      <c r="K45" s="37">
        <v>43.2</v>
      </c>
      <c r="L45" s="39">
        <v>39.5</v>
      </c>
      <c r="M45" s="39" t="s">
        <v>79</v>
      </c>
      <c r="N45" s="39">
        <v>38.6</v>
      </c>
    </row>
    <row r="46" spans="1:16" ht="12.75" customHeight="1">
      <c r="A46" s="27" t="s">
        <v>14</v>
      </c>
      <c r="B46" s="37">
        <v>36.6</v>
      </c>
      <c r="C46" s="37">
        <v>42.4</v>
      </c>
      <c r="D46" s="37">
        <v>47</v>
      </c>
      <c r="E46" s="37">
        <v>36.299999999999997</v>
      </c>
      <c r="F46" s="37">
        <v>46.6</v>
      </c>
      <c r="G46" s="52" t="s">
        <v>79</v>
      </c>
      <c r="H46" s="52" t="s">
        <v>79</v>
      </c>
      <c r="I46" s="52" t="s">
        <v>79</v>
      </c>
      <c r="J46" s="52" t="s">
        <v>79</v>
      </c>
      <c r="K46" s="52" t="s">
        <v>79</v>
      </c>
      <c r="L46" s="65" t="s">
        <v>79</v>
      </c>
      <c r="M46" s="39" t="s">
        <v>79</v>
      </c>
      <c r="N46" s="39" t="s">
        <v>79</v>
      </c>
    </row>
    <row r="47" spans="1:16" ht="25.5" customHeight="1">
      <c r="A47" s="19" t="s">
        <v>15</v>
      </c>
      <c r="B47" s="43">
        <v>12.2</v>
      </c>
      <c r="C47" s="43">
        <v>10.7</v>
      </c>
      <c r="D47" s="43">
        <v>11.2</v>
      </c>
      <c r="E47" s="43">
        <v>13.9</v>
      </c>
      <c r="F47" s="43">
        <v>13.2</v>
      </c>
      <c r="G47" s="43">
        <v>14</v>
      </c>
      <c r="H47" s="43">
        <v>11.5</v>
      </c>
      <c r="I47" s="43">
        <v>9.1</v>
      </c>
      <c r="J47" s="43">
        <v>10.6</v>
      </c>
      <c r="K47" s="43">
        <v>11</v>
      </c>
      <c r="L47" s="40">
        <v>10.8</v>
      </c>
      <c r="M47" s="40">
        <v>12.1</v>
      </c>
      <c r="N47" s="40">
        <v>13.1</v>
      </c>
      <c r="P47" s="85"/>
    </row>
    <row r="48" spans="1:16" ht="12.75" customHeight="1">
      <c r="A48" s="18"/>
      <c r="B48" s="17"/>
      <c r="C48" s="17"/>
      <c r="D48" s="17"/>
      <c r="E48" s="17"/>
      <c r="F48" s="17"/>
      <c r="G48" s="17"/>
      <c r="H48" s="18"/>
      <c r="I48" s="18"/>
      <c r="J48" s="18"/>
      <c r="K48" s="18"/>
      <c r="L48" s="18"/>
      <c r="N48" s="17"/>
      <c r="O48" s="17"/>
    </row>
    <row r="49" spans="1:15" ht="12.75" customHeight="1">
      <c r="A49" s="54" t="s">
        <v>33</v>
      </c>
      <c r="B49" s="3"/>
      <c r="C49" s="17"/>
      <c r="D49" s="17"/>
      <c r="E49" s="17"/>
      <c r="F49" s="17"/>
      <c r="G49" s="17"/>
      <c r="H49" s="17"/>
      <c r="I49" s="17"/>
      <c r="J49" s="17"/>
      <c r="K49" s="17"/>
      <c r="L49" s="17"/>
      <c r="N49" s="17"/>
      <c r="O49" s="17"/>
    </row>
    <row r="50" spans="1:15" ht="12.75" customHeight="1">
      <c r="A50" s="21" t="s">
        <v>121</v>
      </c>
      <c r="B50" s="3"/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17"/>
      <c r="O50" s="17"/>
    </row>
    <row r="51" spans="1:15" ht="12.75" customHeight="1">
      <c r="A51" s="30" t="s">
        <v>122</v>
      </c>
      <c r="B51" s="3"/>
      <c r="C51" s="17"/>
      <c r="D51" s="17"/>
      <c r="E51" s="17"/>
      <c r="F51" s="17"/>
      <c r="G51" s="17"/>
      <c r="H51" s="17"/>
      <c r="I51" s="17"/>
      <c r="J51" s="17"/>
      <c r="K51" s="17"/>
      <c r="L51" s="17"/>
      <c r="N51" s="17"/>
      <c r="O51" s="17"/>
    </row>
    <row r="52" spans="1:15" ht="12.75" customHeight="1">
      <c r="A52" s="22" t="s">
        <v>36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N52" s="17"/>
      <c r="O52" s="17"/>
    </row>
    <row r="53" spans="1:15" ht="12.75" customHeight="1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N53" s="17"/>
      <c r="O53" s="17"/>
    </row>
    <row r="54" spans="1:15" ht="12.75" customHeight="1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N54" s="17"/>
      <c r="O54" s="17"/>
    </row>
    <row r="55" spans="1:15" ht="12.75" customHeight="1">
      <c r="A55" s="24" t="s">
        <v>143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N55" s="17"/>
      <c r="O55" s="17"/>
    </row>
    <row r="56" spans="1:15" ht="12.75" customHeight="1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N56" s="17"/>
      <c r="O56" s="17"/>
    </row>
  </sheetData>
  <sheetProtection sheet="1" objects="1" scenarios="1"/>
  <mergeCells count="6">
    <mergeCell ref="B38:N38"/>
    <mergeCell ref="A4:N4"/>
    <mergeCell ref="B5:N5"/>
    <mergeCell ref="B8:N8"/>
    <mergeCell ref="B18:N18"/>
    <mergeCell ref="B28:N28"/>
  </mergeCells>
  <phoneticPr fontId="12" type="noConversion"/>
  <hyperlinks>
    <hyperlink ref="A55" r:id="rId1" display="© Commonwealth of Australia 2015" xr:uid="{EF29FDAB-3DE2-4717-BDEB-72A0ADE74382}"/>
  </hyperlinks>
  <pageMargins left="0.7" right="0.7" top="0.75" bottom="0.75" header="0.3" footer="0.3"/>
  <pageSetup paperSize="8" scale="89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O60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1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25.5" customHeight="1">
      <c r="A4" s="102" t="s">
        <v>164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7"/>
    </row>
    <row r="5" spans="1:15" ht="25.7" customHeight="1">
      <c r="A5" s="23"/>
      <c r="B5" s="103" t="s">
        <v>83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"/>
    </row>
    <row r="6" spans="1:15" ht="25.7" customHeight="1">
      <c r="A6" s="23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17"/>
    </row>
    <row r="7" spans="1:15" ht="12.75" customHeight="1">
      <c r="A7" s="23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96" t="s">
        <v>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17"/>
    </row>
    <row r="9" spans="1:15" ht="12.75" customHeight="1">
      <c r="A9" s="27" t="s">
        <v>7</v>
      </c>
      <c r="B9" s="37">
        <v>51.4</v>
      </c>
      <c r="C9" s="37">
        <v>54.6</v>
      </c>
      <c r="D9" s="37">
        <v>56</v>
      </c>
      <c r="E9" s="37">
        <v>53.1</v>
      </c>
      <c r="F9" s="37">
        <v>50.8</v>
      </c>
      <c r="G9" s="37">
        <v>53.8</v>
      </c>
      <c r="H9" s="37">
        <v>54.6</v>
      </c>
      <c r="I9" s="37">
        <v>52.1</v>
      </c>
      <c r="J9" s="37">
        <v>52.2</v>
      </c>
      <c r="K9" s="37">
        <v>57.1</v>
      </c>
      <c r="L9" s="39">
        <v>52.4</v>
      </c>
      <c r="M9" s="39">
        <v>51.7</v>
      </c>
      <c r="N9" s="39">
        <v>56.8</v>
      </c>
    </row>
    <row r="10" spans="1:15" ht="12.75" customHeight="1">
      <c r="A10" s="27" t="s">
        <v>8</v>
      </c>
      <c r="B10" s="37">
        <v>44.2</v>
      </c>
      <c r="C10" s="37">
        <v>47.8</v>
      </c>
      <c r="D10" s="37">
        <v>46.8</v>
      </c>
      <c r="E10" s="37">
        <v>43.5</v>
      </c>
      <c r="F10" s="37">
        <v>46.1</v>
      </c>
      <c r="G10" s="37">
        <v>53.6</v>
      </c>
      <c r="H10" s="37">
        <v>54.8</v>
      </c>
      <c r="I10" s="37">
        <v>56.2</v>
      </c>
      <c r="J10" s="37">
        <v>51</v>
      </c>
      <c r="K10" s="37">
        <v>44.5</v>
      </c>
      <c r="L10" s="39">
        <v>49.1</v>
      </c>
      <c r="M10" s="39">
        <v>56.4</v>
      </c>
      <c r="N10" s="39">
        <v>58.5</v>
      </c>
    </row>
    <row r="11" spans="1:15" ht="12.75" customHeight="1">
      <c r="A11" s="27" t="s">
        <v>9</v>
      </c>
      <c r="B11" s="37">
        <v>46.9</v>
      </c>
      <c r="C11" s="37">
        <v>49.7</v>
      </c>
      <c r="D11" s="37">
        <v>47.2</v>
      </c>
      <c r="E11" s="37">
        <v>53.3</v>
      </c>
      <c r="F11" s="37">
        <v>57.7</v>
      </c>
      <c r="G11" s="37">
        <v>56.8</v>
      </c>
      <c r="H11" s="37">
        <v>57.7</v>
      </c>
      <c r="I11" s="37">
        <v>56.9</v>
      </c>
      <c r="J11" s="37">
        <v>57.6</v>
      </c>
      <c r="K11" s="37">
        <v>58.7</v>
      </c>
      <c r="L11" s="39">
        <v>57</v>
      </c>
      <c r="M11" s="39">
        <v>59.6</v>
      </c>
      <c r="N11" s="39">
        <v>53.2</v>
      </c>
    </row>
    <row r="12" spans="1:15" ht="12.75" customHeight="1">
      <c r="A12" s="27" t="s">
        <v>10</v>
      </c>
      <c r="B12" s="37">
        <v>45.9</v>
      </c>
      <c r="C12" s="37">
        <v>41</v>
      </c>
      <c r="D12" s="37">
        <v>40.200000000000003</v>
      </c>
      <c r="E12" s="37">
        <v>52.1</v>
      </c>
      <c r="F12" s="37">
        <v>52.8</v>
      </c>
      <c r="G12" s="37">
        <v>45.2</v>
      </c>
      <c r="H12" s="37">
        <v>51.6</v>
      </c>
      <c r="I12" s="37">
        <v>51.2</v>
      </c>
      <c r="J12" s="37">
        <v>46.7</v>
      </c>
      <c r="K12" s="37">
        <v>44.8</v>
      </c>
      <c r="L12" s="39">
        <v>48.4</v>
      </c>
      <c r="M12" s="39">
        <v>56.6</v>
      </c>
      <c r="N12" s="39">
        <v>55.2</v>
      </c>
    </row>
    <row r="13" spans="1:15" ht="12.75" customHeight="1">
      <c r="A13" s="27" t="s">
        <v>11</v>
      </c>
      <c r="B13" s="37">
        <v>46.8</v>
      </c>
      <c r="C13" s="37">
        <v>52.9</v>
      </c>
      <c r="D13" s="37">
        <v>50.5</v>
      </c>
      <c r="E13" s="37">
        <v>45.7</v>
      </c>
      <c r="F13" s="37">
        <v>47.8</v>
      </c>
      <c r="G13" s="37">
        <v>52.6</v>
      </c>
      <c r="H13" s="37">
        <v>52</v>
      </c>
      <c r="I13" s="37">
        <v>52.7</v>
      </c>
      <c r="J13" s="37">
        <v>51.6</v>
      </c>
      <c r="K13" s="37">
        <v>47.4</v>
      </c>
      <c r="L13" s="39">
        <v>51.9</v>
      </c>
      <c r="M13" s="39">
        <v>55.2</v>
      </c>
      <c r="N13" s="39">
        <v>56.2</v>
      </c>
    </row>
    <row r="14" spans="1:15" ht="12.75" customHeight="1">
      <c r="A14" s="27" t="s">
        <v>12</v>
      </c>
      <c r="B14" s="37">
        <v>48</v>
      </c>
      <c r="C14" s="37">
        <v>50</v>
      </c>
      <c r="D14" s="37">
        <v>56.4</v>
      </c>
      <c r="E14" s="37">
        <v>56.6</v>
      </c>
      <c r="F14" s="37">
        <v>44</v>
      </c>
      <c r="G14" s="37">
        <v>42.3</v>
      </c>
      <c r="H14" s="37">
        <v>49.3</v>
      </c>
      <c r="I14" s="37">
        <v>52.5</v>
      </c>
      <c r="J14" s="37">
        <v>53.5</v>
      </c>
      <c r="K14" s="37">
        <v>48.9</v>
      </c>
      <c r="L14" s="39">
        <v>48.5</v>
      </c>
      <c r="M14" s="39">
        <v>51.9</v>
      </c>
      <c r="N14" s="39">
        <v>48</v>
      </c>
    </row>
    <row r="15" spans="1:15" ht="12.75" customHeight="1">
      <c r="A15" s="27" t="s">
        <v>13</v>
      </c>
      <c r="B15" s="37">
        <v>45.8</v>
      </c>
      <c r="C15" s="37">
        <v>51.7</v>
      </c>
      <c r="D15" s="37">
        <v>48.3</v>
      </c>
      <c r="E15" s="37">
        <v>44.9</v>
      </c>
      <c r="F15" s="37">
        <v>57.1</v>
      </c>
      <c r="G15" s="37">
        <v>57.9</v>
      </c>
      <c r="H15" s="37">
        <v>59.8</v>
      </c>
      <c r="I15" s="37">
        <v>66.900000000000006</v>
      </c>
      <c r="J15" s="37">
        <v>65.099999999999994</v>
      </c>
      <c r="K15" s="37">
        <v>60.6</v>
      </c>
      <c r="L15" s="39">
        <v>57.2</v>
      </c>
      <c r="M15" s="39">
        <v>68.5</v>
      </c>
      <c r="N15" s="39">
        <v>58.5</v>
      </c>
    </row>
    <row r="16" spans="1:15" ht="12.75" customHeight="1">
      <c r="A16" s="27" t="s">
        <v>14</v>
      </c>
      <c r="B16" s="37">
        <v>55.2</v>
      </c>
      <c r="C16" s="37">
        <v>52.3</v>
      </c>
      <c r="D16" s="37">
        <v>36.6</v>
      </c>
      <c r="E16" s="37">
        <v>34.4</v>
      </c>
      <c r="F16" s="37">
        <v>43.4</v>
      </c>
      <c r="G16" s="37">
        <v>54.2</v>
      </c>
      <c r="H16" s="37">
        <v>52.6</v>
      </c>
      <c r="I16" s="37">
        <v>46.8</v>
      </c>
      <c r="J16" s="37">
        <v>51.8</v>
      </c>
      <c r="K16" s="37">
        <v>47.3</v>
      </c>
      <c r="L16" s="39">
        <v>49.2</v>
      </c>
      <c r="M16" s="39">
        <v>60.6</v>
      </c>
      <c r="N16" s="39">
        <v>57.4</v>
      </c>
    </row>
    <row r="17" spans="1:14" ht="25.5" customHeight="1">
      <c r="A17" s="19" t="s">
        <v>15</v>
      </c>
      <c r="B17" s="43">
        <v>47.5</v>
      </c>
      <c r="C17" s="43">
        <v>50.6</v>
      </c>
      <c r="D17" s="43">
        <v>49.8</v>
      </c>
      <c r="E17" s="43">
        <v>49.4</v>
      </c>
      <c r="F17" s="43">
        <v>50.7</v>
      </c>
      <c r="G17" s="43">
        <v>53.1</v>
      </c>
      <c r="H17" s="43">
        <v>54.7</v>
      </c>
      <c r="I17" s="43">
        <v>54.3</v>
      </c>
      <c r="J17" s="43">
        <v>52.9</v>
      </c>
      <c r="K17" s="43">
        <v>52.2</v>
      </c>
      <c r="L17" s="40">
        <v>52.2</v>
      </c>
      <c r="M17" s="40">
        <v>55.6</v>
      </c>
      <c r="N17" s="40">
        <v>55.9</v>
      </c>
    </row>
    <row r="18" spans="1:14" ht="12.75" customHeight="1">
      <c r="A18" s="10"/>
      <c r="B18" s="104" t="s">
        <v>16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1:14" ht="12.75" customHeight="1">
      <c r="A19" s="27" t="s">
        <v>7</v>
      </c>
      <c r="B19" s="37">
        <v>27.6</v>
      </c>
      <c r="C19" s="37">
        <v>32.200000000000003</v>
      </c>
      <c r="D19" s="37">
        <v>41.5</v>
      </c>
      <c r="E19" s="37">
        <v>40.5</v>
      </c>
      <c r="F19" s="37">
        <v>33.5</v>
      </c>
      <c r="G19" s="37">
        <v>33.5</v>
      </c>
      <c r="H19" s="37">
        <v>37.5</v>
      </c>
      <c r="I19" s="37">
        <v>43.6</v>
      </c>
      <c r="J19" s="37">
        <v>41.4</v>
      </c>
      <c r="K19" s="37">
        <v>34.799999999999997</v>
      </c>
      <c r="L19" s="39">
        <v>36.1</v>
      </c>
      <c r="M19" s="39">
        <v>43</v>
      </c>
      <c r="N19" s="39">
        <v>43.8</v>
      </c>
    </row>
    <row r="20" spans="1:14" ht="12.75" customHeight="1">
      <c r="A20" s="27" t="s">
        <v>8</v>
      </c>
      <c r="B20" s="37">
        <v>26</v>
      </c>
      <c r="C20" s="37">
        <v>29.5</v>
      </c>
      <c r="D20" s="37">
        <v>32</v>
      </c>
      <c r="E20" s="37">
        <v>35.299999999999997</v>
      </c>
      <c r="F20" s="37">
        <v>39.1</v>
      </c>
      <c r="G20" s="37">
        <v>38.799999999999997</v>
      </c>
      <c r="H20" s="37">
        <v>41</v>
      </c>
      <c r="I20" s="37">
        <v>37.799999999999997</v>
      </c>
      <c r="J20" s="37">
        <v>35.200000000000003</v>
      </c>
      <c r="K20" s="37">
        <v>36</v>
      </c>
      <c r="L20" s="39">
        <v>32.4</v>
      </c>
      <c r="M20" s="39">
        <v>30.5</v>
      </c>
      <c r="N20" s="39">
        <v>34.4</v>
      </c>
    </row>
    <row r="21" spans="1:14" ht="12.75" customHeight="1">
      <c r="A21" s="27" t="s">
        <v>9</v>
      </c>
      <c r="B21" s="37">
        <v>35.5</v>
      </c>
      <c r="C21" s="37">
        <v>35.1</v>
      </c>
      <c r="D21" s="37">
        <v>35.200000000000003</v>
      </c>
      <c r="E21" s="37">
        <v>38.799999999999997</v>
      </c>
      <c r="F21" s="37">
        <v>38.700000000000003</v>
      </c>
      <c r="G21" s="37">
        <v>41</v>
      </c>
      <c r="H21" s="37">
        <v>42.5</v>
      </c>
      <c r="I21" s="37">
        <v>43.3</v>
      </c>
      <c r="J21" s="37">
        <v>45.3</v>
      </c>
      <c r="K21" s="37">
        <v>42.7</v>
      </c>
      <c r="L21" s="39">
        <v>37.5</v>
      </c>
      <c r="M21" s="39">
        <v>36.299999999999997</v>
      </c>
      <c r="N21" s="39">
        <v>35.5</v>
      </c>
    </row>
    <row r="22" spans="1:14" ht="12.75" customHeight="1">
      <c r="A22" s="27" t="s">
        <v>10</v>
      </c>
      <c r="B22" s="37">
        <v>33.5</v>
      </c>
      <c r="C22" s="37">
        <v>36.4</v>
      </c>
      <c r="D22" s="37">
        <v>35.700000000000003</v>
      </c>
      <c r="E22" s="37">
        <v>33.299999999999997</v>
      </c>
      <c r="F22" s="37">
        <v>30.7</v>
      </c>
      <c r="G22" s="37">
        <v>35.700000000000003</v>
      </c>
      <c r="H22" s="37">
        <v>42.1</v>
      </c>
      <c r="I22" s="37">
        <v>42</v>
      </c>
      <c r="J22" s="37">
        <v>42</v>
      </c>
      <c r="K22" s="37">
        <v>41.5</v>
      </c>
      <c r="L22" s="39">
        <v>39.9</v>
      </c>
      <c r="M22" s="39">
        <v>43</v>
      </c>
      <c r="N22" s="39">
        <v>47.9</v>
      </c>
    </row>
    <row r="23" spans="1:14" ht="12.75" customHeight="1">
      <c r="A23" s="27" t="s">
        <v>11</v>
      </c>
      <c r="B23" s="37">
        <v>35.799999999999997</v>
      </c>
      <c r="C23" s="37">
        <v>36.5</v>
      </c>
      <c r="D23" s="37">
        <v>35.200000000000003</v>
      </c>
      <c r="E23" s="37">
        <v>36.5</v>
      </c>
      <c r="F23" s="37">
        <v>34.4</v>
      </c>
      <c r="G23" s="37">
        <v>33.299999999999997</v>
      </c>
      <c r="H23" s="37">
        <v>35.9</v>
      </c>
      <c r="I23" s="37">
        <v>37.200000000000003</v>
      </c>
      <c r="J23" s="37">
        <v>36.799999999999997</v>
      </c>
      <c r="K23" s="37">
        <v>33.700000000000003</v>
      </c>
      <c r="L23" s="39">
        <v>38.1</v>
      </c>
      <c r="M23" s="39">
        <v>41.7</v>
      </c>
      <c r="N23" s="39">
        <v>41.6</v>
      </c>
    </row>
    <row r="24" spans="1:14" ht="12.75" customHeight="1">
      <c r="A24" s="27" t="s">
        <v>12</v>
      </c>
      <c r="B24" s="37">
        <v>38.299999999999997</v>
      </c>
      <c r="C24" s="37">
        <v>37</v>
      </c>
      <c r="D24" s="37">
        <v>40.4</v>
      </c>
      <c r="E24" s="37">
        <v>42.4</v>
      </c>
      <c r="F24" s="37">
        <v>39.1</v>
      </c>
      <c r="G24" s="37">
        <v>35.9</v>
      </c>
      <c r="H24" s="37">
        <v>37.4</v>
      </c>
      <c r="I24" s="37">
        <v>31.7</v>
      </c>
      <c r="J24" s="37">
        <v>32.1</v>
      </c>
      <c r="K24" s="37">
        <v>30.7</v>
      </c>
      <c r="L24" s="39">
        <v>36.9</v>
      </c>
      <c r="M24" s="39">
        <v>47</v>
      </c>
      <c r="N24" s="39">
        <v>41.5</v>
      </c>
    </row>
    <row r="25" spans="1:14" ht="12.75" customHeight="1">
      <c r="A25" s="27" t="s">
        <v>13</v>
      </c>
      <c r="B25" s="37">
        <v>32.9</v>
      </c>
      <c r="C25" s="37">
        <v>35.299999999999997</v>
      </c>
      <c r="D25" s="37">
        <v>32.799999999999997</v>
      </c>
      <c r="E25" s="37">
        <v>38.9</v>
      </c>
      <c r="F25" s="37">
        <v>45.7</v>
      </c>
      <c r="G25" s="37">
        <v>35.200000000000003</v>
      </c>
      <c r="H25" s="37">
        <v>39.5</v>
      </c>
      <c r="I25" s="37">
        <v>46.9</v>
      </c>
      <c r="J25" s="37">
        <v>50.7</v>
      </c>
      <c r="K25" s="37">
        <v>40.200000000000003</v>
      </c>
      <c r="L25" s="39">
        <v>36</v>
      </c>
      <c r="M25" s="39">
        <v>43</v>
      </c>
      <c r="N25" s="39">
        <v>35.200000000000003</v>
      </c>
    </row>
    <row r="26" spans="1:14" ht="12.75" customHeight="1">
      <c r="A26" s="27" t="s">
        <v>14</v>
      </c>
      <c r="B26" s="37">
        <v>39.5</v>
      </c>
      <c r="C26" s="37">
        <v>34</v>
      </c>
      <c r="D26" s="37">
        <v>35.700000000000003</v>
      </c>
      <c r="E26" s="37">
        <v>29.2</v>
      </c>
      <c r="F26" s="58">
        <v>25.3</v>
      </c>
      <c r="G26" s="58">
        <v>22.8</v>
      </c>
      <c r="H26" s="58">
        <v>21.5</v>
      </c>
      <c r="I26" s="37">
        <v>32</v>
      </c>
      <c r="J26" s="37">
        <v>41.1</v>
      </c>
      <c r="K26" s="37">
        <v>31.6</v>
      </c>
      <c r="L26" s="59">
        <v>28.9</v>
      </c>
      <c r="M26" s="59">
        <v>27.3</v>
      </c>
      <c r="N26" s="59">
        <v>27.7</v>
      </c>
    </row>
    <row r="27" spans="1:14" ht="25.5" customHeight="1">
      <c r="A27" s="19" t="s">
        <v>15</v>
      </c>
      <c r="B27" s="43">
        <v>30.7</v>
      </c>
      <c r="C27" s="43">
        <v>33.1</v>
      </c>
      <c r="D27" s="43">
        <v>36.299999999999997</v>
      </c>
      <c r="E27" s="43">
        <v>37.700000000000003</v>
      </c>
      <c r="F27" s="43">
        <v>35.9</v>
      </c>
      <c r="G27" s="43">
        <v>36.5</v>
      </c>
      <c r="H27" s="43">
        <v>39.4</v>
      </c>
      <c r="I27" s="43">
        <v>40.5</v>
      </c>
      <c r="J27" s="43">
        <v>39.6</v>
      </c>
      <c r="K27" s="43">
        <v>36.9</v>
      </c>
      <c r="L27" s="40">
        <v>35.799999999999997</v>
      </c>
      <c r="M27" s="40">
        <v>38.1</v>
      </c>
      <c r="N27" s="40">
        <v>39.1</v>
      </c>
    </row>
    <row r="28" spans="1:14" ht="12.75" customHeight="1">
      <c r="A28" s="10"/>
      <c r="B28" s="96" t="s">
        <v>17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27" t="s">
        <v>7</v>
      </c>
      <c r="B29" s="52" t="s">
        <v>79</v>
      </c>
      <c r="C29" s="52" t="s">
        <v>79</v>
      </c>
      <c r="D29" s="52" t="s">
        <v>79</v>
      </c>
      <c r="E29" s="37">
        <v>29.1</v>
      </c>
      <c r="F29" s="37">
        <v>28.2</v>
      </c>
      <c r="G29" s="37">
        <v>26.5</v>
      </c>
      <c r="H29" s="37">
        <v>32.200000000000003</v>
      </c>
      <c r="I29" s="37">
        <v>39.9</v>
      </c>
      <c r="J29" s="37">
        <v>31</v>
      </c>
      <c r="K29" s="37">
        <v>34.1</v>
      </c>
      <c r="L29" s="39">
        <v>33.5</v>
      </c>
      <c r="M29" s="39">
        <v>42.5</v>
      </c>
      <c r="N29" s="80">
        <v>53.1</v>
      </c>
    </row>
    <row r="30" spans="1:14" ht="12.75" customHeight="1">
      <c r="A30" s="27" t="s">
        <v>8</v>
      </c>
      <c r="B30" s="52" t="s">
        <v>79</v>
      </c>
      <c r="C30" s="52" t="s">
        <v>79</v>
      </c>
      <c r="D30" s="52" t="s">
        <v>79</v>
      </c>
      <c r="E30" s="37">
        <v>25.3</v>
      </c>
      <c r="F30" s="37">
        <v>31.5</v>
      </c>
      <c r="G30" s="37">
        <v>39.299999999999997</v>
      </c>
      <c r="H30" s="37">
        <v>36.5</v>
      </c>
      <c r="I30" s="37">
        <v>38.9</v>
      </c>
      <c r="J30" s="37">
        <v>33.1</v>
      </c>
      <c r="K30" s="37">
        <v>23.1</v>
      </c>
      <c r="L30" s="59">
        <v>20.8</v>
      </c>
      <c r="M30" s="39">
        <v>25.9</v>
      </c>
      <c r="N30" s="39">
        <v>33.9</v>
      </c>
    </row>
    <row r="31" spans="1:14" ht="12.75" customHeight="1">
      <c r="A31" s="27" t="s">
        <v>9</v>
      </c>
      <c r="B31" s="52" t="s">
        <v>79</v>
      </c>
      <c r="C31" s="52" t="s">
        <v>79</v>
      </c>
      <c r="D31" s="52" t="s">
        <v>79</v>
      </c>
      <c r="E31" s="37">
        <v>24.7</v>
      </c>
      <c r="F31" s="37">
        <v>25.3</v>
      </c>
      <c r="G31" s="37">
        <v>29.6</v>
      </c>
      <c r="H31" s="37">
        <v>27.6</v>
      </c>
      <c r="I31" s="37">
        <v>30.5</v>
      </c>
      <c r="J31" s="37">
        <v>31.5</v>
      </c>
      <c r="K31" s="37">
        <v>29.7</v>
      </c>
      <c r="L31" s="39">
        <v>26.4</v>
      </c>
      <c r="M31" s="39">
        <v>25.5</v>
      </c>
      <c r="N31" s="39">
        <v>27.3</v>
      </c>
    </row>
    <row r="32" spans="1:14" ht="12.75" customHeight="1">
      <c r="A32" s="27" t="s">
        <v>10</v>
      </c>
      <c r="B32" s="52" t="s">
        <v>79</v>
      </c>
      <c r="C32" s="52" t="s">
        <v>79</v>
      </c>
      <c r="D32" s="52" t="s">
        <v>79</v>
      </c>
      <c r="E32" s="37">
        <v>26</v>
      </c>
      <c r="F32" s="37">
        <v>23</v>
      </c>
      <c r="G32" s="37">
        <v>25.8</v>
      </c>
      <c r="H32" s="37">
        <v>37.799999999999997</v>
      </c>
      <c r="I32" s="37">
        <v>42.3</v>
      </c>
      <c r="J32" s="37">
        <v>32.1</v>
      </c>
      <c r="K32" s="37">
        <v>29.7</v>
      </c>
      <c r="L32" s="39">
        <v>25.5</v>
      </c>
      <c r="M32" s="39">
        <v>30.2</v>
      </c>
      <c r="N32" s="39">
        <v>38.200000000000003</v>
      </c>
    </row>
    <row r="33" spans="1:15" ht="12.75" customHeight="1">
      <c r="A33" s="27" t="s">
        <v>11</v>
      </c>
      <c r="B33" s="52" t="s">
        <v>79</v>
      </c>
      <c r="C33" s="52" t="s">
        <v>79</v>
      </c>
      <c r="D33" s="52" t="s">
        <v>79</v>
      </c>
      <c r="E33" s="37">
        <v>27.6</v>
      </c>
      <c r="F33" s="37">
        <v>37.799999999999997</v>
      </c>
      <c r="G33" s="37">
        <v>37.4</v>
      </c>
      <c r="H33" s="37">
        <v>28.8</v>
      </c>
      <c r="I33" s="37">
        <v>31.9</v>
      </c>
      <c r="J33" s="37">
        <v>29.6</v>
      </c>
      <c r="K33" s="58">
        <v>21.4</v>
      </c>
      <c r="L33" s="39">
        <v>32.799999999999997</v>
      </c>
      <c r="M33" s="39">
        <v>32.299999999999997</v>
      </c>
      <c r="N33" s="39">
        <v>23.6</v>
      </c>
    </row>
    <row r="34" spans="1:15" ht="12.75" customHeight="1">
      <c r="A34" s="27" t="s">
        <v>12</v>
      </c>
      <c r="B34" s="52" t="s">
        <v>79</v>
      </c>
      <c r="C34" s="52" t="s">
        <v>79</v>
      </c>
      <c r="D34" s="52" t="s">
        <v>79</v>
      </c>
      <c r="E34" s="58">
        <v>30.6</v>
      </c>
      <c r="F34" s="37">
        <v>32</v>
      </c>
      <c r="G34" s="37">
        <v>28.9</v>
      </c>
      <c r="H34" s="37">
        <v>37.799999999999997</v>
      </c>
      <c r="I34" s="37">
        <v>36</v>
      </c>
      <c r="J34" s="58">
        <v>26.9</v>
      </c>
      <c r="K34" s="58">
        <v>24.5</v>
      </c>
      <c r="L34" s="59">
        <v>32.6</v>
      </c>
      <c r="M34" s="59">
        <v>41</v>
      </c>
      <c r="N34" s="39">
        <v>34.5</v>
      </c>
    </row>
    <row r="35" spans="1:15" ht="12.75" customHeight="1">
      <c r="A35" s="27" t="s">
        <v>13</v>
      </c>
      <c r="B35" s="52" t="s">
        <v>79</v>
      </c>
      <c r="C35" s="52" t="s">
        <v>79</v>
      </c>
      <c r="D35" s="52" t="s">
        <v>79</v>
      </c>
      <c r="E35" s="58">
        <v>38</v>
      </c>
      <c r="F35" s="61">
        <v>30.6</v>
      </c>
      <c r="G35" s="61">
        <v>26.2</v>
      </c>
      <c r="H35" s="66" t="s">
        <v>79</v>
      </c>
      <c r="I35" s="58">
        <v>37.4</v>
      </c>
      <c r="J35" s="58">
        <v>38</v>
      </c>
      <c r="K35" s="61">
        <v>17</v>
      </c>
      <c r="L35" s="60">
        <v>17.8</v>
      </c>
      <c r="M35" s="60" t="s">
        <v>79</v>
      </c>
      <c r="N35" s="59" t="s">
        <v>79</v>
      </c>
    </row>
    <row r="36" spans="1:15" ht="12.75" customHeight="1">
      <c r="A36" s="27" t="s">
        <v>14</v>
      </c>
      <c r="B36" s="52" t="s">
        <v>79</v>
      </c>
      <c r="C36" s="52" t="s">
        <v>79</v>
      </c>
      <c r="D36" s="52" t="s">
        <v>79</v>
      </c>
      <c r="E36" s="58">
        <v>20.2</v>
      </c>
      <c r="F36" s="61">
        <v>19.399999999999999</v>
      </c>
      <c r="G36" s="61">
        <v>12.5</v>
      </c>
      <c r="H36" s="66" t="s">
        <v>79</v>
      </c>
      <c r="I36" s="58">
        <v>25.7</v>
      </c>
      <c r="J36" s="58">
        <v>57</v>
      </c>
      <c r="K36" s="58">
        <v>43.8</v>
      </c>
      <c r="L36" s="59">
        <v>35.700000000000003</v>
      </c>
      <c r="M36" s="60" t="s">
        <v>79</v>
      </c>
      <c r="N36" s="71" t="s">
        <v>79</v>
      </c>
    </row>
    <row r="37" spans="1:15" ht="25.5" customHeight="1">
      <c r="A37" s="19" t="s">
        <v>15</v>
      </c>
      <c r="B37" s="62" t="s">
        <v>79</v>
      </c>
      <c r="C37" s="62" t="s">
        <v>79</v>
      </c>
      <c r="D37" s="62" t="s">
        <v>79</v>
      </c>
      <c r="E37" s="43">
        <v>26.7</v>
      </c>
      <c r="F37" s="43">
        <v>29.2</v>
      </c>
      <c r="G37" s="43">
        <v>31.3</v>
      </c>
      <c r="H37" s="43">
        <v>32.1</v>
      </c>
      <c r="I37" s="43">
        <v>36.5</v>
      </c>
      <c r="J37" s="43">
        <v>31.7</v>
      </c>
      <c r="K37" s="43">
        <v>28.4</v>
      </c>
      <c r="L37" s="40">
        <v>27.6</v>
      </c>
      <c r="M37" s="40">
        <v>31.3</v>
      </c>
      <c r="N37" s="81">
        <v>35.4</v>
      </c>
    </row>
    <row r="38" spans="1:15" ht="12.75" customHeight="1">
      <c r="A38" s="10"/>
      <c r="B38" s="96" t="s">
        <v>18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5" ht="12.75" customHeight="1">
      <c r="A39" s="27" t="s">
        <v>7</v>
      </c>
      <c r="B39" s="37">
        <v>45.6</v>
      </c>
      <c r="C39" s="37">
        <v>61.7</v>
      </c>
      <c r="D39" s="37">
        <v>63.4</v>
      </c>
      <c r="E39" s="37">
        <v>52</v>
      </c>
      <c r="F39" s="37">
        <v>54.8</v>
      </c>
      <c r="G39" s="37">
        <v>70.8</v>
      </c>
      <c r="H39" s="37">
        <v>70.2</v>
      </c>
      <c r="I39" s="37">
        <v>68.5</v>
      </c>
      <c r="J39" s="37">
        <v>78.5</v>
      </c>
      <c r="K39" s="37">
        <v>58.7</v>
      </c>
      <c r="L39" s="39">
        <v>55.7</v>
      </c>
      <c r="M39" s="39">
        <v>53.3</v>
      </c>
      <c r="N39" s="59">
        <v>47.5</v>
      </c>
    </row>
    <row r="40" spans="1:15" ht="12.75" customHeight="1">
      <c r="A40" s="27" t="s">
        <v>8</v>
      </c>
      <c r="B40" s="37">
        <v>39.299999999999997</v>
      </c>
      <c r="C40" s="37">
        <v>49.3</v>
      </c>
      <c r="D40" s="37">
        <v>50.5</v>
      </c>
      <c r="E40" s="37">
        <v>45.3</v>
      </c>
      <c r="F40" s="37">
        <v>49.5</v>
      </c>
      <c r="G40" s="37">
        <v>62.8</v>
      </c>
      <c r="H40" s="37">
        <v>51.9</v>
      </c>
      <c r="I40" s="37">
        <v>45.1</v>
      </c>
      <c r="J40" s="37">
        <v>54.8</v>
      </c>
      <c r="K40" s="37">
        <v>56.3</v>
      </c>
      <c r="L40" s="39">
        <v>47.9</v>
      </c>
      <c r="M40" s="39">
        <v>74.3</v>
      </c>
      <c r="N40" s="39">
        <v>59</v>
      </c>
    </row>
    <row r="41" spans="1:15" ht="12.75" customHeight="1">
      <c r="A41" s="27" t="s">
        <v>9</v>
      </c>
      <c r="B41" s="37">
        <v>57.8</v>
      </c>
      <c r="C41" s="37">
        <v>58.9</v>
      </c>
      <c r="D41" s="37">
        <v>49.4</v>
      </c>
      <c r="E41" s="37">
        <v>57.8</v>
      </c>
      <c r="F41" s="37">
        <v>70.8</v>
      </c>
      <c r="G41" s="58">
        <v>53.7</v>
      </c>
      <c r="H41" s="58">
        <v>45.4</v>
      </c>
      <c r="I41" s="37">
        <v>59.2</v>
      </c>
      <c r="J41" s="37">
        <v>54.9</v>
      </c>
      <c r="K41" s="37">
        <v>60.3</v>
      </c>
      <c r="L41" s="39">
        <v>60.5</v>
      </c>
      <c r="M41" s="39">
        <v>63.1</v>
      </c>
      <c r="N41" s="39">
        <v>64.8</v>
      </c>
    </row>
    <row r="42" spans="1:15" ht="12.75" customHeight="1">
      <c r="A42" s="27" t="s">
        <v>10</v>
      </c>
      <c r="B42" s="37">
        <v>41.5</v>
      </c>
      <c r="C42" s="37">
        <v>62.9</v>
      </c>
      <c r="D42" s="58">
        <v>51.6</v>
      </c>
      <c r="E42" s="58">
        <v>29.5</v>
      </c>
      <c r="F42" s="58">
        <v>42.8</v>
      </c>
      <c r="G42" s="37">
        <v>61.7</v>
      </c>
      <c r="H42" s="37">
        <v>65.099999999999994</v>
      </c>
      <c r="I42" s="58">
        <v>41.4</v>
      </c>
      <c r="J42" s="58">
        <v>34.299999999999997</v>
      </c>
      <c r="K42" s="58">
        <v>37.799999999999997</v>
      </c>
      <c r="L42" s="39">
        <v>37.200000000000003</v>
      </c>
      <c r="M42" s="39">
        <v>48.2</v>
      </c>
      <c r="N42" s="39">
        <v>61.5</v>
      </c>
    </row>
    <row r="43" spans="1:15" ht="12.75" customHeight="1">
      <c r="A43" s="27" t="s">
        <v>11</v>
      </c>
      <c r="B43" s="37">
        <v>55.9</v>
      </c>
      <c r="C43" s="37">
        <v>72</v>
      </c>
      <c r="D43" s="37">
        <v>66.3</v>
      </c>
      <c r="E43" s="37">
        <v>59.9</v>
      </c>
      <c r="F43" s="37">
        <v>57.7</v>
      </c>
      <c r="G43" s="37">
        <v>53.5</v>
      </c>
      <c r="H43" s="37">
        <v>51</v>
      </c>
      <c r="I43" s="37">
        <v>58.2</v>
      </c>
      <c r="J43" s="37">
        <v>53.1</v>
      </c>
      <c r="K43" s="37">
        <v>46.9</v>
      </c>
      <c r="L43" s="39">
        <v>72.099999999999994</v>
      </c>
      <c r="M43" s="39">
        <v>69.099999999999994</v>
      </c>
      <c r="N43" s="39">
        <v>48.6</v>
      </c>
    </row>
    <row r="44" spans="1:15" ht="12.75" customHeight="1">
      <c r="A44" s="27" t="s">
        <v>12</v>
      </c>
      <c r="B44" s="58">
        <v>61.3</v>
      </c>
      <c r="C44" s="37">
        <v>85.4</v>
      </c>
      <c r="D44" s="37">
        <v>64.400000000000006</v>
      </c>
      <c r="E44" s="58">
        <v>53.6</v>
      </c>
      <c r="F44" s="58">
        <v>37.200000000000003</v>
      </c>
      <c r="G44" s="58">
        <v>30.7</v>
      </c>
      <c r="H44" s="58">
        <v>49.7</v>
      </c>
      <c r="I44" s="58">
        <v>45.9</v>
      </c>
      <c r="J44" s="58">
        <v>46.9</v>
      </c>
      <c r="K44" s="58">
        <v>42.7</v>
      </c>
      <c r="L44" s="59">
        <v>66.3</v>
      </c>
      <c r="M44" s="39">
        <v>90.3</v>
      </c>
      <c r="N44" s="39">
        <v>76.2</v>
      </c>
    </row>
    <row r="45" spans="1:15" ht="12.75" customHeight="1">
      <c r="A45" s="27" t="s">
        <v>13</v>
      </c>
      <c r="B45" s="37">
        <v>56.4</v>
      </c>
      <c r="C45" s="37">
        <v>62</v>
      </c>
      <c r="D45" s="58">
        <v>62.2</v>
      </c>
      <c r="E45" s="58">
        <v>56.9</v>
      </c>
      <c r="F45" s="61">
        <v>50.5</v>
      </c>
      <c r="G45" s="66" t="s">
        <v>79</v>
      </c>
      <c r="H45" s="61">
        <v>50.6</v>
      </c>
      <c r="I45" s="58">
        <v>49.5</v>
      </c>
      <c r="J45" s="58">
        <v>57.9</v>
      </c>
      <c r="K45" s="37">
        <v>74.900000000000006</v>
      </c>
      <c r="L45" s="59">
        <v>64.7</v>
      </c>
      <c r="M45" s="59" t="s">
        <v>79</v>
      </c>
      <c r="N45" s="58">
        <v>40</v>
      </c>
    </row>
    <row r="46" spans="1:15" ht="12.75" customHeight="1">
      <c r="A46" s="27" t="s">
        <v>14</v>
      </c>
      <c r="B46" s="37">
        <v>70</v>
      </c>
      <c r="C46" s="37">
        <v>94.8</v>
      </c>
      <c r="D46" s="58">
        <v>45</v>
      </c>
      <c r="E46" s="61">
        <v>26.9</v>
      </c>
      <c r="F46" s="58">
        <v>50.3</v>
      </c>
      <c r="G46" s="67" t="s">
        <v>79</v>
      </c>
      <c r="H46" s="58">
        <v>59.3</v>
      </c>
      <c r="I46" s="58">
        <v>77.7</v>
      </c>
      <c r="J46" s="61">
        <v>54.8</v>
      </c>
      <c r="K46" s="61">
        <v>41.3</v>
      </c>
      <c r="L46" s="59">
        <v>70.5</v>
      </c>
      <c r="M46" s="60" t="s">
        <v>79</v>
      </c>
      <c r="N46" s="61">
        <v>59.4</v>
      </c>
    </row>
    <row r="47" spans="1:15" ht="25.5" customHeight="1">
      <c r="A47" s="19" t="s">
        <v>15</v>
      </c>
      <c r="B47" s="43">
        <v>48.3</v>
      </c>
      <c r="C47" s="43">
        <v>60.3</v>
      </c>
      <c r="D47" s="43">
        <v>56.1</v>
      </c>
      <c r="E47" s="43">
        <v>50.6</v>
      </c>
      <c r="F47" s="43">
        <v>55.5</v>
      </c>
      <c r="G47" s="43">
        <v>59.9</v>
      </c>
      <c r="H47" s="43">
        <v>55.9</v>
      </c>
      <c r="I47" s="43">
        <v>56.7</v>
      </c>
      <c r="J47" s="43">
        <v>59</v>
      </c>
      <c r="K47" s="43">
        <v>54.7</v>
      </c>
      <c r="L47" s="40">
        <v>56.6</v>
      </c>
      <c r="M47" s="40">
        <v>61.4</v>
      </c>
      <c r="N47" s="40">
        <v>56.1</v>
      </c>
    </row>
    <row r="48" spans="1:15" ht="12.75" customHeight="1">
      <c r="A48" s="18"/>
      <c r="B48" s="17"/>
      <c r="C48" s="17"/>
      <c r="D48" s="17"/>
      <c r="E48" s="17"/>
      <c r="F48" s="17"/>
      <c r="G48" s="17"/>
      <c r="H48" s="18"/>
      <c r="I48" s="18"/>
      <c r="J48" s="18"/>
      <c r="K48" s="18"/>
      <c r="L48" s="18"/>
      <c r="N48" s="17"/>
      <c r="O48" s="17"/>
    </row>
    <row r="49" spans="1:15" ht="12.75" customHeight="1">
      <c r="A49" s="54" t="s">
        <v>33</v>
      </c>
      <c r="B49" s="3"/>
      <c r="C49" s="17"/>
      <c r="D49" s="17"/>
      <c r="E49" s="17"/>
      <c r="F49" s="17"/>
      <c r="G49" s="17"/>
      <c r="H49" s="17"/>
      <c r="I49" s="17"/>
      <c r="J49" s="17"/>
      <c r="K49" s="17"/>
      <c r="L49" s="17"/>
      <c r="N49" s="17"/>
      <c r="O49" s="17"/>
    </row>
    <row r="50" spans="1:15" ht="12.75" customHeight="1">
      <c r="A50" s="21" t="s">
        <v>121</v>
      </c>
      <c r="B50" s="3"/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17"/>
      <c r="O50" s="17"/>
    </row>
    <row r="51" spans="1:15" ht="12.75" customHeight="1">
      <c r="A51" s="28" t="s">
        <v>41</v>
      </c>
      <c r="B51" s="3"/>
      <c r="C51" s="17"/>
      <c r="D51" s="17"/>
      <c r="E51" s="17"/>
      <c r="F51" s="17"/>
      <c r="G51" s="17"/>
      <c r="H51" s="17"/>
      <c r="I51" s="17"/>
      <c r="J51" s="17"/>
      <c r="K51" s="17"/>
      <c r="L51" s="17"/>
      <c r="N51" s="17"/>
      <c r="O51" s="17"/>
    </row>
    <row r="52" spans="1:15" ht="24.6" customHeight="1">
      <c r="A52" s="98" t="s">
        <v>177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17"/>
    </row>
    <row r="53" spans="1:15" ht="12.75" customHeight="1">
      <c r="A53" s="28" t="s">
        <v>125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N53" s="17"/>
      <c r="O53" s="17"/>
    </row>
    <row r="54" spans="1:15" s="17" customFormat="1" ht="12.75" customHeight="1">
      <c r="A54" s="21" t="s">
        <v>146</v>
      </c>
    </row>
    <row r="55" spans="1:15" ht="12.75" customHeight="1">
      <c r="A55" s="20" t="s">
        <v>34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N55" s="17"/>
      <c r="O55" s="17"/>
    </row>
    <row r="56" spans="1:15" ht="12.75" customHeight="1">
      <c r="A56" s="20" t="s">
        <v>35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N56" s="17"/>
      <c r="O56" s="17"/>
    </row>
    <row r="57" spans="1:15" ht="12.75" customHeight="1">
      <c r="A57" s="22" t="s">
        <v>36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N57" s="17"/>
      <c r="O57" s="17"/>
    </row>
    <row r="58" spans="1:15" ht="12.75" customHeight="1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N58" s="17"/>
      <c r="O58" s="17"/>
    </row>
    <row r="59" spans="1:15" ht="12.75" customHeight="1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N59" s="17"/>
      <c r="O59" s="17"/>
    </row>
    <row r="60" spans="1:15" ht="12.75" customHeight="1">
      <c r="A60" s="24" t="s">
        <v>143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N60" s="17"/>
      <c r="O60" s="17"/>
    </row>
  </sheetData>
  <sheetProtection sheet="1" objects="1" scenarios="1"/>
  <mergeCells count="7">
    <mergeCell ref="B38:N38"/>
    <mergeCell ref="A52:N52"/>
    <mergeCell ref="B5:N5"/>
    <mergeCell ref="A4:N4"/>
    <mergeCell ref="B8:N8"/>
    <mergeCell ref="B18:N18"/>
    <mergeCell ref="B28:N28"/>
  </mergeCells>
  <phoneticPr fontId="12" type="noConversion"/>
  <hyperlinks>
    <hyperlink ref="A60" r:id="rId1" display="© Commonwealth of Australia 2015" xr:uid="{A3353587-6BE7-4995-B5C8-7ADC1275F594}"/>
  </hyperlinks>
  <pageMargins left="0.7" right="0.7" top="0.75" bottom="0.75" header="0.3" footer="0.3"/>
  <pageSetup paperSize="8" scale="82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P57"/>
  <sheetViews>
    <sheetView zoomScaleNormal="10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25"/>
  <cols>
    <col min="1" max="1" width="19.125" customWidth="1"/>
    <col min="2" max="12" width="11.5" customWidth="1"/>
    <col min="13" max="13" width="11.5" style="17" customWidth="1"/>
    <col min="14" max="15" width="11.5" customWidth="1"/>
  </cols>
  <sheetData>
    <row r="1" spans="1:15" ht="60" customHeight="1">
      <c r="A1" s="91" t="s">
        <v>39</v>
      </c>
      <c r="B1" s="26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>
      <c r="A2" s="31" t="s">
        <v>142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N2" s="17"/>
      <c r="O2" s="17"/>
    </row>
    <row r="3" spans="1:15" ht="15.75" customHeight="1">
      <c r="A3" s="32" t="s">
        <v>175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N3" s="17"/>
      <c r="O3" s="17"/>
    </row>
    <row r="4" spans="1:15" ht="37.5" customHeight="1">
      <c r="A4" s="102" t="s">
        <v>163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7"/>
    </row>
    <row r="5" spans="1:15" ht="25.7" customHeight="1">
      <c r="A5" s="23"/>
      <c r="B5" s="103" t="s">
        <v>83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7"/>
    </row>
    <row r="6" spans="1:15" ht="25.7" customHeight="1">
      <c r="A6" s="23"/>
      <c r="B6" s="13" t="s">
        <v>50</v>
      </c>
      <c r="C6" s="14" t="s">
        <v>51</v>
      </c>
      <c r="D6" s="14" t="s">
        <v>52</v>
      </c>
      <c r="E6" s="14" t="s">
        <v>53</v>
      </c>
      <c r="F6" s="14" t="s">
        <v>54</v>
      </c>
      <c r="G6" s="14" t="s">
        <v>55</v>
      </c>
      <c r="H6" s="14" t="s">
        <v>56</v>
      </c>
      <c r="I6" s="14" t="s">
        <v>57</v>
      </c>
      <c r="J6" s="14" t="s">
        <v>58</v>
      </c>
      <c r="K6" s="14" t="s">
        <v>59</v>
      </c>
      <c r="L6" s="14" t="s">
        <v>60</v>
      </c>
      <c r="M6" s="14" t="s">
        <v>127</v>
      </c>
      <c r="N6" s="14" t="s">
        <v>144</v>
      </c>
      <c r="O6" s="17"/>
    </row>
    <row r="7" spans="1:15" ht="12.75" customHeight="1">
      <c r="A7" s="23"/>
      <c r="B7" s="15" t="s">
        <v>5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16" t="s">
        <v>5</v>
      </c>
      <c r="M7" s="16" t="s">
        <v>5</v>
      </c>
      <c r="N7" s="16" t="s">
        <v>5</v>
      </c>
      <c r="O7" s="17"/>
    </row>
    <row r="8" spans="1:15" ht="12.75" customHeight="1">
      <c r="A8" s="11"/>
      <c r="B8" s="96" t="s">
        <v>19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17"/>
    </row>
    <row r="9" spans="1:15" ht="12.75" customHeight="1">
      <c r="A9" s="27" t="s">
        <v>7</v>
      </c>
      <c r="B9" s="37">
        <v>6.7</v>
      </c>
      <c r="C9" s="37">
        <v>5.0999999999999996</v>
      </c>
      <c r="D9" s="37">
        <v>5.7</v>
      </c>
      <c r="E9" s="37">
        <v>6.2</v>
      </c>
      <c r="F9" s="37">
        <v>7.9</v>
      </c>
      <c r="G9" s="37">
        <v>6.1</v>
      </c>
      <c r="H9" s="37">
        <v>5.8</v>
      </c>
      <c r="I9" s="37">
        <v>6.7</v>
      </c>
      <c r="J9" s="37">
        <v>6.4</v>
      </c>
      <c r="K9" s="37">
        <v>4.8</v>
      </c>
      <c r="L9" s="39">
        <v>5.8</v>
      </c>
      <c r="M9" s="39">
        <v>6.9</v>
      </c>
      <c r="N9" s="39">
        <v>7.2</v>
      </c>
    </row>
    <row r="10" spans="1:15" ht="12.75" customHeight="1">
      <c r="A10" s="27" t="s">
        <v>8</v>
      </c>
      <c r="B10" s="37">
        <v>7.1</v>
      </c>
      <c r="C10" s="37">
        <v>6.5</v>
      </c>
      <c r="D10" s="37">
        <v>7</v>
      </c>
      <c r="E10" s="37">
        <v>7.6</v>
      </c>
      <c r="F10" s="37">
        <v>6</v>
      </c>
      <c r="G10" s="37">
        <v>7.7</v>
      </c>
      <c r="H10" s="37">
        <v>6.5</v>
      </c>
      <c r="I10" s="37">
        <v>6.2</v>
      </c>
      <c r="J10" s="37">
        <v>7.3</v>
      </c>
      <c r="K10" s="37">
        <v>8.8000000000000007</v>
      </c>
      <c r="L10" s="39">
        <v>8.6999999999999993</v>
      </c>
      <c r="M10" s="39">
        <v>9.3000000000000007</v>
      </c>
      <c r="N10" s="39">
        <v>9.1999999999999993</v>
      </c>
    </row>
    <row r="11" spans="1:15" ht="12.75" customHeight="1">
      <c r="A11" s="27" t="s">
        <v>9</v>
      </c>
      <c r="B11" s="37">
        <v>6.5</v>
      </c>
      <c r="C11" s="37">
        <v>7.8</v>
      </c>
      <c r="D11" s="37">
        <v>8.6</v>
      </c>
      <c r="E11" s="37">
        <v>5.8</v>
      </c>
      <c r="F11" s="37">
        <v>5.3</v>
      </c>
      <c r="G11" s="37">
        <v>8.6</v>
      </c>
      <c r="H11" s="37">
        <v>7</v>
      </c>
      <c r="I11" s="37">
        <v>5</v>
      </c>
      <c r="J11" s="37">
        <v>3.9</v>
      </c>
      <c r="K11" s="37">
        <v>5.6</v>
      </c>
      <c r="L11" s="39">
        <v>6.5</v>
      </c>
      <c r="M11" s="39">
        <v>7.1</v>
      </c>
      <c r="N11" s="39">
        <v>8.8000000000000007</v>
      </c>
    </row>
    <row r="12" spans="1:15" ht="12.75" customHeight="1">
      <c r="A12" s="27" t="s">
        <v>10</v>
      </c>
      <c r="B12" s="37">
        <v>7.7</v>
      </c>
      <c r="C12" s="37">
        <v>12.4</v>
      </c>
      <c r="D12" s="37">
        <v>11.2</v>
      </c>
      <c r="E12" s="37">
        <v>8</v>
      </c>
      <c r="F12" s="37">
        <v>7.3</v>
      </c>
      <c r="G12" s="37">
        <v>8.3000000000000007</v>
      </c>
      <c r="H12" s="37">
        <v>10.6</v>
      </c>
      <c r="I12" s="37">
        <v>10.5</v>
      </c>
      <c r="J12" s="37">
        <v>10.199999999999999</v>
      </c>
      <c r="K12" s="37">
        <v>11.1</v>
      </c>
      <c r="L12" s="39">
        <v>11.2</v>
      </c>
      <c r="M12" s="39">
        <v>7.9</v>
      </c>
      <c r="N12" s="39">
        <v>9.5</v>
      </c>
    </row>
    <row r="13" spans="1:15" ht="12.75" customHeight="1">
      <c r="A13" s="27" t="s">
        <v>11</v>
      </c>
      <c r="B13" s="37">
        <v>7.7</v>
      </c>
      <c r="C13" s="37">
        <v>6.3</v>
      </c>
      <c r="D13" s="37">
        <v>7.3</v>
      </c>
      <c r="E13" s="37">
        <v>7.7</v>
      </c>
      <c r="F13" s="37">
        <v>11.1</v>
      </c>
      <c r="G13" s="37">
        <v>8</v>
      </c>
      <c r="H13" s="37">
        <v>8.1999999999999993</v>
      </c>
      <c r="I13" s="37">
        <v>9</v>
      </c>
      <c r="J13" s="37">
        <v>8</v>
      </c>
      <c r="K13" s="37">
        <v>9.6999999999999993</v>
      </c>
      <c r="L13" s="39">
        <v>9.5</v>
      </c>
      <c r="M13" s="39">
        <v>7.3</v>
      </c>
      <c r="N13" s="39">
        <v>8.6</v>
      </c>
    </row>
    <row r="14" spans="1:15" ht="12.75" customHeight="1">
      <c r="A14" s="27" t="s">
        <v>12</v>
      </c>
      <c r="B14" s="37">
        <v>8.6999999999999993</v>
      </c>
      <c r="C14" s="37">
        <v>9.6999999999999993</v>
      </c>
      <c r="D14" s="37">
        <v>9.4</v>
      </c>
      <c r="E14" s="37">
        <v>10.7</v>
      </c>
      <c r="F14" s="37">
        <v>9.9</v>
      </c>
      <c r="G14" s="37">
        <v>11</v>
      </c>
      <c r="H14" s="37">
        <v>11.9</v>
      </c>
      <c r="I14" s="37">
        <v>10.199999999999999</v>
      </c>
      <c r="J14" s="37">
        <v>9.3000000000000007</v>
      </c>
      <c r="K14" s="37">
        <v>10.9</v>
      </c>
      <c r="L14" s="39">
        <v>11.2</v>
      </c>
      <c r="M14" s="39">
        <v>9.8000000000000007</v>
      </c>
      <c r="N14" s="39">
        <v>12.4</v>
      </c>
    </row>
    <row r="15" spans="1:15" ht="12.75" customHeight="1">
      <c r="A15" s="27" t="s">
        <v>13</v>
      </c>
      <c r="B15" s="37">
        <v>11.2</v>
      </c>
      <c r="C15" s="37">
        <v>10.4</v>
      </c>
      <c r="D15" s="37">
        <v>10.6</v>
      </c>
      <c r="E15" s="37">
        <v>14.1</v>
      </c>
      <c r="F15" s="37">
        <v>10.3</v>
      </c>
      <c r="G15" s="37">
        <v>11.3</v>
      </c>
      <c r="H15" s="37">
        <v>11.8</v>
      </c>
      <c r="I15" s="37">
        <v>6.6</v>
      </c>
      <c r="J15" s="37">
        <v>7.9</v>
      </c>
      <c r="K15" s="37">
        <v>12.7</v>
      </c>
      <c r="L15" s="39">
        <v>14.6</v>
      </c>
      <c r="M15" s="39">
        <v>9.6</v>
      </c>
      <c r="N15" s="39">
        <v>14.3</v>
      </c>
    </row>
    <row r="16" spans="1:15" ht="12.75" customHeight="1">
      <c r="A16" s="27" t="s">
        <v>14</v>
      </c>
      <c r="B16" s="37">
        <v>13.3</v>
      </c>
      <c r="C16" s="37">
        <v>14.4</v>
      </c>
      <c r="D16" s="37">
        <v>18.399999999999999</v>
      </c>
      <c r="E16" s="37">
        <v>19.600000000000001</v>
      </c>
      <c r="F16" s="37">
        <v>18.7</v>
      </c>
      <c r="G16" s="37">
        <v>14.9</v>
      </c>
      <c r="H16" s="37">
        <v>17.600000000000001</v>
      </c>
      <c r="I16" s="37">
        <v>22</v>
      </c>
      <c r="J16" s="37">
        <v>16.8</v>
      </c>
      <c r="K16" s="37">
        <v>12.1</v>
      </c>
      <c r="L16" s="39">
        <v>16.399999999999999</v>
      </c>
      <c r="M16" s="39">
        <v>11.9</v>
      </c>
      <c r="N16" s="39">
        <v>18.600000000000001</v>
      </c>
    </row>
    <row r="17" spans="1:14" ht="25.5" customHeight="1">
      <c r="A17" s="19" t="s">
        <v>15</v>
      </c>
      <c r="B17" s="43">
        <v>3.9</v>
      </c>
      <c r="C17" s="43">
        <v>2.2999999999999998</v>
      </c>
      <c r="D17" s="43">
        <v>3</v>
      </c>
      <c r="E17" s="43">
        <v>2.9</v>
      </c>
      <c r="F17" s="43">
        <v>3.8</v>
      </c>
      <c r="G17" s="43">
        <v>4</v>
      </c>
      <c r="H17" s="43">
        <v>2.4</v>
      </c>
      <c r="I17" s="43">
        <v>3.2</v>
      </c>
      <c r="J17" s="43">
        <v>3.2</v>
      </c>
      <c r="K17" s="43">
        <v>3</v>
      </c>
      <c r="L17" s="40">
        <v>3.2</v>
      </c>
      <c r="M17" s="40">
        <v>3.3</v>
      </c>
      <c r="N17" s="40">
        <v>4</v>
      </c>
    </row>
    <row r="18" spans="1:14" ht="12.75" customHeight="1">
      <c r="A18" s="10"/>
      <c r="B18" s="104" t="s">
        <v>20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1:14" ht="12.75" customHeight="1">
      <c r="A19" s="27" t="s">
        <v>7</v>
      </c>
      <c r="B19" s="37">
        <v>7.8</v>
      </c>
      <c r="C19" s="37">
        <v>8.8000000000000007</v>
      </c>
      <c r="D19" s="37">
        <v>7.2</v>
      </c>
      <c r="E19" s="37">
        <v>6.5</v>
      </c>
      <c r="F19" s="37">
        <v>9.9</v>
      </c>
      <c r="G19" s="37">
        <v>10.4</v>
      </c>
      <c r="H19" s="37">
        <v>9.9</v>
      </c>
      <c r="I19" s="37">
        <v>7.6</v>
      </c>
      <c r="J19" s="37">
        <v>8.5</v>
      </c>
      <c r="K19" s="37">
        <v>9.1999999999999993</v>
      </c>
      <c r="L19" s="39">
        <v>8.9</v>
      </c>
      <c r="M19" s="39">
        <v>8.3000000000000007</v>
      </c>
      <c r="N19" s="39">
        <v>10.4</v>
      </c>
    </row>
    <row r="20" spans="1:14" ht="12.75" customHeight="1">
      <c r="A20" s="27" t="s">
        <v>8</v>
      </c>
      <c r="B20" s="37">
        <v>9.4</v>
      </c>
      <c r="C20" s="37">
        <v>8.1</v>
      </c>
      <c r="D20" s="37">
        <v>7.7</v>
      </c>
      <c r="E20" s="37">
        <v>8.6999999999999993</v>
      </c>
      <c r="F20" s="37">
        <v>5.7</v>
      </c>
      <c r="G20" s="37">
        <v>9.1999999999999993</v>
      </c>
      <c r="H20" s="37">
        <v>9.1</v>
      </c>
      <c r="I20" s="37">
        <v>6.7</v>
      </c>
      <c r="J20" s="37">
        <v>8.1999999999999993</v>
      </c>
      <c r="K20" s="37">
        <v>9.9</v>
      </c>
      <c r="L20" s="39">
        <v>8.8000000000000007</v>
      </c>
      <c r="M20" s="39">
        <v>10.1</v>
      </c>
      <c r="N20" s="39">
        <v>11.4</v>
      </c>
    </row>
    <row r="21" spans="1:14" ht="12.75" customHeight="1">
      <c r="A21" s="27" t="s">
        <v>9</v>
      </c>
      <c r="B21" s="37">
        <v>7.7</v>
      </c>
      <c r="C21" s="37">
        <v>7.5</v>
      </c>
      <c r="D21" s="37">
        <v>10.3</v>
      </c>
      <c r="E21" s="37">
        <v>9.3000000000000007</v>
      </c>
      <c r="F21" s="37">
        <v>7.7</v>
      </c>
      <c r="G21" s="37">
        <v>8.1999999999999993</v>
      </c>
      <c r="H21" s="37">
        <v>8.9</v>
      </c>
      <c r="I21" s="37">
        <v>7</v>
      </c>
      <c r="J21" s="37">
        <v>7.8</v>
      </c>
      <c r="K21" s="37">
        <v>7.3</v>
      </c>
      <c r="L21" s="39">
        <v>8.4</v>
      </c>
      <c r="M21" s="39">
        <v>8.8000000000000007</v>
      </c>
      <c r="N21" s="39">
        <v>11.9</v>
      </c>
    </row>
    <row r="22" spans="1:14" ht="12.75" customHeight="1">
      <c r="A22" s="27" t="s">
        <v>10</v>
      </c>
      <c r="B22" s="37">
        <v>13.5</v>
      </c>
      <c r="C22" s="37">
        <v>13.5</v>
      </c>
      <c r="D22" s="37">
        <v>11</v>
      </c>
      <c r="E22" s="37">
        <v>10.199999999999999</v>
      </c>
      <c r="F22" s="37">
        <v>11.6</v>
      </c>
      <c r="G22" s="37">
        <v>13.6</v>
      </c>
      <c r="H22" s="37">
        <v>6.8</v>
      </c>
      <c r="I22" s="37">
        <v>8.6</v>
      </c>
      <c r="J22" s="37">
        <v>8.3000000000000007</v>
      </c>
      <c r="K22" s="37">
        <v>9.4</v>
      </c>
      <c r="L22" s="39">
        <v>9.9</v>
      </c>
      <c r="M22" s="39">
        <v>9.4</v>
      </c>
      <c r="N22" s="39">
        <v>8.1999999999999993</v>
      </c>
    </row>
    <row r="23" spans="1:14" ht="12.75" customHeight="1">
      <c r="A23" s="27" t="s">
        <v>11</v>
      </c>
      <c r="B23" s="37">
        <v>11.7</v>
      </c>
      <c r="C23" s="37">
        <v>10.1</v>
      </c>
      <c r="D23" s="37">
        <v>9.6</v>
      </c>
      <c r="E23" s="37">
        <v>7.9</v>
      </c>
      <c r="F23" s="37">
        <v>12.1</v>
      </c>
      <c r="G23" s="37">
        <v>9.8000000000000007</v>
      </c>
      <c r="H23" s="37">
        <v>7.4</v>
      </c>
      <c r="I23" s="37">
        <v>8.6999999999999993</v>
      </c>
      <c r="J23" s="37">
        <v>10.6</v>
      </c>
      <c r="K23" s="37">
        <v>11.6</v>
      </c>
      <c r="L23" s="39">
        <v>8.9</v>
      </c>
      <c r="M23" s="39">
        <v>11.4</v>
      </c>
      <c r="N23" s="39">
        <v>10.4</v>
      </c>
    </row>
    <row r="24" spans="1:14" ht="12.75" customHeight="1">
      <c r="A24" s="27" t="s">
        <v>12</v>
      </c>
      <c r="B24" s="37">
        <v>9.6</v>
      </c>
      <c r="C24" s="37">
        <v>10.3</v>
      </c>
      <c r="D24" s="37">
        <v>9.4</v>
      </c>
      <c r="E24" s="37">
        <v>9.1</v>
      </c>
      <c r="F24" s="37">
        <v>12.2</v>
      </c>
      <c r="G24" s="37">
        <v>15.6</v>
      </c>
      <c r="H24" s="37">
        <v>15.4</v>
      </c>
      <c r="I24" s="37">
        <v>15.2</v>
      </c>
      <c r="J24" s="37">
        <v>14.5</v>
      </c>
      <c r="K24" s="37">
        <v>10.199999999999999</v>
      </c>
      <c r="L24" s="39">
        <v>13.4</v>
      </c>
      <c r="M24" s="39">
        <v>11.3</v>
      </c>
      <c r="N24" s="39">
        <v>10.5</v>
      </c>
    </row>
    <row r="25" spans="1:14" ht="12.75" customHeight="1">
      <c r="A25" s="27" t="s">
        <v>13</v>
      </c>
      <c r="B25" s="37">
        <v>11.8</v>
      </c>
      <c r="C25" s="37">
        <v>11.1</v>
      </c>
      <c r="D25" s="37">
        <v>19.3</v>
      </c>
      <c r="E25" s="37">
        <v>18.8</v>
      </c>
      <c r="F25" s="37">
        <v>16</v>
      </c>
      <c r="G25" s="37">
        <v>23.5</v>
      </c>
      <c r="H25" s="37">
        <v>17.899999999999999</v>
      </c>
      <c r="I25" s="37">
        <v>15.5</v>
      </c>
      <c r="J25" s="37">
        <v>12.7</v>
      </c>
      <c r="K25" s="37">
        <v>18.5</v>
      </c>
      <c r="L25" s="39">
        <v>17.899999999999999</v>
      </c>
      <c r="M25" s="39">
        <v>17.100000000000001</v>
      </c>
      <c r="N25" s="39">
        <v>20.6</v>
      </c>
    </row>
    <row r="26" spans="1:14" ht="12.75" customHeight="1">
      <c r="A26" s="27" t="s">
        <v>14</v>
      </c>
      <c r="B26" s="37">
        <v>16.899999999999999</v>
      </c>
      <c r="C26" s="37">
        <v>20.5</v>
      </c>
      <c r="D26" s="37">
        <v>21.1</v>
      </c>
      <c r="E26" s="37">
        <v>22.2</v>
      </c>
      <c r="F26" s="37">
        <v>27.8</v>
      </c>
      <c r="G26" s="37">
        <v>31.5</v>
      </c>
      <c r="H26" s="37">
        <v>29.8</v>
      </c>
      <c r="I26" s="37">
        <v>20.8</v>
      </c>
      <c r="J26" s="37">
        <v>18.899999999999999</v>
      </c>
      <c r="K26" s="37">
        <v>24.5</v>
      </c>
      <c r="L26" s="39">
        <v>25.3</v>
      </c>
      <c r="M26" s="39">
        <v>29.4</v>
      </c>
      <c r="N26" s="39">
        <v>25.3</v>
      </c>
    </row>
    <row r="27" spans="1:14" ht="25.5" customHeight="1">
      <c r="A27" s="19" t="s">
        <v>15</v>
      </c>
      <c r="B27" s="43">
        <v>5</v>
      </c>
      <c r="C27" s="43">
        <v>4.4000000000000004</v>
      </c>
      <c r="D27" s="43">
        <v>4</v>
      </c>
      <c r="E27" s="43">
        <v>3.2</v>
      </c>
      <c r="F27" s="43">
        <v>3.9</v>
      </c>
      <c r="G27" s="43">
        <v>4.5999999999999996</v>
      </c>
      <c r="H27" s="43">
        <v>3.9</v>
      </c>
      <c r="I27" s="43">
        <v>3.6</v>
      </c>
      <c r="J27" s="43">
        <v>3.8</v>
      </c>
      <c r="K27" s="43">
        <v>4.0999999999999996</v>
      </c>
      <c r="L27" s="40">
        <v>3.7</v>
      </c>
      <c r="M27" s="40">
        <v>3</v>
      </c>
      <c r="N27" s="40">
        <v>4.5999999999999996</v>
      </c>
    </row>
    <row r="28" spans="1:14" ht="12.75" customHeight="1">
      <c r="A28" s="10"/>
      <c r="B28" s="96" t="s">
        <v>21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 spans="1:14" ht="12.75" customHeight="1">
      <c r="A29" s="27" t="s">
        <v>7</v>
      </c>
      <c r="B29" s="52" t="s">
        <v>79</v>
      </c>
      <c r="C29" s="52" t="s">
        <v>79</v>
      </c>
      <c r="D29" s="52" t="s">
        <v>79</v>
      </c>
      <c r="E29" s="37">
        <v>18.7</v>
      </c>
      <c r="F29" s="37">
        <v>18.100000000000001</v>
      </c>
      <c r="G29" s="37">
        <v>17.399999999999999</v>
      </c>
      <c r="H29" s="37">
        <v>16.899999999999999</v>
      </c>
      <c r="I29" s="37">
        <v>18.100000000000001</v>
      </c>
      <c r="J29" s="37">
        <v>17.5</v>
      </c>
      <c r="K29" s="37">
        <v>14.9</v>
      </c>
      <c r="L29" s="39">
        <v>13.9</v>
      </c>
      <c r="M29" s="39">
        <v>14.5</v>
      </c>
      <c r="N29" s="39">
        <v>11.4</v>
      </c>
    </row>
    <row r="30" spans="1:14" ht="12.75" customHeight="1">
      <c r="A30" s="27" t="s">
        <v>8</v>
      </c>
      <c r="B30" s="52" t="s">
        <v>79</v>
      </c>
      <c r="C30" s="52" t="s">
        <v>79</v>
      </c>
      <c r="D30" s="52" t="s">
        <v>79</v>
      </c>
      <c r="E30" s="37">
        <v>14.7</v>
      </c>
      <c r="F30" s="37">
        <v>15.8</v>
      </c>
      <c r="G30" s="37">
        <v>14.4</v>
      </c>
      <c r="H30" s="37">
        <v>15.1</v>
      </c>
      <c r="I30" s="37">
        <v>14.8</v>
      </c>
      <c r="J30" s="37">
        <v>13.9</v>
      </c>
      <c r="K30" s="37">
        <v>22.5</v>
      </c>
      <c r="L30" s="39">
        <v>25</v>
      </c>
      <c r="M30" s="39">
        <v>19</v>
      </c>
      <c r="N30" s="39">
        <v>17.899999999999999</v>
      </c>
    </row>
    <row r="31" spans="1:14" ht="12.75" customHeight="1">
      <c r="A31" s="27" t="s">
        <v>9</v>
      </c>
      <c r="B31" s="52" t="s">
        <v>79</v>
      </c>
      <c r="C31" s="52" t="s">
        <v>79</v>
      </c>
      <c r="D31" s="52" t="s">
        <v>79</v>
      </c>
      <c r="E31" s="37">
        <v>17</v>
      </c>
      <c r="F31" s="37">
        <v>19.3</v>
      </c>
      <c r="G31" s="37">
        <v>15.7</v>
      </c>
      <c r="H31" s="37">
        <v>15.4</v>
      </c>
      <c r="I31" s="37">
        <v>18.899999999999999</v>
      </c>
      <c r="J31" s="37">
        <v>21.7</v>
      </c>
      <c r="K31" s="37">
        <v>22.1</v>
      </c>
      <c r="L31" s="39">
        <v>16</v>
      </c>
      <c r="M31" s="39">
        <v>13.2</v>
      </c>
      <c r="N31" s="39">
        <v>18</v>
      </c>
    </row>
    <row r="32" spans="1:14" ht="12.75" customHeight="1">
      <c r="A32" s="27" t="s">
        <v>10</v>
      </c>
      <c r="B32" s="52" t="s">
        <v>79</v>
      </c>
      <c r="C32" s="52" t="s">
        <v>79</v>
      </c>
      <c r="D32" s="52" t="s">
        <v>79</v>
      </c>
      <c r="E32" s="37">
        <v>21.7</v>
      </c>
      <c r="F32" s="37">
        <v>22.8</v>
      </c>
      <c r="G32" s="37">
        <v>18.100000000000001</v>
      </c>
      <c r="H32" s="37">
        <v>12.5</v>
      </c>
      <c r="I32" s="37">
        <v>15.4</v>
      </c>
      <c r="J32" s="37">
        <v>18</v>
      </c>
      <c r="K32" s="37">
        <v>18.899999999999999</v>
      </c>
      <c r="L32" s="39">
        <v>16.600000000000001</v>
      </c>
      <c r="M32" s="39">
        <v>20.6</v>
      </c>
      <c r="N32" s="39">
        <v>17.8</v>
      </c>
    </row>
    <row r="33" spans="1:16" ht="12.75" customHeight="1">
      <c r="A33" s="27" t="s">
        <v>11</v>
      </c>
      <c r="B33" s="52" t="s">
        <v>79</v>
      </c>
      <c r="C33" s="52" t="s">
        <v>79</v>
      </c>
      <c r="D33" s="52" t="s">
        <v>79</v>
      </c>
      <c r="E33" s="37">
        <v>22.7</v>
      </c>
      <c r="F33" s="37">
        <v>21.2</v>
      </c>
      <c r="G33" s="37">
        <v>15.7</v>
      </c>
      <c r="H33" s="37">
        <v>15.9</v>
      </c>
      <c r="I33" s="37">
        <v>17</v>
      </c>
      <c r="J33" s="37">
        <v>20.399999999999999</v>
      </c>
      <c r="K33" s="37">
        <v>31.2</v>
      </c>
      <c r="L33" s="39">
        <v>22.6</v>
      </c>
      <c r="M33" s="39">
        <v>21.7</v>
      </c>
      <c r="N33" s="39">
        <v>24.1</v>
      </c>
    </row>
    <row r="34" spans="1:16" ht="12.75" customHeight="1">
      <c r="A34" s="27" t="s">
        <v>12</v>
      </c>
      <c r="B34" s="52" t="s">
        <v>79</v>
      </c>
      <c r="C34" s="52" t="s">
        <v>79</v>
      </c>
      <c r="D34" s="52" t="s">
        <v>79</v>
      </c>
      <c r="E34" s="37">
        <v>25</v>
      </c>
      <c r="F34" s="37">
        <v>18.5</v>
      </c>
      <c r="G34" s="37">
        <v>19.600000000000001</v>
      </c>
      <c r="H34" s="37">
        <v>20.100000000000001</v>
      </c>
      <c r="I34" s="37">
        <v>19.399999999999999</v>
      </c>
      <c r="J34" s="37">
        <v>25.4</v>
      </c>
      <c r="K34" s="37">
        <v>27.2</v>
      </c>
      <c r="L34" s="39">
        <v>27</v>
      </c>
      <c r="M34" s="39">
        <v>25</v>
      </c>
      <c r="N34" s="39">
        <v>19.100000000000001</v>
      </c>
    </row>
    <row r="35" spans="1:16" ht="12.75" customHeight="1">
      <c r="A35" s="27" t="s">
        <v>13</v>
      </c>
      <c r="B35" s="52" t="s">
        <v>79</v>
      </c>
      <c r="C35" s="52" t="s">
        <v>79</v>
      </c>
      <c r="D35" s="52" t="s">
        <v>79</v>
      </c>
      <c r="E35" s="37">
        <v>28.5</v>
      </c>
      <c r="F35" s="52" t="s">
        <v>79</v>
      </c>
      <c r="G35" s="52" t="s">
        <v>79</v>
      </c>
      <c r="H35" s="52" t="s">
        <v>79</v>
      </c>
      <c r="I35" s="37">
        <v>35.700000000000003</v>
      </c>
      <c r="J35" s="37">
        <v>28.2</v>
      </c>
      <c r="K35" s="52" t="s">
        <v>79</v>
      </c>
      <c r="L35" s="65" t="s">
        <v>79</v>
      </c>
      <c r="M35" s="39" t="s">
        <v>79</v>
      </c>
      <c r="N35" s="59" t="s">
        <v>79</v>
      </c>
    </row>
    <row r="36" spans="1:16" ht="12.75" customHeight="1">
      <c r="A36" s="27" t="s">
        <v>14</v>
      </c>
      <c r="B36" s="52" t="s">
        <v>79</v>
      </c>
      <c r="C36" s="52" t="s">
        <v>79</v>
      </c>
      <c r="D36" s="52" t="s">
        <v>79</v>
      </c>
      <c r="E36" s="37">
        <v>40.9</v>
      </c>
      <c r="F36" s="52" t="s">
        <v>79</v>
      </c>
      <c r="G36" s="52" t="s">
        <v>79</v>
      </c>
      <c r="H36" s="52" t="s">
        <v>79</v>
      </c>
      <c r="I36" s="37">
        <v>44.3</v>
      </c>
      <c r="J36" s="37">
        <v>29.4</v>
      </c>
      <c r="K36" s="37">
        <v>33.200000000000003</v>
      </c>
      <c r="L36" s="39">
        <v>38.200000000000003</v>
      </c>
      <c r="M36" s="39" t="s">
        <v>79</v>
      </c>
      <c r="N36" s="71" t="s">
        <v>79</v>
      </c>
    </row>
    <row r="37" spans="1:16" ht="25.5" customHeight="1">
      <c r="A37" s="19" t="s">
        <v>15</v>
      </c>
      <c r="B37" s="62" t="s">
        <v>79</v>
      </c>
      <c r="C37" s="62" t="s">
        <v>79</v>
      </c>
      <c r="D37" s="62" t="s">
        <v>79</v>
      </c>
      <c r="E37" s="43">
        <v>6.7</v>
      </c>
      <c r="F37" s="43">
        <v>7.4</v>
      </c>
      <c r="G37" s="43">
        <v>7.4</v>
      </c>
      <c r="H37" s="43">
        <v>7.3</v>
      </c>
      <c r="I37" s="43">
        <v>9.1</v>
      </c>
      <c r="J37" s="43">
        <v>7.1</v>
      </c>
      <c r="K37" s="43">
        <v>10</v>
      </c>
      <c r="L37" s="40">
        <v>8.4</v>
      </c>
      <c r="M37" s="40">
        <v>7.4</v>
      </c>
      <c r="N37" s="40">
        <v>6.8</v>
      </c>
    </row>
    <row r="38" spans="1:16" ht="12.75" customHeight="1">
      <c r="A38" s="10"/>
      <c r="B38" s="96" t="s">
        <v>22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</row>
    <row r="39" spans="1:16" ht="12.75" customHeight="1">
      <c r="A39" s="27" t="s">
        <v>7</v>
      </c>
      <c r="B39" s="37">
        <v>17</v>
      </c>
      <c r="C39" s="37">
        <v>7.4</v>
      </c>
      <c r="D39" s="37">
        <v>16</v>
      </c>
      <c r="E39" s="37">
        <v>22.7</v>
      </c>
      <c r="F39" s="37">
        <v>18.100000000000001</v>
      </c>
      <c r="G39" s="37">
        <v>17.8</v>
      </c>
      <c r="H39" s="37">
        <v>15.6</v>
      </c>
      <c r="I39" s="37">
        <v>11.8</v>
      </c>
      <c r="J39" s="37">
        <v>7.5</v>
      </c>
      <c r="K39" s="37">
        <v>16</v>
      </c>
      <c r="L39" s="39">
        <v>16.399999999999999</v>
      </c>
      <c r="M39" s="39">
        <v>20.6</v>
      </c>
      <c r="N39" s="39">
        <v>36.700000000000003</v>
      </c>
    </row>
    <row r="40" spans="1:16" ht="12.75" customHeight="1">
      <c r="A40" s="27" t="s">
        <v>8</v>
      </c>
      <c r="B40" s="37">
        <v>22</v>
      </c>
      <c r="C40" s="37">
        <v>17.3</v>
      </c>
      <c r="D40" s="37">
        <v>12.5</v>
      </c>
      <c r="E40" s="37">
        <v>16.3</v>
      </c>
      <c r="F40" s="37">
        <v>20.6</v>
      </c>
      <c r="G40" s="37">
        <v>16.100000000000001</v>
      </c>
      <c r="H40" s="37">
        <v>15.1</v>
      </c>
      <c r="I40" s="37">
        <v>18.100000000000001</v>
      </c>
      <c r="J40" s="37">
        <v>17.5</v>
      </c>
      <c r="K40" s="37">
        <v>20.3</v>
      </c>
      <c r="L40" s="39">
        <v>23.5</v>
      </c>
      <c r="M40" s="39">
        <v>9.1999999999999993</v>
      </c>
      <c r="N40" s="39">
        <v>21.3</v>
      </c>
    </row>
    <row r="41" spans="1:16" ht="12.75" customHeight="1">
      <c r="A41" s="27" t="s">
        <v>9</v>
      </c>
      <c r="B41" s="37">
        <v>14.6</v>
      </c>
      <c r="C41" s="37">
        <v>13.6</v>
      </c>
      <c r="D41" s="37">
        <v>18.600000000000001</v>
      </c>
      <c r="E41" s="37">
        <v>14.3</v>
      </c>
      <c r="F41" s="37">
        <v>12.5</v>
      </c>
      <c r="G41" s="37">
        <v>25.2</v>
      </c>
      <c r="H41" s="37">
        <v>31.5</v>
      </c>
      <c r="I41" s="37">
        <v>20.100000000000001</v>
      </c>
      <c r="J41" s="37">
        <v>15.3</v>
      </c>
      <c r="K41" s="37">
        <v>15.5</v>
      </c>
      <c r="L41" s="39">
        <v>14.7</v>
      </c>
      <c r="M41" s="39">
        <v>15.1</v>
      </c>
      <c r="N41" s="39">
        <v>18</v>
      </c>
    </row>
    <row r="42" spans="1:16" ht="12.75" customHeight="1">
      <c r="A42" s="27" t="s">
        <v>10</v>
      </c>
      <c r="B42" s="37">
        <v>24.9</v>
      </c>
      <c r="C42" s="37">
        <v>13.6</v>
      </c>
      <c r="D42" s="37">
        <v>25.8</v>
      </c>
      <c r="E42" s="37">
        <v>45.8</v>
      </c>
      <c r="F42" s="37">
        <v>31.1</v>
      </c>
      <c r="G42" s="37">
        <v>17</v>
      </c>
      <c r="H42" s="37">
        <v>16.3</v>
      </c>
      <c r="I42" s="37">
        <v>33.799999999999997</v>
      </c>
      <c r="J42" s="37">
        <v>27</v>
      </c>
      <c r="K42" s="37">
        <v>26.9</v>
      </c>
      <c r="L42" s="39">
        <v>22.7</v>
      </c>
      <c r="M42" s="39">
        <v>18.7</v>
      </c>
      <c r="N42" s="39">
        <v>18.399999999999999</v>
      </c>
    </row>
    <row r="43" spans="1:16" ht="12.75" customHeight="1">
      <c r="A43" s="27" t="s">
        <v>11</v>
      </c>
      <c r="B43" s="37">
        <v>14</v>
      </c>
      <c r="C43" s="37">
        <v>11</v>
      </c>
      <c r="D43" s="37">
        <v>17.2</v>
      </c>
      <c r="E43" s="37">
        <v>18.7</v>
      </c>
      <c r="F43" s="37">
        <v>10.4</v>
      </c>
      <c r="G43" s="37">
        <v>16.8</v>
      </c>
      <c r="H43" s="37">
        <v>19.600000000000001</v>
      </c>
      <c r="I43" s="37">
        <v>15.3</v>
      </c>
      <c r="J43" s="37">
        <v>15.5</v>
      </c>
      <c r="K43" s="37">
        <v>20</v>
      </c>
      <c r="L43" s="39">
        <v>11.9</v>
      </c>
      <c r="M43" s="39">
        <v>13.6</v>
      </c>
      <c r="N43" s="39">
        <v>20.6</v>
      </c>
    </row>
    <row r="44" spans="1:16" ht="12.75" customHeight="1">
      <c r="A44" s="27" t="s">
        <v>12</v>
      </c>
      <c r="B44" s="37">
        <v>33.299999999999997</v>
      </c>
      <c r="C44" s="37">
        <v>8.6</v>
      </c>
      <c r="D44" s="37">
        <v>20.399999999999999</v>
      </c>
      <c r="E44" s="37">
        <v>39.6</v>
      </c>
      <c r="F44" s="37">
        <v>32.1</v>
      </c>
      <c r="G44" s="37">
        <v>43.3</v>
      </c>
      <c r="H44" s="37">
        <v>30.2</v>
      </c>
      <c r="I44" s="37">
        <v>37.200000000000003</v>
      </c>
      <c r="J44" s="37">
        <v>45.5</v>
      </c>
      <c r="K44" s="37">
        <v>35.200000000000003</v>
      </c>
      <c r="L44" s="39">
        <v>30.7</v>
      </c>
      <c r="M44" s="39">
        <v>11.2</v>
      </c>
      <c r="N44" s="39">
        <v>21.1</v>
      </c>
    </row>
    <row r="45" spans="1:16" ht="12.75" customHeight="1">
      <c r="A45" s="27" t="s">
        <v>13</v>
      </c>
      <c r="B45" s="37">
        <v>22.6</v>
      </c>
      <c r="C45" s="37">
        <v>22.9</v>
      </c>
      <c r="D45" s="37">
        <v>36.1</v>
      </c>
      <c r="E45" s="37">
        <v>33</v>
      </c>
      <c r="F45" s="52" t="s">
        <v>79</v>
      </c>
      <c r="G45" s="52" t="s">
        <v>79</v>
      </c>
      <c r="H45" s="52" t="s">
        <v>79</v>
      </c>
      <c r="I45" s="37">
        <v>49.3</v>
      </c>
      <c r="J45" s="37">
        <v>27.3</v>
      </c>
      <c r="K45" s="37">
        <v>18.899999999999999</v>
      </c>
      <c r="L45" s="39">
        <v>25.2</v>
      </c>
      <c r="M45" s="39" t="s">
        <v>79</v>
      </c>
      <c r="N45" s="39">
        <v>40.700000000000003</v>
      </c>
    </row>
    <row r="46" spans="1:16" ht="12.75" customHeight="1">
      <c r="A46" s="27" t="s">
        <v>14</v>
      </c>
      <c r="B46" s="37">
        <v>19</v>
      </c>
      <c r="C46" s="37">
        <v>6.3</v>
      </c>
      <c r="D46" s="37">
        <v>48.6</v>
      </c>
      <c r="E46" s="52" t="s">
        <v>79</v>
      </c>
      <c r="F46" s="37">
        <v>33.9</v>
      </c>
      <c r="G46" s="52" t="s">
        <v>79</v>
      </c>
      <c r="H46" s="37">
        <v>44.6</v>
      </c>
      <c r="I46" s="37">
        <v>29.3</v>
      </c>
      <c r="J46" s="52" t="s">
        <v>79</v>
      </c>
      <c r="K46" s="52" t="s">
        <v>79</v>
      </c>
      <c r="L46" s="39">
        <v>44.1</v>
      </c>
      <c r="M46" s="39" t="s">
        <v>79</v>
      </c>
      <c r="N46" s="39" t="s">
        <v>79</v>
      </c>
    </row>
    <row r="47" spans="1:16" ht="25.5" customHeight="1">
      <c r="A47" s="19" t="s">
        <v>15</v>
      </c>
      <c r="B47" s="43">
        <v>8.6999999999999993</v>
      </c>
      <c r="C47" s="43">
        <v>4.2</v>
      </c>
      <c r="D47" s="43">
        <v>6.5</v>
      </c>
      <c r="E47" s="43">
        <v>7.2</v>
      </c>
      <c r="F47" s="43">
        <v>7.1</v>
      </c>
      <c r="G47" s="43">
        <v>8.1999999999999993</v>
      </c>
      <c r="H47" s="43">
        <v>7.1</v>
      </c>
      <c r="I47" s="43">
        <v>6.6</v>
      </c>
      <c r="J47" s="43">
        <v>7</v>
      </c>
      <c r="K47" s="43">
        <v>6.8</v>
      </c>
      <c r="L47" s="40">
        <v>7.6</v>
      </c>
      <c r="M47" s="40">
        <v>8.3000000000000007</v>
      </c>
      <c r="N47" s="40">
        <v>10.199999999999999</v>
      </c>
      <c r="P47" s="85"/>
    </row>
    <row r="48" spans="1:16" ht="12.75" customHeight="1">
      <c r="A48" s="18"/>
      <c r="B48" s="17"/>
      <c r="C48" s="17"/>
      <c r="D48" s="17"/>
      <c r="E48" s="17"/>
      <c r="F48" s="17"/>
      <c r="G48" s="17"/>
      <c r="H48" s="18"/>
      <c r="I48" s="18"/>
      <c r="J48" s="18"/>
      <c r="K48" s="18"/>
      <c r="L48" s="18"/>
      <c r="N48" s="17"/>
      <c r="O48" s="17"/>
    </row>
    <row r="49" spans="1:15" ht="12.75" customHeight="1">
      <c r="A49" s="54" t="s">
        <v>33</v>
      </c>
      <c r="B49" s="3"/>
      <c r="C49" s="17"/>
      <c r="D49" s="17"/>
      <c r="E49" s="17"/>
      <c r="F49" s="17"/>
      <c r="G49" s="17"/>
      <c r="H49" s="17"/>
      <c r="I49" s="17"/>
      <c r="J49" s="17"/>
      <c r="K49" s="17"/>
      <c r="L49" s="17"/>
      <c r="N49" s="17"/>
      <c r="O49" s="17"/>
    </row>
    <row r="50" spans="1:15" ht="12.75" customHeight="1">
      <c r="A50" s="21" t="s">
        <v>121</v>
      </c>
      <c r="B50" s="3"/>
      <c r="C50" s="17"/>
      <c r="D50" s="17"/>
      <c r="E50" s="17"/>
      <c r="F50" s="17"/>
      <c r="G50" s="17"/>
      <c r="H50" s="17"/>
      <c r="I50" s="17"/>
      <c r="J50" s="17"/>
      <c r="K50" s="17"/>
      <c r="L50" s="17"/>
      <c r="N50" s="17"/>
      <c r="O50" s="17"/>
    </row>
    <row r="51" spans="1:15" ht="12.75" customHeight="1">
      <c r="A51" s="30" t="s">
        <v>122</v>
      </c>
      <c r="B51" s="3"/>
      <c r="C51" s="17"/>
      <c r="D51" s="17"/>
      <c r="E51" s="17"/>
      <c r="F51" s="17"/>
      <c r="G51" s="17"/>
      <c r="H51" s="17"/>
      <c r="I51" s="17"/>
      <c r="J51" s="17"/>
      <c r="K51" s="17"/>
      <c r="L51" s="17"/>
      <c r="N51" s="17"/>
      <c r="O51" s="17"/>
    </row>
    <row r="52" spans="1:15" ht="12.75" customHeight="1">
      <c r="A52" s="28" t="s">
        <v>82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N52" s="17"/>
      <c r="O52" s="17"/>
    </row>
    <row r="53" spans="1:15" ht="12.75" customHeight="1">
      <c r="A53" s="22" t="s">
        <v>36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N53" s="17"/>
      <c r="O53" s="17"/>
    </row>
    <row r="54" spans="1:15" ht="12.75" customHeight="1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N54" s="17"/>
      <c r="O54" s="17"/>
    </row>
    <row r="55" spans="1:15" ht="12.75" customHeight="1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N55" s="17"/>
      <c r="O55" s="17"/>
    </row>
    <row r="56" spans="1:15" ht="12.75" customHeight="1">
      <c r="A56" s="24" t="s">
        <v>143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N56" s="17"/>
      <c r="O56" s="17"/>
    </row>
    <row r="57" spans="1:15" ht="12.75" customHeight="1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N57" s="17"/>
      <c r="O57" s="17"/>
    </row>
  </sheetData>
  <sheetProtection sheet="1" objects="1" scenarios="1"/>
  <mergeCells count="6">
    <mergeCell ref="B38:N38"/>
    <mergeCell ref="B5:N5"/>
    <mergeCell ref="A4:N4"/>
    <mergeCell ref="B8:N8"/>
    <mergeCell ref="B18:N18"/>
    <mergeCell ref="B28:N28"/>
  </mergeCells>
  <phoneticPr fontId="12" type="noConversion"/>
  <hyperlinks>
    <hyperlink ref="A56" r:id="rId1" display="© Commonwealth of Australia 2015" xr:uid="{27835540-4B55-42E2-9579-67EB09127ABB}"/>
  </hyperlinks>
  <pageMargins left="0.7" right="0.7" top="0.75" bottom="0.75" header="0.3" footer="0.3"/>
  <pageSetup paperSize="8" scale="8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Table 26a</vt:lpstr>
      <vt:lpstr>Table 26b</vt:lpstr>
      <vt:lpstr>Table 26c</vt:lpstr>
      <vt:lpstr>Table 26d</vt:lpstr>
      <vt:lpstr>Table 27a</vt:lpstr>
      <vt:lpstr>Table 27b</vt:lpstr>
      <vt:lpstr>Table 27c</vt:lpstr>
      <vt:lpstr>Table 27d</vt:lpstr>
      <vt:lpstr>Table 28a</vt:lpstr>
      <vt:lpstr>Table 28b</vt:lpstr>
      <vt:lpstr>Table 28c</vt:lpstr>
      <vt:lpstr>Table 28d</vt:lpstr>
      <vt:lpstr>Table 29a</vt:lpstr>
      <vt:lpstr>Table 29b</vt:lpstr>
      <vt:lpstr>Table 29c</vt:lpstr>
      <vt:lpstr>Table 29d</vt:lpstr>
      <vt:lpstr>Table 30a</vt:lpstr>
      <vt:lpstr>Table 30b</vt:lpstr>
      <vt:lpstr>Table 30c</vt:lpstr>
      <vt:lpstr>Table 30d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Hargreaves</dc:creator>
  <cp:lastModifiedBy>ABS</cp:lastModifiedBy>
  <cp:revision>5</cp:revision>
  <cp:lastPrinted>2018-02-12T23:07:03Z</cp:lastPrinted>
  <dcterms:created xsi:type="dcterms:W3CDTF">2007-10-02T09:30:30Z</dcterms:created>
  <dcterms:modified xsi:type="dcterms:W3CDTF">2023-02-16T03:08:33Z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2021-11-04T03:46:23Z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563fc497-084b-4dba-9f73-34efa24dc872</vt:lpwstr>
  </property>
  <property fmtid="{D5CDD505-2E9C-101B-9397-08002B2CF9AE}" pid="12" name="MSIP_Label_c8e5a7ee-c283-40b0-98eb-fa437df4c031_ContentBits">
    <vt:lpwstr>0</vt:lpwstr>
  </property>
</Properties>
</file>