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8_{ED85BE70-4D08-2E4C-A97F-45CF03DABB80}" xr6:coauthVersionLast="47" xr6:coauthVersionMax="47" xr10:uidLastSave="{00000000-0000-0000-0000-000000000000}"/>
  <bookViews>
    <workbookView xWindow="0" yWindow="500" windowWidth="28800" windowHeight="16400" xr2:uid="{719421F5-CA9B-5547-A570-22F2DC03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<sst xmlns="http://schemas.openxmlformats.org/spreadsheetml/2006/main" count="13" uniqueCount="13">
  <si>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</si>
  <si>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</si>
  <si>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</si>
  <si>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</si>
  <si>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</si>
  <si>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</si>
  <si>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</si>
  <si>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</si>
  <si>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</si>
  <si>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</si>
  <si>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>Year</t>
  </si>
  <si>
    <t>40-49 Years (Total Single)</t>
  </si>
  <si>
    <t>40-49 Years (Total Non-Single)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</si>
</sst>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8E86-5E62-7842-B7E1-D1E120B17D63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22.6640625" bestFit="1" customWidth="1"/>
    <col min="3" max="3" width="26.83203125" bestFit="1" customWidth="1"/>
  </cols>
  <sheetData>
    <row r="1" spans="1:3" x14ac:dyDescent="0.2">
      <c r="A1" s="1" t="s">
        <v>10</v>
      </c>
      <c r="B1" s="2" t="s">
        <v>11</v>
      </c>
      <c r="C1" s="2" t="s">
        <v>12</v>
      </c>
    </row>
    <row r="2" spans="1:3" x14ac:dyDescent="0.2">
      <c r="A2" s="1" t="s">
        <v>0</v>
      </c>
      <c r="B2" s="3">
        <v>15.3</v>
      </c>
      <c r="C2" s="4">
        <f>100-B2</f>
        <v>84.7</v>
      </c>
    </row>
    <row r="3" spans="1:3" x14ac:dyDescent="0.2">
      <c r="A3" s="1" t="s">
        <v>1</v>
      </c>
      <c r="B3" s="3">
        <v>16.2</v>
      </c>
      <c r="C3" s="4">
        <f t="shared" ref="C3:C11" si="0">100-B3</f>
        <v>83.8</v>
      </c>
    </row>
    <row r="4" spans="1:3" x14ac:dyDescent="0.2">
      <c r="A4" s="1" t="s">
        <v>2</v>
      </c>
      <c r="B4" s="3">
        <v>15.6</v>
      </c>
      <c r="C4" s="4">
        <f t="shared" si="0"/>
        <v>84.4</v>
      </c>
    </row>
    <row r="5" spans="1:3" x14ac:dyDescent="0.2">
      <c r="A5" s="1" t="s">
        <v>3</v>
      </c>
      <c r="B5" s="3">
        <v>13.9</v>
      </c>
      <c r="C5" s="4">
        <f t="shared" si="0"/>
        <v>86.1</v>
      </c>
    </row>
    <row r="6" spans="1:3" x14ac:dyDescent="0.2">
      <c r="A6" s="1" t="s">
        <v>4</v>
      </c>
      <c r="B6" s="3">
        <v>14.2</v>
      </c>
      <c r="C6" s="4">
        <f t="shared" si="0"/>
        <v>85.8</v>
      </c>
    </row>
    <row r="7" spans="1:3" x14ac:dyDescent="0.2">
      <c r="A7" s="1" t="s">
        <v>5</v>
      </c>
      <c r="B7" s="3">
        <v>13.9</v>
      </c>
      <c r="C7" s="4">
        <f t="shared" si="0"/>
        <v>86.1</v>
      </c>
    </row>
    <row r="8" spans="1:3" x14ac:dyDescent="0.2">
      <c r="A8" s="1" t="s">
        <v>6</v>
      </c>
      <c r="B8" s="3">
        <v>13.8</v>
      </c>
      <c r="C8" s="4">
        <f t="shared" si="0"/>
        <v>86.2</v>
      </c>
    </row>
    <row r="9" spans="1:3" x14ac:dyDescent="0.2">
      <c r="A9" s="1" t="s">
        <v>7</v>
      </c>
      <c r="B9" s="3">
        <v>14.6</v>
      </c>
      <c r="C9" s="4">
        <f t="shared" si="0"/>
        <v>85.4</v>
      </c>
    </row>
    <row r="10" spans="1:3" x14ac:dyDescent="0.2">
      <c r="A10" s="1" t="s">
        <v>8</v>
      </c>
      <c r="B10" s="3">
        <v>14.2</v>
      </c>
      <c r="C10" s="4">
        <f t="shared" si="0"/>
        <v>85.8</v>
      </c>
    </row>
    <row r="11" spans="1:3" x14ac:dyDescent="0.2">
      <c r="A11" s="1" t="s">
        <v>9</v>
      </c>
      <c r="B11" s="3">
        <v>13.6</v>
      </c>
      <c r="C11" s="4">
        <f t="shared" si="0"/>
        <v>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2023-11-12T18:55:26Z</dcterms:created>
  <dcterms:modified xsi:type="dcterms:W3CDTF">2023-11-12T18:56:58Z</dcterms:modified>
</cp:coreProperties>
</file>